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4</v>
      </c>
      <c r="D2" t="inlineStr">
        <is>
          <t>CGE_DISTRIBUCION</t>
        </is>
      </c>
      <c r="E2" t="inlineStr">
        <is>
          <t>BS2C</t>
        </is>
      </c>
      <c r="F2" t="inlineStr">
        <is>
          <t>Licitación Eolica San Juan y Cged (SIC 2013/03-2) BS2C</t>
        </is>
      </c>
      <c r="G2" t="inlineStr">
        <is>
          <t>2022-02-14 23:40:05</t>
        </is>
      </c>
      <c r="H2" t="n">
        <v>33</v>
      </c>
      <c r="I2" t="n">
        <v>-1</v>
      </c>
      <c r="J2" t="inlineStr">
        <is>
          <t>VENTA PPA ENERGIA</t>
        </is>
      </c>
      <c r="K2" t="n">
        <v>24627</v>
      </c>
      <c r="L2" t="n">
        <v>47299659</v>
      </c>
    </row>
    <row r="3">
      <c r="A3" t="inlineStr">
        <is>
          <t>SAN_JUAN_LAP</t>
        </is>
      </c>
      <c r="B3" t="inlineStr">
        <is>
          <t>01-02-2022</t>
        </is>
      </c>
      <c r="C3" t="n">
        <v>4</v>
      </c>
      <c r="D3" t="inlineStr">
        <is>
          <t>CGE_DISTRIBUCION</t>
        </is>
      </c>
      <c r="E3" t="inlineStr">
        <is>
          <t>BS2C</t>
        </is>
      </c>
      <c r="F3" t="inlineStr">
        <is>
          <t>Licitación Eolica San Juan y Cged (SIC 2013/03-2) BS2C</t>
        </is>
      </c>
      <c r="G3" t="inlineStr">
        <is>
          <t>2022-03-15 10:58:00</t>
        </is>
      </c>
      <c r="H3" t="n">
        <v>33</v>
      </c>
      <c r="I3" t="n">
        <v>-1</v>
      </c>
      <c r="J3" t="inlineStr">
        <is>
          <t>VENTA PPA ENERGIA</t>
        </is>
      </c>
      <c r="K3" t="n">
        <v>25273</v>
      </c>
      <c r="L3" t="n">
        <v>44187869</v>
      </c>
    </row>
    <row r="4">
      <c r="A4" t="inlineStr">
        <is>
          <t>SAN_JUAN_LAP</t>
        </is>
      </c>
      <c r="B4" t="inlineStr">
        <is>
          <t>01-03-2022</t>
        </is>
      </c>
      <c r="C4" t="n">
        <v>4</v>
      </c>
      <c r="D4" t="inlineStr">
        <is>
          <t>CGE_DISTRIBUCION</t>
        </is>
      </c>
      <c r="E4" t="inlineStr">
        <is>
          <t>BS2C</t>
        </is>
      </c>
      <c r="F4" t="inlineStr">
        <is>
          <t>Licitación Eolica San Juan y Cged (SIC 2013/03-2) BS2C</t>
        </is>
      </c>
      <c r="G4" t="inlineStr">
        <is>
          <t>2022-04-13 09:56:11</t>
        </is>
      </c>
      <c r="H4" t="n">
        <v>33</v>
      </c>
      <c r="I4" t="n">
        <v>-1</v>
      </c>
      <c r="J4" t="inlineStr">
        <is>
          <t>VENTA PPA ENERGIA</t>
        </is>
      </c>
      <c r="K4" t="n">
        <v>26275</v>
      </c>
      <c r="L4" t="n">
        <v>49103512</v>
      </c>
    </row>
    <row r="5">
      <c r="A5" t="inlineStr">
        <is>
          <t>SAN_JUAN_LAP</t>
        </is>
      </c>
      <c r="B5" t="inlineStr">
        <is>
          <t>01-10-2021</t>
        </is>
      </c>
      <c r="C5" t="n">
        <v>4</v>
      </c>
      <c r="D5" t="inlineStr">
        <is>
          <t>CGE_DISTRIBUCION</t>
        </is>
      </c>
      <c r="E5" t="inlineStr">
        <is>
          <t>BS2C</t>
        </is>
      </c>
      <c r="F5" t="inlineStr">
        <is>
          <t>Licitación Eolica San Juan y Cged (SIC 2013/03-2) BS2C</t>
        </is>
      </c>
      <c r="G5" t="inlineStr">
        <is>
          <t>2021-11-11 17:17:45</t>
        </is>
      </c>
      <c r="H5" t="n">
        <v>33</v>
      </c>
      <c r="I5" t="n">
        <v>-1</v>
      </c>
      <c r="J5" t="inlineStr">
        <is>
          <t>VENTA PPA ENERGIA</t>
        </is>
      </c>
      <c r="K5" t="n">
        <v>23199</v>
      </c>
      <c r="L5" t="n">
        <v>37720804</v>
      </c>
    </row>
    <row r="6">
      <c r="A6" t="inlineStr">
        <is>
          <t>SAN_JUAN_LAP</t>
        </is>
      </c>
      <c r="B6" t="inlineStr">
        <is>
          <t>01-11-2021</t>
        </is>
      </c>
      <c r="C6" t="n">
        <v>4</v>
      </c>
      <c r="D6" t="inlineStr">
        <is>
          <t>CGE_DISTRIBUCION</t>
        </is>
      </c>
      <c r="E6" t="inlineStr">
        <is>
          <t>BS2C</t>
        </is>
      </c>
      <c r="F6" t="inlineStr">
        <is>
          <t>Licitación Eolica San Juan y Cged (SIC 2013/03-2) BS2C</t>
        </is>
      </c>
      <c r="G6" t="inlineStr">
        <is>
          <t>2021-12-15 07:41:06</t>
        </is>
      </c>
      <c r="H6" t="n">
        <v>33</v>
      </c>
      <c r="I6" t="n">
        <v>-1</v>
      </c>
      <c r="J6" t="inlineStr">
        <is>
          <t>VENTA PPA ENERGIA</t>
        </is>
      </c>
      <c r="K6" t="n">
        <v>23769</v>
      </c>
      <c r="L6" t="n">
        <v>36876188</v>
      </c>
    </row>
    <row r="7">
      <c r="A7" t="inlineStr">
        <is>
          <t>SAN_JUAN_LAP</t>
        </is>
      </c>
      <c r="B7" t="inlineStr">
        <is>
          <t>01-12-2021</t>
        </is>
      </c>
      <c r="C7" t="n">
        <v>4</v>
      </c>
      <c r="D7" t="inlineStr">
        <is>
          <t>CGE_DISTRIBUCION</t>
        </is>
      </c>
      <c r="E7" t="inlineStr">
        <is>
          <t>BS2C</t>
        </is>
      </c>
      <c r="F7" t="inlineStr">
        <is>
          <t>Licitación Eolica San Juan y Cged (SIC 2013/03-2) BS2C</t>
        </is>
      </c>
      <c r="G7" t="inlineStr">
        <is>
          <t>2022-01-13 16:31:37</t>
        </is>
      </c>
      <c r="H7" t="n">
        <v>33</v>
      </c>
      <c r="I7" t="n">
        <v>-1</v>
      </c>
      <c r="J7" t="inlineStr">
        <is>
          <t>VENTA PPA ENERGIA</t>
        </is>
      </c>
      <c r="K7" t="n">
        <v>24191</v>
      </c>
      <c r="L7" t="n">
        <v>39998119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4</v>
      </c>
      <c r="D2" t="inlineStr">
        <is>
          <t>CGE_DISTRIBUCION</t>
        </is>
      </c>
      <c r="E2" t="inlineStr">
        <is>
          <t>BS2C</t>
        </is>
      </c>
      <c r="F2" t="inlineStr">
        <is>
          <t>Licitación Eolica San Juan y Cged (SIC 2013/03-2) BS2C</t>
        </is>
      </c>
      <c r="G2" t="inlineStr">
        <is>
          <t>2022-02-14 23:40:05</t>
        </is>
      </c>
      <c r="H2" t="n">
        <v>33</v>
      </c>
      <c r="I2" t="n">
        <v>-1</v>
      </c>
      <c r="J2" t="inlineStr">
        <is>
          <t>VENTA PPA POTENCIA</t>
        </is>
      </c>
      <c r="K2" t="n">
        <v>24627</v>
      </c>
      <c r="L2" t="n">
        <v>32545978</v>
      </c>
    </row>
    <row r="3">
      <c r="A3" t="inlineStr">
        <is>
          <t>SAN_JUAN_LAP</t>
        </is>
      </c>
      <c r="B3" t="inlineStr">
        <is>
          <t>01-02-2022</t>
        </is>
      </c>
      <c r="C3" t="n">
        <v>4</v>
      </c>
      <c r="D3" t="inlineStr">
        <is>
          <t>CGE_DISTRIBUCION</t>
        </is>
      </c>
      <c r="E3" t="inlineStr">
        <is>
          <t>BS2C</t>
        </is>
      </c>
      <c r="F3" t="inlineStr">
        <is>
          <t>Licitación Eolica San Juan y Cged (SIC 2013/03-2) BS2C</t>
        </is>
      </c>
      <c r="G3" t="inlineStr">
        <is>
          <t>2022-03-15 10:58:00</t>
        </is>
      </c>
      <c r="H3" t="n">
        <v>33</v>
      </c>
      <c r="I3" t="n">
        <v>-1</v>
      </c>
      <c r="J3" t="inlineStr">
        <is>
          <t>VENTA PPA POTENCIA</t>
        </is>
      </c>
      <c r="K3" t="n">
        <v>25273</v>
      </c>
      <c r="L3" t="n">
        <v>33219082</v>
      </c>
    </row>
    <row r="4">
      <c r="A4" t="inlineStr">
        <is>
          <t>SAN_JUAN_LAP</t>
        </is>
      </c>
      <c r="B4" t="inlineStr">
        <is>
          <t>01-03-2022</t>
        </is>
      </c>
      <c r="C4" t="n">
        <v>4</v>
      </c>
      <c r="D4" t="inlineStr">
        <is>
          <t>CGE_DISTRIBUCION</t>
        </is>
      </c>
      <c r="E4" t="inlineStr">
        <is>
          <t>BS2C</t>
        </is>
      </c>
      <c r="F4" t="inlineStr">
        <is>
          <t>Licitación Eolica San Juan y Cged (SIC 2013/03-2) BS2C</t>
        </is>
      </c>
      <c r="G4" t="inlineStr">
        <is>
          <t>2022-04-13 09:56:11</t>
        </is>
      </c>
      <c r="H4" t="n">
        <v>33</v>
      </c>
      <c r="I4" t="n">
        <v>-1</v>
      </c>
      <c r="J4" t="inlineStr">
        <is>
          <t>VENTA PPA POTENCIA</t>
        </is>
      </c>
      <c r="K4" t="n">
        <v>26275</v>
      </c>
      <c r="L4" t="n">
        <v>33045749</v>
      </c>
    </row>
    <row r="5">
      <c r="A5" t="inlineStr">
        <is>
          <t>SAN_JUAN_LAP</t>
        </is>
      </c>
      <c r="B5" t="inlineStr">
        <is>
          <t>01-10-2021</t>
        </is>
      </c>
      <c r="C5" t="n">
        <v>4</v>
      </c>
      <c r="D5" t="inlineStr">
        <is>
          <t>CGE_DISTRIBUCION</t>
        </is>
      </c>
      <c r="E5" t="inlineStr">
        <is>
          <t>BS2C</t>
        </is>
      </c>
      <c r="F5" t="inlineStr">
        <is>
          <t>Licitación Eolica San Juan y Cged (SIC 2013/03-2) BS2C</t>
        </is>
      </c>
      <c r="G5" t="inlineStr">
        <is>
          <t>2021-11-11 17:17:45</t>
        </is>
      </c>
      <c r="H5" t="n">
        <v>33</v>
      </c>
      <c r="I5" t="n">
        <v>-1</v>
      </c>
      <c r="J5" t="inlineStr">
        <is>
          <t>VENTA PPA POTENCIA</t>
        </is>
      </c>
      <c r="K5" t="n">
        <v>23199</v>
      </c>
      <c r="L5" t="n">
        <v>26320451</v>
      </c>
    </row>
    <row r="6">
      <c r="A6" t="inlineStr">
        <is>
          <t>SAN_JUAN_LAP</t>
        </is>
      </c>
      <c r="B6" t="inlineStr">
        <is>
          <t>01-11-2021</t>
        </is>
      </c>
      <c r="C6" t="n">
        <v>4</v>
      </c>
      <c r="D6" t="inlineStr">
        <is>
          <t>CGE_DISTRIBUCION</t>
        </is>
      </c>
      <c r="E6" t="inlineStr">
        <is>
          <t>BS2C</t>
        </is>
      </c>
      <c r="F6" t="inlineStr">
        <is>
          <t>Licitación Eolica San Juan y Cged (SIC 2013/03-2) BS2C</t>
        </is>
      </c>
      <c r="G6" t="inlineStr">
        <is>
          <t>2021-12-15 07:41:06</t>
        </is>
      </c>
      <c r="H6" t="n">
        <v>33</v>
      </c>
      <c r="I6" t="n">
        <v>-1</v>
      </c>
      <c r="J6" t="inlineStr">
        <is>
          <t>VENTA PPA POTENCIA</t>
        </is>
      </c>
      <c r="K6" t="n">
        <v>23769</v>
      </c>
      <c r="L6" t="n">
        <v>26315245</v>
      </c>
    </row>
    <row r="7">
      <c r="A7" t="inlineStr">
        <is>
          <t>SAN_JUAN_LAP</t>
        </is>
      </c>
      <c r="B7" t="inlineStr">
        <is>
          <t>01-12-2021</t>
        </is>
      </c>
      <c r="C7" t="n">
        <v>4</v>
      </c>
      <c r="D7" t="inlineStr">
        <is>
          <t>CGE_DISTRIBUCION</t>
        </is>
      </c>
      <c r="E7" t="inlineStr">
        <is>
          <t>BS2C</t>
        </is>
      </c>
      <c r="F7" t="inlineStr">
        <is>
          <t>Licitación Eolica San Juan y Cged (SIC 2013/03-2) BS2C</t>
        </is>
      </c>
      <c r="G7" t="inlineStr">
        <is>
          <t>2022-01-13 16:31:37</t>
        </is>
      </c>
      <c r="H7" t="n">
        <v>33</v>
      </c>
      <c r="I7" t="n">
        <v>-1</v>
      </c>
      <c r="J7" t="inlineStr">
        <is>
          <t>VENTA PPA POTENCIA</t>
        </is>
      </c>
      <c r="K7" t="n">
        <v>24191</v>
      </c>
      <c r="L7" t="n">
        <v>26264423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Cged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2021-11-11 17:17:45</t>
        </is>
      </c>
      <c r="H2" t="n">
        <v>33</v>
      </c>
      <c r="I2" t="n">
        <v>23199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1441</v>
      </c>
      <c r="V2" t="n">
        <v>8522679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Cged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2021-11-11 17:17:45</t>
        </is>
      </c>
      <c r="H3" t="n">
        <v>33</v>
      </c>
      <c r="I3" t="n">
        <v>23199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1</v>
      </c>
      <c r="R3" t="inlineStr">
        <is>
          <t>A.JAHUEL 220</t>
        </is>
      </c>
      <c r="S3" t="n">
        <v>155266</v>
      </c>
      <c r="T3" t="n">
        <v>11980635</v>
      </c>
      <c r="W3" t="n">
        <v>77.16200000000001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Cged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2021-11-11 17:17:45</t>
        </is>
      </c>
      <c r="H4" t="n">
        <v>33</v>
      </c>
      <c r="I4" t="n">
        <v>23199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2</v>
      </c>
      <c r="R4" t="inlineStr">
        <is>
          <t>A.MELIP 220</t>
        </is>
      </c>
      <c r="U4" t="n">
        <v>21</v>
      </c>
      <c r="V4" t="n">
        <v>126155</v>
      </c>
      <c r="W4" t="n">
        <v>6007.364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Cged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2021-11-11 17:17:45</t>
        </is>
      </c>
      <c r="H5" t="n">
        <v>33</v>
      </c>
      <c r="I5" t="n">
        <v>23199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2</v>
      </c>
      <c r="R5" t="inlineStr">
        <is>
          <t>A.MELIP 220</t>
        </is>
      </c>
      <c r="S5" t="n">
        <v>2291</v>
      </c>
      <c r="T5" t="n">
        <v>180132</v>
      </c>
      <c r="W5" t="n">
        <v>78.626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Cged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2021</t>
        </is>
      </c>
      <c r="G6" t="inlineStr">
        <is>
          <t>2021-11-11 17:17:45</t>
        </is>
      </c>
      <c r="H6" t="n">
        <v>33</v>
      </c>
      <c r="I6" t="n">
        <v>23199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75.16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Cged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2021</t>
        </is>
      </c>
      <c r="G7" t="inlineStr">
        <is>
          <t>2021-11-11 17:17:45</t>
        </is>
      </c>
      <c r="H7" t="n">
        <v>33</v>
      </c>
      <c r="I7" t="n">
        <v>23199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5605.1832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Cged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2021-11-11 17:17:45</t>
        </is>
      </c>
      <c r="H8" t="n">
        <v>33</v>
      </c>
      <c r="I8" t="n">
        <v>23199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5</v>
      </c>
      <c r="R8" t="inlineStr">
        <is>
          <t>C.CHENA 220</t>
        </is>
      </c>
      <c r="U8" t="n">
        <v>557</v>
      </c>
      <c r="V8" t="n">
        <v>3354415</v>
      </c>
      <c r="W8" t="n">
        <v>6022.289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Cged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2021-11-11 17:17:45</t>
        </is>
      </c>
      <c r="H9" t="n">
        <v>33</v>
      </c>
      <c r="I9" t="n">
        <v>23199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5</v>
      </c>
      <c r="R9" t="inlineStr">
        <is>
          <t>C.CHENA 220</t>
        </is>
      </c>
      <c r="S9" t="n">
        <v>56922</v>
      </c>
      <c r="T9" t="n">
        <v>4455285</v>
      </c>
      <c r="W9" t="n">
        <v>78.27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Cged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2021</t>
        </is>
      </c>
      <c r="G10" t="inlineStr">
        <is>
          <t>2021-11-11 17:17:45</t>
        </is>
      </c>
      <c r="H10" t="n">
        <v>33</v>
      </c>
      <c r="I10" t="n">
        <v>23199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7</v>
      </c>
      <c r="R10" t="inlineStr">
        <is>
          <t>C.NAVIA 220</t>
        </is>
      </c>
      <c r="U10" t="n">
        <v>155</v>
      </c>
      <c r="V10" t="n">
        <v>933264</v>
      </c>
      <c r="W10" t="n">
        <v>6021.055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Cged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2021</t>
        </is>
      </c>
      <c r="G11" t="inlineStr">
        <is>
          <t>2021-11-11 17:17:45</t>
        </is>
      </c>
      <c r="H11" t="n">
        <v>33</v>
      </c>
      <c r="I11" t="n">
        <v>23199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7</v>
      </c>
      <c r="R11" t="inlineStr">
        <is>
          <t>C.NAVIA 220</t>
        </is>
      </c>
      <c r="S11" t="n">
        <v>15872</v>
      </c>
      <c r="T11" t="n">
        <v>1249841</v>
      </c>
      <c r="W11" t="n">
        <v>78.745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Cged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oct 2021</t>
        </is>
      </c>
      <c r="G12" t="inlineStr">
        <is>
          <t>2021-11-11 17:17:45</t>
        </is>
      </c>
      <c r="H12" t="n">
        <v>33</v>
      </c>
      <c r="I12" t="n">
        <v>23199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4</v>
      </c>
      <c r="R12" t="inlineStr">
        <is>
          <t>CAUTIN 220</t>
        </is>
      </c>
      <c r="U12" t="n">
        <v>304</v>
      </c>
      <c r="V12" t="n">
        <v>1593300</v>
      </c>
      <c r="W12" t="n">
        <v>5241.117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Cged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oct 2021</t>
        </is>
      </c>
      <c r="G13" t="inlineStr">
        <is>
          <t>2021-11-11 17:17:45</t>
        </is>
      </c>
      <c r="H13" t="n">
        <v>33</v>
      </c>
      <c r="I13" t="n">
        <v>23199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4</v>
      </c>
      <c r="R13" t="inlineStr">
        <is>
          <t>CAUTIN 220</t>
        </is>
      </c>
      <c r="S13" t="n">
        <v>34068</v>
      </c>
      <c r="T13" t="n">
        <v>2427958</v>
      </c>
      <c r="W13" t="n">
        <v>71.268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Cged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oct 2021</t>
        </is>
      </c>
      <c r="G14" t="inlineStr">
        <is>
          <t>2021-11-11 17:17:45</t>
        </is>
      </c>
      <c r="H14" t="n">
        <v>33</v>
      </c>
      <c r="I14" t="n">
        <v>23199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6</v>
      </c>
      <c r="R14" t="inlineStr">
        <is>
          <t>CHARRUA 220</t>
        </is>
      </c>
      <c r="U14" t="n">
        <v>773</v>
      </c>
      <c r="V14" t="n">
        <v>4098819</v>
      </c>
      <c r="W14" t="n">
        <v>5302.483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Cged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oct 2021</t>
        </is>
      </c>
      <c r="G15" t="inlineStr">
        <is>
          <t>2021-11-11 17:17:45</t>
        </is>
      </c>
      <c r="H15" t="n">
        <v>33</v>
      </c>
      <c r="I15" t="n">
        <v>23199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6</v>
      </c>
      <c r="R15" t="inlineStr">
        <is>
          <t>CHARRUA 220</t>
        </is>
      </c>
      <c r="S15" t="n">
        <v>85535</v>
      </c>
      <c r="T15" t="n">
        <v>6088467</v>
      </c>
      <c r="W15" t="n">
        <v>71.181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Cged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oct 2021</t>
        </is>
      </c>
      <c r="G16" t="inlineStr">
        <is>
          <t>2021-11-11 17:17:45</t>
        </is>
      </c>
      <c r="H16" t="n">
        <v>33</v>
      </c>
      <c r="I16" t="n">
        <v>23199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8</v>
      </c>
      <c r="R16" t="inlineStr">
        <is>
          <t>COLBUN 220</t>
        </is>
      </c>
      <c r="S16" t="n">
        <v>0</v>
      </c>
      <c r="T16" t="n">
        <v>0</v>
      </c>
      <c r="W16" t="n">
        <v>75.16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Cged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oct 2021</t>
        </is>
      </c>
      <c r="G17" t="inlineStr">
        <is>
          <t>2021-11-11 17:17:45</t>
        </is>
      </c>
      <c r="H17" t="n">
        <v>33</v>
      </c>
      <c r="I17" t="n">
        <v>23199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8</v>
      </c>
      <c r="R17" t="inlineStr">
        <is>
          <t>COLBUN 220</t>
        </is>
      </c>
      <c r="U17" t="n">
        <v>0</v>
      </c>
      <c r="V17" t="n">
        <v>0</v>
      </c>
      <c r="W17" t="n">
        <v>5605.1832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Eolica San Juan y Cged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oct 2021</t>
        </is>
      </c>
      <c r="G18" t="inlineStr">
        <is>
          <t>2021-11-11 17:17:45</t>
        </is>
      </c>
      <c r="H18" t="n">
        <v>33</v>
      </c>
      <c r="I18" t="n">
        <v>23199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9</v>
      </c>
      <c r="R18" t="inlineStr">
        <is>
          <t>HUALPEN 220</t>
        </is>
      </c>
      <c r="U18" t="n">
        <v>152</v>
      </c>
      <c r="V18" t="n">
        <v>819655</v>
      </c>
      <c r="W18" t="n">
        <v>5392.467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Eolica San Juan y Cged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oct 2021</t>
        </is>
      </c>
      <c r="G19" t="inlineStr">
        <is>
          <t>2021-11-11 17:17:45</t>
        </is>
      </c>
      <c r="H19" t="n">
        <v>33</v>
      </c>
      <c r="I19" t="n">
        <v>23199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9</v>
      </c>
      <c r="R19" t="inlineStr">
        <is>
          <t>HUALPEN 220</t>
        </is>
      </c>
      <c r="S19" t="n">
        <v>17547</v>
      </c>
      <c r="T19" t="n">
        <v>1269420</v>
      </c>
      <c r="W19" t="n">
        <v>72.34399999999999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Eolica San Juan y Cged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oct 2021</t>
        </is>
      </c>
      <c r="G20" t="inlineStr">
        <is>
          <t>2021-11-11 17:17:45</t>
        </is>
      </c>
      <c r="H20" t="n">
        <v>33</v>
      </c>
      <c r="I20" t="n">
        <v>23199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10</v>
      </c>
      <c r="R20" t="inlineStr">
        <is>
          <t>ITAHUE 220</t>
        </is>
      </c>
      <c r="U20" t="n">
        <v>627</v>
      </c>
      <c r="V20" t="n">
        <v>3456522</v>
      </c>
      <c r="W20" t="n">
        <v>5512.794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Eolica San Juan y Cged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oct 2021</t>
        </is>
      </c>
      <c r="G21" t="inlineStr">
        <is>
          <t>2021-11-11 17:17:45</t>
        </is>
      </c>
      <c r="H21" t="n">
        <v>33</v>
      </c>
      <c r="I21" t="n">
        <v>23199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10</v>
      </c>
      <c r="R21" t="inlineStr">
        <is>
          <t>ITAHUE 220</t>
        </is>
      </c>
      <c r="S21" t="n">
        <v>67151</v>
      </c>
      <c r="T21" t="n">
        <v>4878184</v>
      </c>
      <c r="W21" t="n">
        <v>72.645</v>
      </c>
    </row>
    <row r="22">
      <c r="A22" t="inlineStr">
        <is>
          <t>2021-10-01</t>
        </is>
      </c>
      <c r="B22" t="inlineStr">
        <is>
          <t>01-10-2021</t>
        </is>
      </c>
      <c r="C22" t="inlineStr">
        <is>
          <t>Licitación Eolica San Juan y Cged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oct 2021</t>
        </is>
      </c>
      <c r="G22" t="inlineStr">
        <is>
          <t>2021-11-11 17:17:45</t>
        </is>
      </c>
      <c r="H22" t="n">
        <v>33</v>
      </c>
      <c r="I22" t="n">
        <v>23199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11</v>
      </c>
      <c r="R22" t="inlineStr">
        <is>
          <t>LAGUNILLAS 220</t>
        </is>
      </c>
      <c r="U22" t="n">
        <v>191</v>
      </c>
      <c r="V22" t="n">
        <v>1024378</v>
      </c>
      <c r="W22" t="n">
        <v>5363.233</v>
      </c>
    </row>
    <row r="23">
      <c r="A23" t="inlineStr">
        <is>
          <t>2021-10-01</t>
        </is>
      </c>
      <c r="B23" t="inlineStr">
        <is>
          <t>01-10-2021</t>
        </is>
      </c>
      <c r="C23" t="inlineStr">
        <is>
          <t>Licitación Eolica San Juan y Cged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oct 2021</t>
        </is>
      </c>
      <c r="G23" t="inlineStr">
        <is>
          <t>2021-11-11 17:17:45</t>
        </is>
      </c>
      <c r="H23" t="n">
        <v>33</v>
      </c>
      <c r="I23" t="n">
        <v>23199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11</v>
      </c>
      <c r="R23" t="inlineStr">
        <is>
          <t>LAGUNILLAS 220</t>
        </is>
      </c>
      <c r="S23" t="n">
        <v>22403</v>
      </c>
      <c r="T23" t="n">
        <v>1613979</v>
      </c>
      <c r="W23" t="n">
        <v>72.04300000000001</v>
      </c>
    </row>
    <row r="24">
      <c r="A24" t="inlineStr">
        <is>
          <t>2021-10-01</t>
        </is>
      </c>
      <c r="B24" t="inlineStr">
        <is>
          <t>01-10-2021</t>
        </is>
      </c>
      <c r="C24" t="inlineStr">
        <is>
          <t>Licitación Eolica San Juan y Cged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oct 2021</t>
        </is>
      </c>
      <c r="G24" t="inlineStr">
        <is>
          <t>2021-11-11 17:17:45</t>
        </is>
      </c>
      <c r="H24" t="n">
        <v>33</v>
      </c>
      <c r="I24" t="n">
        <v>23199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12</v>
      </c>
      <c r="R24" t="inlineStr">
        <is>
          <t>MAIPO 220</t>
        </is>
      </c>
      <c r="U24" t="n">
        <v>26</v>
      </c>
      <c r="V24" t="n">
        <v>154038</v>
      </c>
      <c r="W24" t="n">
        <v>5924.535</v>
      </c>
    </row>
    <row r="25">
      <c r="A25" t="inlineStr">
        <is>
          <t>2021-10-01</t>
        </is>
      </c>
      <c r="B25" t="inlineStr">
        <is>
          <t>01-10-2021</t>
        </is>
      </c>
      <c r="C25" t="inlineStr">
        <is>
          <t>Licitación Eolica San Juan y Cged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oct 2021</t>
        </is>
      </c>
      <c r="G25" t="inlineStr">
        <is>
          <t>2021-11-11 17:17:45</t>
        </is>
      </c>
      <c r="H25" t="n">
        <v>33</v>
      </c>
      <c r="I25" t="n">
        <v>23199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12</v>
      </c>
      <c r="R25" t="inlineStr">
        <is>
          <t>MAIPO 220</t>
        </is>
      </c>
      <c r="S25" t="n">
        <v>2855</v>
      </c>
      <c r="T25" t="n">
        <v>224726</v>
      </c>
      <c r="W25" t="n">
        <v>78.71299999999999</v>
      </c>
    </row>
    <row r="26">
      <c r="A26" t="inlineStr">
        <is>
          <t>2021-10-01</t>
        </is>
      </c>
      <c r="B26" t="inlineStr">
        <is>
          <t>01-10-2021</t>
        </is>
      </c>
      <c r="C26" t="inlineStr">
        <is>
          <t>Licitación Eolica San Juan y Cged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oct 2021</t>
        </is>
      </c>
      <c r="G26" t="inlineStr">
        <is>
          <t>2021-11-11 17:17:45</t>
        </is>
      </c>
      <c r="H26" t="n">
        <v>33</v>
      </c>
      <c r="I26" t="n">
        <v>23199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13</v>
      </c>
      <c r="R26" t="inlineStr">
        <is>
          <t>POLPAICO 220</t>
        </is>
      </c>
      <c r="U26" t="n">
        <v>86</v>
      </c>
      <c r="V26" t="n">
        <v>512432</v>
      </c>
      <c r="W26" t="n">
        <v>5958.517</v>
      </c>
    </row>
    <row r="27">
      <c r="A27" t="inlineStr">
        <is>
          <t>2021-10-01</t>
        </is>
      </c>
      <c r="B27" t="inlineStr">
        <is>
          <t>01-10-2021</t>
        </is>
      </c>
      <c r="C27" t="inlineStr">
        <is>
          <t>Licitación Eolica San Juan y Cged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oct 2021</t>
        </is>
      </c>
      <c r="G27" t="inlineStr">
        <is>
          <t>2021-11-11 17:17:45</t>
        </is>
      </c>
      <c r="H27" t="n">
        <v>33</v>
      </c>
      <c r="I27" t="n">
        <v>23199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13</v>
      </c>
      <c r="R27" t="inlineStr">
        <is>
          <t>POLPAICO 220</t>
        </is>
      </c>
      <c r="S27" t="n">
        <v>8792</v>
      </c>
      <c r="T27" t="n">
        <v>695588</v>
      </c>
      <c r="W27" t="n">
        <v>79.116</v>
      </c>
    </row>
    <row r="28">
      <c r="A28" t="inlineStr">
        <is>
          <t>2021-10-01</t>
        </is>
      </c>
      <c r="B28" t="inlineStr">
        <is>
          <t>01-10-2021</t>
        </is>
      </c>
      <c r="C28" t="inlineStr">
        <is>
          <t>Licitación Eolica San Juan y Cged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oct 2021</t>
        </is>
      </c>
      <c r="G28" t="inlineStr">
        <is>
          <t>2021-11-11 17:17:45</t>
        </is>
      </c>
      <c r="H28" t="n">
        <v>33</v>
      </c>
      <c r="I28" t="n">
        <v>23199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14</v>
      </c>
      <c r="R28" t="inlineStr">
        <is>
          <t>QUILLOTA 220</t>
        </is>
      </c>
      <c r="U28" t="n">
        <v>1</v>
      </c>
      <c r="V28" t="n">
        <v>5971</v>
      </c>
      <c r="W28" t="n">
        <v>5971.037</v>
      </c>
    </row>
    <row r="29">
      <c r="A29" t="inlineStr">
        <is>
          <t>2021-10-01</t>
        </is>
      </c>
      <c r="B29" t="inlineStr">
        <is>
          <t>01-10-2021</t>
        </is>
      </c>
      <c r="C29" t="inlineStr">
        <is>
          <t>Licitación Eolica San Juan y Cged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oct 2021</t>
        </is>
      </c>
      <c r="G29" t="inlineStr">
        <is>
          <t>2021-11-11 17:17:45</t>
        </is>
      </c>
      <c r="H29" t="n">
        <v>33</v>
      </c>
      <c r="I29" t="n">
        <v>23199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14</v>
      </c>
      <c r="R29" t="inlineStr">
        <is>
          <t>QUILLOTA 220</t>
        </is>
      </c>
      <c r="S29" t="n">
        <v>52</v>
      </c>
      <c r="T29" t="n">
        <v>4177</v>
      </c>
      <c r="W29" t="n">
        <v>80.33499999999999</v>
      </c>
    </row>
    <row r="30">
      <c r="A30" t="inlineStr">
        <is>
          <t>2021-10-01</t>
        </is>
      </c>
      <c r="B30" t="inlineStr">
        <is>
          <t>01-10-2021</t>
        </is>
      </c>
      <c r="C30" t="inlineStr">
        <is>
          <t>Licitación Eolica San Juan y Cged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oct 2021</t>
        </is>
      </c>
      <c r="G30" t="inlineStr">
        <is>
          <t>2021-11-11 17:17:45</t>
        </is>
      </c>
      <c r="H30" t="n">
        <v>33</v>
      </c>
      <c r="I30" t="n">
        <v>23199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15</v>
      </c>
      <c r="R30" t="inlineStr">
        <is>
          <t>RAPEL 220</t>
        </is>
      </c>
      <c r="U30" t="n">
        <v>22</v>
      </c>
      <c r="V30" t="n">
        <v>131192</v>
      </c>
      <c r="W30" t="n">
        <v>5963.266</v>
      </c>
    </row>
    <row r="31">
      <c r="A31" t="inlineStr">
        <is>
          <t>2021-10-01</t>
        </is>
      </c>
      <c r="B31" t="inlineStr">
        <is>
          <t>01-10-2021</t>
        </is>
      </c>
      <c r="C31" t="inlineStr">
        <is>
          <t>Licitación Eolica San Juan y Cged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oct 2021</t>
        </is>
      </c>
      <c r="G31" t="inlineStr">
        <is>
          <t>2021-11-11 17:17:45</t>
        </is>
      </c>
      <c r="H31" t="n">
        <v>33</v>
      </c>
      <c r="I31" t="n">
        <v>23199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15</v>
      </c>
      <c r="R31" t="inlineStr">
        <is>
          <t>RAPEL 220</t>
        </is>
      </c>
      <c r="S31" t="n">
        <v>2433</v>
      </c>
      <c r="T31" t="n">
        <v>190854</v>
      </c>
      <c r="W31" t="n">
        <v>78.444</v>
      </c>
    </row>
    <row r="32">
      <c r="A32" t="inlineStr">
        <is>
          <t>2021-10-01</t>
        </is>
      </c>
      <c r="B32" t="inlineStr">
        <is>
          <t>01-10-2021</t>
        </is>
      </c>
      <c r="C32" t="inlineStr">
        <is>
          <t>Licitación Eolica San Juan y Cged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oct 2021</t>
        </is>
      </c>
      <c r="G32" t="inlineStr">
        <is>
          <t>2021-11-11 17:17:45</t>
        </is>
      </c>
      <c r="H32" t="n">
        <v>33</v>
      </c>
      <c r="I32" t="n">
        <v>23199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16</v>
      </c>
      <c r="R32" t="inlineStr">
        <is>
          <t>TEMUCO 220</t>
        </is>
      </c>
      <c r="U32" t="n">
        <v>305</v>
      </c>
      <c r="V32" t="n">
        <v>1587631</v>
      </c>
      <c r="W32" t="n">
        <v>5205.346</v>
      </c>
    </row>
    <row r="33">
      <c r="A33" t="inlineStr">
        <is>
          <t>2021-10-01</t>
        </is>
      </c>
      <c r="B33" t="inlineStr">
        <is>
          <t>01-10-2021</t>
        </is>
      </c>
      <c r="C33" t="inlineStr">
        <is>
          <t>Licitación Eolica San Juan y Cged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oct 2021</t>
        </is>
      </c>
      <c r="G33" t="inlineStr">
        <is>
          <t>2021-11-11 17:17:45</t>
        </is>
      </c>
      <c r="H33" t="n">
        <v>33</v>
      </c>
      <c r="I33" t="n">
        <v>23199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35029</v>
      </c>
      <c r="T33" t="n">
        <v>2461558</v>
      </c>
      <c r="W33" t="n">
        <v>70.27200000000001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Eolica San Juan y Cged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nov 2021</t>
        </is>
      </c>
      <c r="G34" t="inlineStr">
        <is>
          <t>2021-12-15 07:41:06</t>
        </is>
      </c>
      <c r="H34" t="n">
        <v>33</v>
      </c>
      <c r="I34" t="n">
        <v>23769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1441</v>
      </c>
      <c r="V34" t="n">
        <v>8522679</v>
      </c>
      <c r="W34" t="n">
        <v>5914.42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Eolica San Juan y Cged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nov 2021</t>
        </is>
      </c>
      <c r="G35" t="inlineStr">
        <is>
          <t>2021-12-15 07:41:06</t>
        </is>
      </c>
      <c r="H35" t="n">
        <v>33</v>
      </c>
      <c r="I35" t="n">
        <v>23769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1</v>
      </c>
      <c r="R35" t="inlineStr">
        <is>
          <t>A.JAHUEL 220</t>
        </is>
      </c>
      <c r="S35" t="n">
        <v>159008.98</v>
      </c>
      <c r="T35" t="n">
        <v>12269451</v>
      </c>
      <c r="W35" t="n">
        <v>77.16200000000001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Eolica San Juan y Cged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nov 2021</t>
        </is>
      </c>
      <c r="G36" t="inlineStr">
        <is>
          <t>2021-12-15 07:41:06</t>
        </is>
      </c>
      <c r="H36" t="n">
        <v>33</v>
      </c>
      <c r="I36" t="n">
        <v>23769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2</v>
      </c>
      <c r="R36" t="inlineStr">
        <is>
          <t>A.MELIP 220</t>
        </is>
      </c>
      <c r="U36" t="n">
        <v>21</v>
      </c>
      <c r="V36" t="n">
        <v>126155</v>
      </c>
      <c r="W36" t="n">
        <v>6007.364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Eolica San Juan y Cged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nov 2021</t>
        </is>
      </c>
      <c r="G37" t="inlineStr">
        <is>
          <t>2021-12-15 07:41:06</t>
        </is>
      </c>
      <c r="H37" t="n">
        <v>33</v>
      </c>
      <c r="I37" t="n">
        <v>23769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2</v>
      </c>
      <c r="R37" t="inlineStr">
        <is>
          <t>A.MELIP 220</t>
        </is>
      </c>
      <c r="S37" t="n">
        <v>2439</v>
      </c>
      <c r="T37" t="n">
        <v>191769</v>
      </c>
      <c r="W37" t="n">
        <v>78.626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Eolica San Juan y Cged (SIC 2013/03-2) BS2C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BS2C: Energía nov 2021</t>
        </is>
      </c>
      <c r="G38" t="inlineStr">
        <is>
          <t>2021-12-15 07:41:06</t>
        </is>
      </c>
      <c r="H38" t="n">
        <v>33</v>
      </c>
      <c r="I38" t="n">
        <v>23769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3</v>
      </c>
      <c r="R38" t="inlineStr">
        <is>
          <t>ANCOA 220</t>
        </is>
      </c>
      <c r="S38" t="n">
        <v>0</v>
      </c>
      <c r="T38" t="n">
        <v>0</v>
      </c>
      <c r="W38" t="n">
        <v>75.16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Eolica San Juan y Cged (SIC 2013/03-2) BS2C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BS2C: Potencia nov 2021</t>
        </is>
      </c>
      <c r="G39" t="inlineStr">
        <is>
          <t>2021-12-15 07:41:06</t>
        </is>
      </c>
      <c r="H39" t="n">
        <v>33</v>
      </c>
      <c r="I39" t="n">
        <v>23769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3</v>
      </c>
      <c r="R39" t="inlineStr">
        <is>
          <t>ANCOA 220</t>
        </is>
      </c>
      <c r="U39" t="n">
        <v>0</v>
      </c>
      <c r="V39" t="n">
        <v>0</v>
      </c>
      <c r="W39" t="n">
        <v>5605.1832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Eolica San Juan y Cged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nov 2021</t>
        </is>
      </c>
      <c r="G40" t="inlineStr">
        <is>
          <t>2021-12-15 07:41:06</t>
        </is>
      </c>
      <c r="H40" t="n">
        <v>33</v>
      </c>
      <c r="I40" t="n">
        <v>23769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5</v>
      </c>
      <c r="R40" t="inlineStr">
        <is>
          <t>C.CHENA 220</t>
        </is>
      </c>
      <c r="U40" t="n">
        <v>557</v>
      </c>
      <c r="V40" t="n">
        <v>3354415</v>
      </c>
      <c r="W40" t="n">
        <v>6022.289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Eolica San Juan y Cged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nov 2021</t>
        </is>
      </c>
      <c r="G41" t="inlineStr">
        <is>
          <t>2021-12-15 07:41:06</t>
        </is>
      </c>
      <c r="H41" t="n">
        <v>33</v>
      </c>
      <c r="I41" t="n">
        <v>23769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5</v>
      </c>
      <c r="R41" t="inlineStr">
        <is>
          <t>C.CHENA 220</t>
        </is>
      </c>
      <c r="S41" t="n">
        <v>55366</v>
      </c>
      <c r="T41" t="n">
        <v>4333497</v>
      </c>
      <c r="W41" t="n">
        <v>78.27</v>
      </c>
    </row>
    <row r="42">
      <c r="A42" t="inlineStr">
        <is>
          <t>2021-11-01</t>
        </is>
      </c>
      <c r="B42" t="inlineStr">
        <is>
          <t>01-11-2021</t>
        </is>
      </c>
      <c r="C42" t="inlineStr">
        <is>
          <t>Licitación Eolica San Juan y Cged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nov 2021</t>
        </is>
      </c>
      <c r="G42" t="inlineStr">
        <is>
          <t>2021-12-15 07:41:06</t>
        </is>
      </c>
      <c r="H42" t="n">
        <v>33</v>
      </c>
      <c r="I42" t="n">
        <v>23769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7</v>
      </c>
      <c r="R42" t="inlineStr">
        <is>
          <t>C.NAVIA 220</t>
        </is>
      </c>
      <c r="U42" t="n">
        <v>155</v>
      </c>
      <c r="V42" t="n">
        <v>933264</v>
      </c>
      <c r="W42" t="n">
        <v>6021.055</v>
      </c>
    </row>
    <row r="43">
      <c r="A43" t="inlineStr">
        <is>
          <t>2021-11-01</t>
        </is>
      </c>
      <c r="B43" t="inlineStr">
        <is>
          <t>01-11-2021</t>
        </is>
      </c>
      <c r="C43" t="inlineStr">
        <is>
          <t>Licitación Eolica San Juan y Cged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nov 2021</t>
        </is>
      </c>
      <c r="G43" t="inlineStr">
        <is>
          <t>2021-12-15 07:41:06</t>
        </is>
      </c>
      <c r="H43" t="n">
        <v>33</v>
      </c>
      <c r="I43" t="n">
        <v>23769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7</v>
      </c>
      <c r="R43" t="inlineStr">
        <is>
          <t>C.NAVIA 220</t>
        </is>
      </c>
      <c r="S43" t="n">
        <v>15474</v>
      </c>
      <c r="T43" t="n">
        <v>1218500</v>
      </c>
      <c r="W43" t="n">
        <v>78.745</v>
      </c>
    </row>
    <row r="44">
      <c r="A44" t="inlineStr">
        <is>
          <t>2021-11-01</t>
        </is>
      </c>
      <c r="B44" t="inlineStr">
        <is>
          <t>01-11-2021</t>
        </is>
      </c>
      <c r="C44" t="inlineStr">
        <is>
          <t>Licitación Eolica San Juan y Cged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nov 2021</t>
        </is>
      </c>
      <c r="G44" t="inlineStr">
        <is>
          <t>2021-12-15 07:41:06</t>
        </is>
      </c>
      <c r="H44" t="n">
        <v>33</v>
      </c>
      <c r="I44" t="n">
        <v>23769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4</v>
      </c>
      <c r="R44" t="inlineStr">
        <is>
          <t>CAUTIN 220</t>
        </is>
      </c>
      <c r="U44" t="n">
        <v>304</v>
      </c>
      <c r="V44" t="n">
        <v>1593300</v>
      </c>
      <c r="W44" t="n">
        <v>5241.117</v>
      </c>
    </row>
    <row r="45">
      <c r="A45" t="inlineStr">
        <is>
          <t>2021-11-01</t>
        </is>
      </c>
      <c r="B45" t="inlineStr">
        <is>
          <t>01-11-2021</t>
        </is>
      </c>
      <c r="C45" t="inlineStr">
        <is>
          <t>Licitación Eolica San Juan y Cged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nov 2021</t>
        </is>
      </c>
      <c r="G45" t="inlineStr">
        <is>
          <t>2021-12-15 07:41:06</t>
        </is>
      </c>
      <c r="H45" t="n">
        <v>33</v>
      </c>
      <c r="I45" t="n">
        <v>23769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4</v>
      </c>
      <c r="R45" t="inlineStr">
        <is>
          <t>CAUTIN 220</t>
        </is>
      </c>
      <c r="S45" t="n">
        <v>31433</v>
      </c>
      <c r="T45" t="n">
        <v>2240167</v>
      </c>
      <c r="W45" t="n">
        <v>71.268</v>
      </c>
    </row>
    <row r="46">
      <c r="A46" t="inlineStr">
        <is>
          <t>2021-11-01</t>
        </is>
      </c>
      <c r="B46" t="inlineStr">
        <is>
          <t>01-11-2021</t>
        </is>
      </c>
      <c r="C46" t="inlineStr">
        <is>
          <t>Licitación Eolica San Juan y Cged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nov 2021</t>
        </is>
      </c>
      <c r="G46" t="inlineStr">
        <is>
          <t>2021-12-15 07:41:06</t>
        </is>
      </c>
      <c r="H46" t="n">
        <v>33</v>
      </c>
      <c r="I46" t="n">
        <v>23769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6</v>
      </c>
      <c r="R46" t="inlineStr">
        <is>
          <t>CHARRUA 220</t>
        </is>
      </c>
      <c r="U46" t="n">
        <v>773</v>
      </c>
      <c r="V46" t="n">
        <v>4098819</v>
      </c>
      <c r="W46" t="n">
        <v>5302.483</v>
      </c>
    </row>
    <row r="47">
      <c r="A47" t="inlineStr">
        <is>
          <t>2021-11-01</t>
        </is>
      </c>
      <c r="B47" t="inlineStr">
        <is>
          <t>01-11-2021</t>
        </is>
      </c>
      <c r="C47" t="inlineStr">
        <is>
          <t>Licitación Eolica San Juan y Cged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nov 2021</t>
        </is>
      </c>
      <c r="G47" t="inlineStr">
        <is>
          <t>2021-12-15 07:41:06</t>
        </is>
      </c>
      <c r="H47" t="n">
        <v>33</v>
      </c>
      <c r="I47" t="n">
        <v>23769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6</v>
      </c>
      <c r="R47" t="inlineStr">
        <is>
          <t>CHARRUA 220</t>
        </is>
      </c>
      <c r="S47" t="n">
        <v>79069</v>
      </c>
      <c r="T47" t="n">
        <v>5628210</v>
      </c>
      <c r="W47" t="n">
        <v>71.181</v>
      </c>
    </row>
    <row r="48">
      <c r="A48" t="inlineStr">
        <is>
          <t>2021-11-01</t>
        </is>
      </c>
      <c r="B48" t="inlineStr">
        <is>
          <t>01-11-2021</t>
        </is>
      </c>
      <c r="C48" t="inlineStr">
        <is>
          <t>Licitación Eolica San Juan y Cged (SIC 2013/03-2) BS2C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BS2C: Energía nov 2021</t>
        </is>
      </c>
      <c r="G48" t="inlineStr">
        <is>
          <t>2021-12-15 07:41:06</t>
        </is>
      </c>
      <c r="H48" t="n">
        <v>33</v>
      </c>
      <c r="I48" t="n">
        <v>23769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8</v>
      </c>
      <c r="R48" t="inlineStr">
        <is>
          <t>COLBUN 220</t>
        </is>
      </c>
      <c r="S48" t="n">
        <v>0</v>
      </c>
      <c r="T48" t="n">
        <v>0</v>
      </c>
      <c r="W48" t="n">
        <v>75.16</v>
      </c>
    </row>
    <row r="49">
      <c r="A49" t="inlineStr">
        <is>
          <t>2021-11-01</t>
        </is>
      </c>
      <c r="B49" t="inlineStr">
        <is>
          <t>01-11-2021</t>
        </is>
      </c>
      <c r="C49" t="inlineStr">
        <is>
          <t>Licitación Eolica San Juan y Cged (SIC 2013/03-2) BS2C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BS2C: Potencia nov 2021</t>
        </is>
      </c>
      <c r="G49" t="inlineStr">
        <is>
          <t>2021-12-15 07:41:06</t>
        </is>
      </c>
      <c r="H49" t="n">
        <v>33</v>
      </c>
      <c r="I49" t="n">
        <v>23769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8</v>
      </c>
      <c r="R49" t="inlineStr">
        <is>
          <t>COLBUN 220</t>
        </is>
      </c>
      <c r="U49" t="n">
        <v>0</v>
      </c>
      <c r="V49" t="n">
        <v>0</v>
      </c>
      <c r="W49" t="n">
        <v>5605.1832</v>
      </c>
    </row>
    <row r="50">
      <c r="A50" t="inlineStr">
        <is>
          <t>2021-11-01</t>
        </is>
      </c>
      <c r="B50" t="inlineStr">
        <is>
          <t>01-11-2021</t>
        </is>
      </c>
      <c r="C50" t="inlineStr">
        <is>
          <t>Licitación Eolica San Juan y Cged (SIC 2013/03-2) BS2C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BS2C: Potencia nov 2021</t>
        </is>
      </c>
      <c r="G50" t="inlineStr">
        <is>
          <t>2021-12-15 07:41:06</t>
        </is>
      </c>
      <c r="H50" t="n">
        <v>33</v>
      </c>
      <c r="I50" t="n">
        <v>23769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9</v>
      </c>
      <c r="R50" t="inlineStr">
        <is>
          <t>HUALPEN 220</t>
        </is>
      </c>
      <c r="U50" t="n">
        <v>152</v>
      </c>
      <c r="V50" t="n">
        <v>819655</v>
      </c>
      <c r="W50" t="n">
        <v>5392.467</v>
      </c>
    </row>
    <row r="51">
      <c r="A51" t="inlineStr">
        <is>
          <t>2021-11-01</t>
        </is>
      </c>
      <c r="B51" t="inlineStr">
        <is>
          <t>01-11-2021</t>
        </is>
      </c>
      <c r="C51" t="inlineStr">
        <is>
          <t>Licitación Eolica San Juan y Cged (SIC 2013/03-2) BS2C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BS2C: Energía nov 2021</t>
        </is>
      </c>
      <c r="G51" t="inlineStr">
        <is>
          <t>2021-12-15 07:41:06</t>
        </is>
      </c>
      <c r="H51" t="n">
        <v>33</v>
      </c>
      <c r="I51" t="n">
        <v>23769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9</v>
      </c>
      <c r="R51" t="inlineStr">
        <is>
          <t>HUALPEN 220</t>
        </is>
      </c>
      <c r="S51" t="n">
        <v>16000</v>
      </c>
      <c r="T51" t="n">
        <v>1157504</v>
      </c>
      <c r="W51" t="n">
        <v>72.34399999999999</v>
      </c>
    </row>
    <row r="52">
      <c r="A52" t="inlineStr">
        <is>
          <t>2021-11-01</t>
        </is>
      </c>
      <c r="B52" t="inlineStr">
        <is>
          <t>01-11-2021</t>
        </is>
      </c>
      <c r="C52" t="inlineStr">
        <is>
          <t>Licitación Eolica San Juan y Cged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nov 2021</t>
        </is>
      </c>
      <c r="G52" t="inlineStr">
        <is>
          <t>2021-12-15 07:41:06</t>
        </is>
      </c>
      <c r="H52" t="n">
        <v>33</v>
      </c>
      <c r="I52" t="n">
        <v>23769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10</v>
      </c>
      <c r="R52" t="inlineStr">
        <is>
          <t>ITAHUE 220</t>
        </is>
      </c>
      <c r="U52" t="n">
        <v>627</v>
      </c>
      <c r="V52" t="n">
        <v>3456522</v>
      </c>
      <c r="W52" t="n">
        <v>5512.794</v>
      </c>
    </row>
    <row r="53">
      <c r="A53" t="inlineStr">
        <is>
          <t>2021-11-01</t>
        </is>
      </c>
      <c r="B53" t="inlineStr">
        <is>
          <t>01-11-2021</t>
        </is>
      </c>
      <c r="C53" t="inlineStr">
        <is>
          <t>Licitación Eolica San Juan y Cged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nov 2021</t>
        </is>
      </c>
      <c r="G53" t="inlineStr">
        <is>
          <t>2021-12-15 07:41:06</t>
        </is>
      </c>
      <c r="H53" t="n">
        <v>33</v>
      </c>
      <c r="I53" t="n">
        <v>23769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10</v>
      </c>
      <c r="R53" t="inlineStr">
        <is>
          <t>ITAHUE 220</t>
        </is>
      </c>
      <c r="S53" t="n">
        <v>69562</v>
      </c>
      <c r="T53" t="n">
        <v>5053331</v>
      </c>
      <c r="W53" t="n">
        <v>72.645</v>
      </c>
    </row>
    <row r="54">
      <c r="A54" t="inlineStr">
        <is>
          <t>2021-11-01</t>
        </is>
      </c>
      <c r="B54" t="inlineStr">
        <is>
          <t>01-11-2021</t>
        </is>
      </c>
      <c r="C54" t="inlineStr">
        <is>
          <t>Licitación Eolica San Juan y Cged (SIC 2013/03-2) BS2C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BS2C: Potencia nov 2021</t>
        </is>
      </c>
      <c r="G54" t="inlineStr">
        <is>
          <t>2021-12-15 07:41:06</t>
        </is>
      </c>
      <c r="H54" t="n">
        <v>33</v>
      </c>
      <c r="I54" t="n">
        <v>23769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11</v>
      </c>
      <c r="R54" t="inlineStr">
        <is>
          <t>LAGUNILLAS 220</t>
        </is>
      </c>
      <c r="U54" t="n">
        <v>191</v>
      </c>
      <c r="V54" t="n">
        <v>1024378</v>
      </c>
      <c r="W54" t="n">
        <v>5363.233</v>
      </c>
    </row>
    <row r="55">
      <c r="A55" t="inlineStr">
        <is>
          <t>2021-11-01</t>
        </is>
      </c>
      <c r="B55" t="inlineStr">
        <is>
          <t>01-11-2021</t>
        </is>
      </c>
      <c r="C55" t="inlineStr">
        <is>
          <t>Licitación Eolica San Juan y Cged (SIC 2013/03-2) BS2C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BS2C: Energía nov 2021</t>
        </is>
      </c>
      <c r="G55" t="inlineStr">
        <is>
          <t>2021-12-15 07:41:06</t>
        </is>
      </c>
      <c r="H55" t="n">
        <v>33</v>
      </c>
      <c r="I55" t="n">
        <v>23769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11</v>
      </c>
      <c r="R55" t="inlineStr">
        <is>
          <t>LAGUNILLAS 220</t>
        </is>
      </c>
      <c r="S55" t="n">
        <v>20391</v>
      </c>
      <c r="T55" t="n">
        <v>1469029</v>
      </c>
      <c r="W55" t="n">
        <v>72.04300000000001</v>
      </c>
    </row>
    <row r="56">
      <c r="A56" t="inlineStr">
        <is>
          <t>2021-11-01</t>
        </is>
      </c>
      <c r="B56" t="inlineStr">
        <is>
          <t>01-11-2021</t>
        </is>
      </c>
      <c r="C56" t="inlineStr">
        <is>
          <t>Licitación Eolica San Juan y Cged (SIC 2013/03-2) BS2C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BS2C: Potencia nov 2021</t>
        </is>
      </c>
      <c r="G56" t="inlineStr">
        <is>
          <t>2021-12-15 07:41:06</t>
        </is>
      </c>
      <c r="H56" t="n">
        <v>33</v>
      </c>
      <c r="I56" t="n">
        <v>23769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12</v>
      </c>
      <c r="R56" t="inlineStr">
        <is>
          <t>MAIPO 220</t>
        </is>
      </c>
      <c r="U56" t="n">
        <v>26</v>
      </c>
      <c r="V56" t="n">
        <v>154038</v>
      </c>
      <c r="W56" t="n">
        <v>5924.535</v>
      </c>
    </row>
    <row r="57">
      <c r="A57" t="inlineStr">
        <is>
          <t>2021-11-01</t>
        </is>
      </c>
      <c r="B57" t="inlineStr">
        <is>
          <t>01-11-2021</t>
        </is>
      </c>
      <c r="C57" t="inlineStr">
        <is>
          <t>Licitación Eolica San Juan y Cged (SIC 2013/03-2) BS2C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BS2C: Energía nov 2021</t>
        </is>
      </c>
      <c r="G57" t="inlineStr">
        <is>
          <t>2021-12-15 07:41:06</t>
        </is>
      </c>
      <c r="H57" t="n">
        <v>33</v>
      </c>
      <c r="I57" t="n">
        <v>23769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12</v>
      </c>
      <c r="R57" t="inlineStr">
        <is>
          <t>MAIPO 220</t>
        </is>
      </c>
      <c r="S57" t="n">
        <v>2968</v>
      </c>
      <c r="T57" t="n">
        <v>233620</v>
      </c>
      <c r="W57" t="n">
        <v>78.71299999999999</v>
      </c>
    </row>
    <row r="58">
      <c r="A58" t="inlineStr">
        <is>
          <t>2021-11-01</t>
        </is>
      </c>
      <c r="B58" t="inlineStr">
        <is>
          <t>01-11-2021</t>
        </is>
      </c>
      <c r="C58" t="inlineStr">
        <is>
          <t>Licitación Eolica San Juan y Cged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nov 2021</t>
        </is>
      </c>
      <c r="G58" t="inlineStr">
        <is>
          <t>2021-12-15 07:41:06</t>
        </is>
      </c>
      <c r="H58" t="n">
        <v>33</v>
      </c>
      <c r="I58" t="n">
        <v>23769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13</v>
      </c>
      <c r="R58" t="inlineStr">
        <is>
          <t>POLPAICO 220</t>
        </is>
      </c>
      <c r="U58" t="n">
        <v>86</v>
      </c>
      <c r="V58" t="n">
        <v>512432</v>
      </c>
      <c r="W58" t="n">
        <v>5958.517</v>
      </c>
    </row>
    <row r="59">
      <c r="A59" t="inlineStr">
        <is>
          <t>2021-11-01</t>
        </is>
      </c>
      <c r="B59" t="inlineStr">
        <is>
          <t>01-11-2021</t>
        </is>
      </c>
      <c r="C59" t="inlineStr">
        <is>
          <t>Licitación Eolica San Juan y Cged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nov 2021</t>
        </is>
      </c>
      <c r="G59" t="inlineStr">
        <is>
          <t>2021-12-15 07:41:06</t>
        </is>
      </c>
      <c r="H59" t="n">
        <v>33</v>
      </c>
      <c r="I59" t="n">
        <v>23769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13</v>
      </c>
      <c r="R59" t="inlineStr">
        <is>
          <t>POLPAICO 220</t>
        </is>
      </c>
      <c r="S59" t="n">
        <v>8515</v>
      </c>
      <c r="T59" t="n">
        <v>673673</v>
      </c>
      <c r="W59" t="n">
        <v>79.116</v>
      </c>
    </row>
    <row r="60">
      <c r="A60" t="inlineStr">
        <is>
          <t>2021-11-01</t>
        </is>
      </c>
      <c r="B60" t="inlineStr">
        <is>
          <t>01-11-2021</t>
        </is>
      </c>
      <c r="C60" t="inlineStr">
        <is>
          <t>Licitación Eolica San Juan y Cged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nov 2021</t>
        </is>
      </c>
      <c r="G60" t="inlineStr">
        <is>
          <t>2021-12-15 07:41:06</t>
        </is>
      </c>
      <c r="H60" t="n">
        <v>33</v>
      </c>
      <c r="I60" t="n">
        <v>23769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14</v>
      </c>
      <c r="R60" t="inlineStr">
        <is>
          <t>QUILLOTA 220</t>
        </is>
      </c>
      <c r="U60" t="n">
        <v>1</v>
      </c>
      <c r="V60" t="n">
        <v>5971</v>
      </c>
      <c r="W60" t="n">
        <v>5971.037</v>
      </c>
    </row>
    <row r="61">
      <c r="A61" t="inlineStr">
        <is>
          <t>2021-11-01</t>
        </is>
      </c>
      <c r="B61" t="inlineStr">
        <is>
          <t>01-11-2021</t>
        </is>
      </c>
      <c r="C61" t="inlineStr">
        <is>
          <t>Licitación Eolica San Juan y Cged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nov 2021</t>
        </is>
      </c>
      <c r="G61" t="inlineStr">
        <is>
          <t>2021-12-15 07:41:06</t>
        </is>
      </c>
      <c r="H61" t="n">
        <v>33</v>
      </c>
      <c r="I61" t="n">
        <v>23769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14</v>
      </c>
      <c r="R61" t="inlineStr">
        <is>
          <t>QUILLOTA 220</t>
        </is>
      </c>
      <c r="S61" t="n">
        <v>52</v>
      </c>
      <c r="T61" t="n">
        <v>4177</v>
      </c>
      <c r="W61" t="n">
        <v>80.33499999999999</v>
      </c>
    </row>
    <row r="62">
      <c r="A62" t="inlineStr">
        <is>
          <t>2021-11-01</t>
        </is>
      </c>
      <c r="B62" t="inlineStr">
        <is>
          <t>01-11-2021</t>
        </is>
      </c>
      <c r="C62" t="inlineStr">
        <is>
          <t>Licitación Eolica San Juan y Cged (SIC 2013/03-2) BS2C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BS2C: Potencia nov 2021</t>
        </is>
      </c>
      <c r="G62" t="inlineStr">
        <is>
          <t>2021-12-15 07:41:06</t>
        </is>
      </c>
      <c r="H62" t="n">
        <v>33</v>
      </c>
      <c r="I62" t="n">
        <v>23769</v>
      </c>
      <c r="J62" t="inlineStr">
        <is>
          <t>s</t>
        </is>
      </c>
      <c r="K62" t="inlineStr">
        <is>
          <t>s</t>
        </is>
      </c>
      <c r="L62" t="inlineStr">
        <is>
          <t>BS2C</t>
        </is>
      </c>
      <c r="M62" t="inlineStr">
        <is>
          <t>SAN_JUAN_LAP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15</v>
      </c>
      <c r="R62" t="inlineStr">
        <is>
          <t>RAPEL 220</t>
        </is>
      </c>
      <c r="U62" t="n">
        <v>22</v>
      </c>
      <c r="V62" t="n">
        <v>131192</v>
      </c>
      <c r="W62" t="n">
        <v>5963.266</v>
      </c>
    </row>
    <row r="63">
      <c r="A63" t="inlineStr">
        <is>
          <t>2021-11-01</t>
        </is>
      </c>
      <c r="B63" t="inlineStr">
        <is>
          <t>01-11-2021</t>
        </is>
      </c>
      <c r="C63" t="inlineStr">
        <is>
          <t>Licitación Eolica San Juan y Cged (SIC 2013/03-2) BS2C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BS2C: Energía nov 2021</t>
        </is>
      </c>
      <c r="G63" t="inlineStr">
        <is>
          <t>2021-12-15 07:41:06</t>
        </is>
      </c>
      <c r="H63" t="n">
        <v>33</v>
      </c>
      <c r="I63" t="n">
        <v>23769</v>
      </c>
      <c r="J63" t="inlineStr">
        <is>
          <t>s</t>
        </is>
      </c>
      <c r="K63" t="inlineStr">
        <is>
          <t>s</t>
        </is>
      </c>
      <c r="L63" t="inlineStr">
        <is>
          <t>BS2C</t>
        </is>
      </c>
      <c r="M63" t="inlineStr">
        <is>
          <t>SAN_JUAN_LAP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15</v>
      </c>
      <c r="R63" t="inlineStr">
        <is>
          <t>RAPEL 220</t>
        </is>
      </c>
      <c r="S63" t="n">
        <v>2566</v>
      </c>
      <c r="T63" t="n">
        <v>201287</v>
      </c>
      <c r="W63" t="n">
        <v>78.444</v>
      </c>
    </row>
    <row r="64">
      <c r="A64" t="inlineStr">
        <is>
          <t>2021-11-01</t>
        </is>
      </c>
      <c r="B64" t="inlineStr">
        <is>
          <t>01-11-2021</t>
        </is>
      </c>
      <c r="C64" t="inlineStr">
        <is>
          <t>Licitación Eolica San Juan y Cged (SIC 2013/03-2) BS2C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BS2C: Potencia nov 2021</t>
        </is>
      </c>
      <c r="G64" t="inlineStr">
        <is>
          <t>2021-12-15 07:41:06</t>
        </is>
      </c>
      <c r="H64" t="n">
        <v>33</v>
      </c>
      <c r="I64" t="n">
        <v>23769</v>
      </c>
      <c r="J64" t="inlineStr">
        <is>
          <t>s</t>
        </is>
      </c>
      <c r="K64" t="inlineStr">
        <is>
          <t>s</t>
        </is>
      </c>
      <c r="L64" t="inlineStr">
        <is>
          <t>BS2C</t>
        </is>
      </c>
      <c r="M64" t="inlineStr">
        <is>
          <t>SAN_JUAN_LAP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16</v>
      </c>
      <c r="R64" t="inlineStr">
        <is>
          <t>TEMUCO 220</t>
        </is>
      </c>
      <c r="U64" t="n">
        <v>304</v>
      </c>
      <c r="V64" t="n">
        <v>1582425</v>
      </c>
      <c r="W64" t="n">
        <v>5205.346</v>
      </c>
    </row>
    <row r="65">
      <c r="A65" t="inlineStr">
        <is>
          <t>2021-11-01</t>
        </is>
      </c>
      <c r="B65" t="inlineStr">
        <is>
          <t>01-11-2021</t>
        </is>
      </c>
      <c r="C65" t="inlineStr">
        <is>
          <t>Licitación Eolica San Juan y Cged (SIC 2013/03-2) BS2C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BS2C: Energía nov 2021</t>
        </is>
      </c>
      <c r="G65" t="inlineStr">
        <is>
          <t>2021-12-15 07:41:06</t>
        </is>
      </c>
      <c r="H65" t="n">
        <v>33</v>
      </c>
      <c r="I65" t="n">
        <v>23769</v>
      </c>
      <c r="J65" t="inlineStr">
        <is>
          <t>s</t>
        </is>
      </c>
      <c r="K65" t="inlineStr">
        <is>
          <t>s</t>
        </is>
      </c>
      <c r="L65" t="inlineStr">
        <is>
          <t>BS2C</t>
        </is>
      </c>
      <c r="M65" t="inlineStr">
        <is>
          <t>SAN_JUAN_LAP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S65" t="n">
        <v>31335</v>
      </c>
      <c r="T65" t="n">
        <v>2201973</v>
      </c>
      <c r="W65" t="n">
        <v>70.27200000000001</v>
      </c>
    </row>
    <row r="66">
      <c r="A66" t="inlineStr">
        <is>
          <t>2021-12-01</t>
        </is>
      </c>
      <c r="B66" t="inlineStr">
        <is>
          <t>01-12-2021</t>
        </is>
      </c>
      <c r="C66" t="inlineStr">
        <is>
          <t>Licitación Eolica San Juan y Cged (SIC 2013/03-2) BS2C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BS2C: Potencia dic 2021</t>
        </is>
      </c>
      <c r="G66" t="inlineStr">
        <is>
          <t>2022-01-13 16:31:37</t>
        </is>
      </c>
      <c r="H66" t="n">
        <v>33</v>
      </c>
      <c r="I66" t="n">
        <v>24191</v>
      </c>
      <c r="J66" t="inlineStr">
        <is>
          <t>s</t>
        </is>
      </c>
      <c r="K66" t="inlineStr">
        <is>
          <t>s</t>
        </is>
      </c>
      <c r="L66" t="inlineStr">
        <is>
          <t>BS2C</t>
        </is>
      </c>
      <c r="M66" t="inlineStr">
        <is>
          <t>SAN_JUAN_LAP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U66" t="n">
        <v>1435</v>
      </c>
      <c r="V66" t="n">
        <v>8487193</v>
      </c>
      <c r="W66" t="n">
        <v>5914.42</v>
      </c>
    </row>
    <row r="67">
      <c r="A67" t="inlineStr">
        <is>
          <t>2021-12-01</t>
        </is>
      </c>
      <c r="B67" t="inlineStr">
        <is>
          <t>01-12-2021</t>
        </is>
      </c>
      <c r="C67" t="inlineStr">
        <is>
          <t>Licitación Eolica San Juan y Cged (SIC 2013/03-2) BS2C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BS2C: Energía dic 2021</t>
        </is>
      </c>
      <c r="G67" t="inlineStr">
        <is>
          <t>2022-01-13 16:31:37</t>
        </is>
      </c>
      <c r="H67" t="n">
        <v>33</v>
      </c>
      <c r="I67" t="n">
        <v>24191</v>
      </c>
      <c r="J67" t="inlineStr">
        <is>
          <t>s</t>
        </is>
      </c>
      <c r="K67" t="inlineStr">
        <is>
          <t>s</t>
        </is>
      </c>
      <c r="L67" t="inlineStr">
        <is>
          <t>BS2C</t>
        </is>
      </c>
      <c r="M67" t="inlineStr">
        <is>
          <t>SAN_JUAN_LAP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1</v>
      </c>
      <c r="R67" t="inlineStr">
        <is>
          <t>A.JAHUEL 220</t>
        </is>
      </c>
      <c r="S67" t="n">
        <v>177170</v>
      </c>
      <c r="T67" t="n">
        <v>13670792</v>
      </c>
      <c r="W67" t="n">
        <v>77.16200000000001</v>
      </c>
    </row>
    <row r="68">
      <c r="A68" t="inlineStr">
        <is>
          <t>2021-12-01</t>
        </is>
      </c>
      <c r="B68" t="inlineStr">
        <is>
          <t>01-12-2021</t>
        </is>
      </c>
      <c r="C68" t="inlineStr">
        <is>
          <t>Licitación Eolica San Juan y Cged (SIC 2013/03-2) BS2C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BS2C: Potencia dic 2021</t>
        </is>
      </c>
      <c r="G68" t="inlineStr">
        <is>
          <t>2022-01-13 16:31:37</t>
        </is>
      </c>
      <c r="H68" t="n">
        <v>33</v>
      </c>
      <c r="I68" t="n">
        <v>24191</v>
      </c>
      <c r="J68" t="inlineStr">
        <is>
          <t>s</t>
        </is>
      </c>
      <c r="K68" t="inlineStr">
        <is>
          <t>s</t>
        </is>
      </c>
      <c r="L68" t="inlineStr">
        <is>
          <t>BS2C</t>
        </is>
      </c>
      <c r="M68" t="inlineStr">
        <is>
          <t>SAN_JUAN_LAP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2</v>
      </c>
      <c r="R68" t="inlineStr">
        <is>
          <t>A.MELIP 220</t>
        </is>
      </c>
      <c r="U68" t="n">
        <v>21</v>
      </c>
      <c r="V68" t="n">
        <v>126155</v>
      </c>
      <c r="W68" t="n">
        <v>6007.364</v>
      </c>
    </row>
    <row r="69">
      <c r="A69" t="inlineStr">
        <is>
          <t>2021-12-01</t>
        </is>
      </c>
      <c r="B69" t="inlineStr">
        <is>
          <t>01-12-2021</t>
        </is>
      </c>
      <c r="C69" t="inlineStr">
        <is>
          <t>Licitación Eolica San Juan y Cged (SIC 2013/03-2) BS2C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BS2C: Energía dic 2021</t>
        </is>
      </c>
      <c r="G69" t="inlineStr">
        <is>
          <t>2022-01-13 16:31:37</t>
        </is>
      </c>
      <c r="H69" t="n">
        <v>33</v>
      </c>
      <c r="I69" t="n">
        <v>24191</v>
      </c>
      <c r="J69" t="inlineStr">
        <is>
          <t>s</t>
        </is>
      </c>
      <c r="K69" t="inlineStr">
        <is>
          <t>s</t>
        </is>
      </c>
      <c r="L69" t="inlineStr">
        <is>
          <t>BS2C</t>
        </is>
      </c>
      <c r="M69" t="inlineStr">
        <is>
          <t>SAN_JUAN_LAP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2</v>
      </c>
      <c r="R69" t="inlineStr">
        <is>
          <t>A.MELIP 220</t>
        </is>
      </c>
      <c r="S69" t="n">
        <v>2753</v>
      </c>
      <c r="T69" t="n">
        <v>216457</v>
      </c>
      <c r="W69" t="n">
        <v>78.626</v>
      </c>
    </row>
    <row r="70">
      <c r="A70" t="inlineStr">
        <is>
          <t>2021-12-01</t>
        </is>
      </c>
      <c r="B70" t="inlineStr">
        <is>
          <t>01-12-2021</t>
        </is>
      </c>
      <c r="C70" t="inlineStr">
        <is>
          <t>Licitación Eolica San Juan y Cged (SIC 2013/03-2) BS2C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BS2C: Energía dic 2021</t>
        </is>
      </c>
      <c r="G70" t="inlineStr">
        <is>
          <t>2022-01-13 16:31:37</t>
        </is>
      </c>
      <c r="H70" t="n">
        <v>33</v>
      </c>
      <c r="I70" t="n">
        <v>24191</v>
      </c>
      <c r="J70" t="inlineStr">
        <is>
          <t>s</t>
        </is>
      </c>
      <c r="K70" t="inlineStr">
        <is>
          <t>s</t>
        </is>
      </c>
      <c r="L70" t="inlineStr">
        <is>
          <t>BS2C</t>
        </is>
      </c>
      <c r="M70" t="inlineStr">
        <is>
          <t>SAN_JUAN_LAP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3</v>
      </c>
      <c r="R70" t="inlineStr">
        <is>
          <t>ANCOA 220</t>
        </is>
      </c>
      <c r="S70" t="n">
        <v>0</v>
      </c>
      <c r="T70" t="n">
        <v>0</v>
      </c>
      <c r="W70" t="n">
        <v>75.16</v>
      </c>
    </row>
    <row r="71">
      <c r="A71" t="inlineStr">
        <is>
          <t>2021-12-01</t>
        </is>
      </c>
      <c r="B71" t="inlineStr">
        <is>
          <t>01-12-2021</t>
        </is>
      </c>
      <c r="C71" t="inlineStr">
        <is>
          <t>Licitación Eolica San Juan y Cged (SIC 2013/03-2) BS2C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BS2C: Potencia dic 2021</t>
        </is>
      </c>
      <c r="G71" t="inlineStr">
        <is>
          <t>2022-01-13 16:31:37</t>
        </is>
      </c>
      <c r="H71" t="n">
        <v>33</v>
      </c>
      <c r="I71" t="n">
        <v>24191</v>
      </c>
      <c r="J71" t="inlineStr">
        <is>
          <t>s</t>
        </is>
      </c>
      <c r="K71" t="inlineStr">
        <is>
          <t>s</t>
        </is>
      </c>
      <c r="L71" t="inlineStr">
        <is>
          <t>BS2C</t>
        </is>
      </c>
      <c r="M71" t="inlineStr">
        <is>
          <t>SAN_JUAN_LAP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3</v>
      </c>
      <c r="R71" t="inlineStr">
        <is>
          <t>ANCOA 220</t>
        </is>
      </c>
      <c r="U71" t="n">
        <v>0</v>
      </c>
      <c r="V71" t="n">
        <v>0</v>
      </c>
      <c r="W71" t="n">
        <v>5605.1832</v>
      </c>
    </row>
    <row r="72">
      <c r="A72" t="inlineStr">
        <is>
          <t>2021-12-01</t>
        </is>
      </c>
      <c r="B72" t="inlineStr">
        <is>
          <t>01-12-2021</t>
        </is>
      </c>
      <c r="C72" t="inlineStr">
        <is>
          <t>Licitación Eolica San Juan y Cged (SIC 2013/03-2) BS2C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BS2C: Potencia dic 2021</t>
        </is>
      </c>
      <c r="G72" t="inlineStr">
        <is>
          <t>2022-01-13 16:31:37</t>
        </is>
      </c>
      <c r="H72" t="n">
        <v>33</v>
      </c>
      <c r="I72" t="n">
        <v>24191</v>
      </c>
      <c r="J72" t="inlineStr">
        <is>
          <t>s</t>
        </is>
      </c>
      <c r="K72" t="inlineStr">
        <is>
          <t>s</t>
        </is>
      </c>
      <c r="L72" t="inlineStr">
        <is>
          <t>BS2C</t>
        </is>
      </c>
      <c r="M72" t="inlineStr">
        <is>
          <t>SAN_JUAN_LAP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5</v>
      </c>
      <c r="R72" t="inlineStr">
        <is>
          <t>C.CHENA 220</t>
        </is>
      </c>
      <c r="U72" t="n">
        <v>540</v>
      </c>
      <c r="V72" t="n">
        <v>3252036</v>
      </c>
      <c r="W72" t="n">
        <v>6022.289</v>
      </c>
    </row>
    <row r="73">
      <c r="A73" t="inlineStr">
        <is>
          <t>2021-12-01</t>
        </is>
      </c>
      <c r="B73" t="inlineStr">
        <is>
          <t>01-12-2021</t>
        </is>
      </c>
      <c r="C73" t="inlineStr">
        <is>
          <t>Licitación Eolica San Juan y Cged (SIC 2013/03-2) BS2C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BS2C: Energía dic 2021</t>
        </is>
      </c>
      <c r="G73" t="inlineStr">
        <is>
          <t>2022-01-13 16:31:37</t>
        </is>
      </c>
      <c r="H73" t="n">
        <v>33</v>
      </c>
      <c r="I73" t="n">
        <v>24191</v>
      </c>
      <c r="J73" t="inlineStr">
        <is>
          <t>s</t>
        </is>
      </c>
      <c r="K73" t="inlineStr">
        <is>
          <t>s</t>
        </is>
      </c>
      <c r="L73" t="inlineStr">
        <is>
          <t>BS2C</t>
        </is>
      </c>
      <c r="M73" t="inlineStr">
        <is>
          <t>SAN_JUAN_LAP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5</v>
      </c>
      <c r="R73" t="inlineStr">
        <is>
          <t>C.CHENA 220</t>
        </is>
      </c>
      <c r="S73" t="n">
        <v>56945</v>
      </c>
      <c r="T73" t="n">
        <v>4457085</v>
      </c>
      <c r="W73" t="n">
        <v>78.27</v>
      </c>
    </row>
    <row r="74">
      <c r="A74" t="inlineStr">
        <is>
          <t>2021-12-01</t>
        </is>
      </c>
      <c r="B74" t="inlineStr">
        <is>
          <t>01-12-2021</t>
        </is>
      </c>
      <c r="C74" t="inlineStr">
        <is>
          <t>Licitación Eolica San Juan y Cged (SIC 2013/03-2) BS2C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BS2C: Potencia dic 2021</t>
        </is>
      </c>
      <c r="G74" t="inlineStr">
        <is>
          <t>2022-01-13 16:31:37</t>
        </is>
      </c>
      <c r="H74" t="n">
        <v>33</v>
      </c>
      <c r="I74" t="n">
        <v>24191</v>
      </c>
      <c r="J74" t="inlineStr">
        <is>
          <t>s</t>
        </is>
      </c>
      <c r="K74" t="inlineStr">
        <is>
          <t>s</t>
        </is>
      </c>
      <c r="L74" t="inlineStr">
        <is>
          <t>BS2C</t>
        </is>
      </c>
      <c r="M74" t="inlineStr">
        <is>
          <t>SAN_JUAN_LAP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7</v>
      </c>
      <c r="R74" t="inlineStr">
        <is>
          <t>C.NAVIA 220</t>
        </is>
      </c>
      <c r="U74" t="n">
        <v>151</v>
      </c>
      <c r="V74" t="n">
        <v>909179</v>
      </c>
      <c r="W74" t="n">
        <v>6021.055</v>
      </c>
    </row>
    <row r="75">
      <c r="A75" t="inlineStr">
        <is>
          <t>2021-12-01</t>
        </is>
      </c>
      <c r="B75" t="inlineStr">
        <is>
          <t>01-12-2021</t>
        </is>
      </c>
      <c r="C75" t="inlineStr">
        <is>
          <t>Licitación Eolica San Juan y Cged (SIC 2013/03-2) BS2C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BS2C: Energía dic 2021</t>
        </is>
      </c>
      <c r="G75" t="inlineStr">
        <is>
          <t>2022-01-13 16:31:37</t>
        </is>
      </c>
      <c r="H75" t="n">
        <v>33</v>
      </c>
      <c r="I75" t="n">
        <v>24191</v>
      </c>
      <c r="J75" t="inlineStr">
        <is>
          <t>s</t>
        </is>
      </c>
      <c r="K75" t="inlineStr">
        <is>
          <t>s</t>
        </is>
      </c>
      <c r="L75" t="inlineStr">
        <is>
          <t>BS2C</t>
        </is>
      </c>
      <c r="M75" t="inlineStr">
        <is>
          <t>SAN_JUAN_LAP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7</v>
      </c>
      <c r="R75" t="inlineStr">
        <is>
          <t>C.NAVIA 220</t>
        </is>
      </c>
      <c r="S75" t="n">
        <v>15908</v>
      </c>
      <c r="T75" t="n">
        <v>1252675</v>
      </c>
      <c r="W75" t="n">
        <v>78.745</v>
      </c>
    </row>
    <row r="76">
      <c r="A76" t="inlineStr">
        <is>
          <t>2021-12-01</t>
        </is>
      </c>
      <c r="B76" t="inlineStr">
        <is>
          <t>01-12-2021</t>
        </is>
      </c>
      <c r="C76" t="inlineStr">
        <is>
          <t>Licitación Eolica San Juan y Cged (SIC 2013/03-2) BS2C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BS2C: Potencia dic 2021</t>
        </is>
      </c>
      <c r="G76" t="inlineStr">
        <is>
          <t>2022-01-13 16:31:37</t>
        </is>
      </c>
      <c r="H76" t="n">
        <v>33</v>
      </c>
      <c r="I76" t="n">
        <v>24191</v>
      </c>
      <c r="J76" t="inlineStr">
        <is>
          <t>s</t>
        </is>
      </c>
      <c r="K76" t="inlineStr">
        <is>
          <t>s</t>
        </is>
      </c>
      <c r="L76" t="inlineStr">
        <is>
          <t>BS2C</t>
        </is>
      </c>
      <c r="M76" t="inlineStr">
        <is>
          <t>SAN_JUAN_LAP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4</v>
      </c>
      <c r="R76" t="inlineStr">
        <is>
          <t>CAUTIN 220</t>
        </is>
      </c>
      <c r="U76" t="n">
        <v>307</v>
      </c>
      <c r="V76" t="n">
        <v>1609023</v>
      </c>
      <c r="W76" t="n">
        <v>5241.117</v>
      </c>
    </row>
    <row r="77">
      <c r="A77" t="inlineStr">
        <is>
          <t>2021-12-01</t>
        </is>
      </c>
      <c r="B77" t="inlineStr">
        <is>
          <t>01-12-2021</t>
        </is>
      </c>
      <c r="C77" t="inlineStr">
        <is>
          <t>Licitación Eolica San Juan y Cged (SIC 2013/03-2) BS2C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BS2C: Energía dic 2021</t>
        </is>
      </c>
      <c r="G77" t="inlineStr">
        <is>
          <t>2022-01-13 16:31:37</t>
        </is>
      </c>
      <c r="H77" t="n">
        <v>33</v>
      </c>
      <c r="I77" t="n">
        <v>24191</v>
      </c>
      <c r="J77" t="inlineStr">
        <is>
          <t>s</t>
        </is>
      </c>
      <c r="K77" t="inlineStr">
        <is>
          <t>s</t>
        </is>
      </c>
      <c r="L77" t="inlineStr">
        <is>
          <t>BS2C</t>
        </is>
      </c>
      <c r="M77" t="inlineStr">
        <is>
          <t>SAN_JUAN_LAP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4</v>
      </c>
      <c r="R77" t="inlineStr">
        <is>
          <t>CAUTIN 220</t>
        </is>
      </c>
      <c r="S77" t="n">
        <v>33995</v>
      </c>
      <c r="T77" t="n">
        <v>2422756</v>
      </c>
      <c r="W77" t="n">
        <v>71.268</v>
      </c>
    </row>
    <row r="78">
      <c r="A78" t="inlineStr">
        <is>
          <t>2021-12-01</t>
        </is>
      </c>
      <c r="B78" t="inlineStr">
        <is>
          <t>01-12-2021</t>
        </is>
      </c>
      <c r="C78" t="inlineStr">
        <is>
          <t>Licitación Eolica San Juan y Cged (SIC 2013/03-2) BS2C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BS2C: Potencia dic 2021</t>
        </is>
      </c>
      <c r="G78" t="inlineStr">
        <is>
          <t>2022-01-13 16:31:37</t>
        </is>
      </c>
      <c r="H78" t="n">
        <v>33</v>
      </c>
      <c r="I78" t="n">
        <v>24191</v>
      </c>
      <c r="J78" t="inlineStr">
        <is>
          <t>s</t>
        </is>
      </c>
      <c r="K78" t="inlineStr">
        <is>
          <t>s</t>
        </is>
      </c>
      <c r="L78" t="inlineStr">
        <is>
          <t>BS2C</t>
        </is>
      </c>
      <c r="M78" t="inlineStr">
        <is>
          <t>SAN_JUAN_LAP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6</v>
      </c>
      <c r="R78" t="inlineStr">
        <is>
          <t>CHARRUA 220</t>
        </is>
      </c>
      <c r="U78" t="n">
        <v>780</v>
      </c>
      <c r="V78" t="n">
        <v>4135937</v>
      </c>
      <c r="W78" t="n">
        <v>5302.483</v>
      </c>
    </row>
    <row r="79">
      <c r="A79" t="inlineStr">
        <is>
          <t>2021-12-01</t>
        </is>
      </c>
      <c r="B79" t="inlineStr">
        <is>
          <t>01-12-2021</t>
        </is>
      </c>
      <c r="C79" t="inlineStr">
        <is>
          <t>Licitación Eolica San Juan y Cged (SIC 2013/03-2) BS2C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BS2C: Energía dic 2021</t>
        </is>
      </c>
      <c r="G79" t="inlineStr">
        <is>
          <t>2022-01-13 16:31:37</t>
        </is>
      </c>
      <c r="H79" t="n">
        <v>33</v>
      </c>
      <c r="I79" t="n">
        <v>24191</v>
      </c>
      <c r="J79" t="inlineStr">
        <is>
          <t>s</t>
        </is>
      </c>
      <c r="K79" t="inlineStr">
        <is>
          <t>s</t>
        </is>
      </c>
      <c r="L79" t="inlineStr">
        <is>
          <t>BS2C</t>
        </is>
      </c>
      <c r="M79" t="inlineStr">
        <is>
          <t>SAN_JUAN_LAP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6</v>
      </c>
      <c r="R79" t="inlineStr">
        <is>
          <t>CHARRUA 220</t>
        </is>
      </c>
      <c r="S79" t="n">
        <v>84155</v>
      </c>
      <c r="T79" t="n">
        <v>5990237</v>
      </c>
      <c r="W79" t="n">
        <v>71.181</v>
      </c>
    </row>
    <row r="80">
      <c r="A80" t="inlineStr">
        <is>
          <t>2021-12-01</t>
        </is>
      </c>
      <c r="B80" t="inlineStr">
        <is>
          <t>01-12-2021</t>
        </is>
      </c>
      <c r="C80" t="inlineStr">
        <is>
          <t>Licitación Eolica San Juan y Cged (SIC 2013/03-2) BS2C</t>
        </is>
      </c>
      <c r="D80" t="inlineStr">
        <is>
          <t>Energia Licitaciones</t>
        </is>
      </c>
      <c r="E80" t="inlineStr">
        <is>
          <t>Energía</t>
        </is>
      </c>
      <c r="F80" t="inlineStr">
        <is>
          <t>Lic. SIC 2013/03-2 bloques BS2C: Energía dic 2021</t>
        </is>
      </c>
      <c r="G80" t="inlineStr">
        <is>
          <t>2022-01-13 16:31:37</t>
        </is>
      </c>
      <c r="H80" t="n">
        <v>33</v>
      </c>
      <c r="I80" t="n">
        <v>24191</v>
      </c>
      <c r="J80" t="inlineStr">
        <is>
          <t>s</t>
        </is>
      </c>
      <c r="K80" t="inlineStr">
        <is>
          <t>s</t>
        </is>
      </c>
      <c r="L80" t="inlineStr">
        <is>
          <t>BS2C</t>
        </is>
      </c>
      <c r="M80" t="inlineStr">
        <is>
          <t>SAN_JUAN_LAP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8</v>
      </c>
      <c r="R80" t="inlineStr">
        <is>
          <t>COLBUN 220</t>
        </is>
      </c>
      <c r="S80" t="n">
        <v>0</v>
      </c>
      <c r="T80" t="n">
        <v>0</v>
      </c>
      <c r="W80" t="n">
        <v>75.16</v>
      </c>
    </row>
    <row r="81">
      <c r="A81" t="inlineStr">
        <is>
          <t>2021-12-01</t>
        </is>
      </c>
      <c r="B81" t="inlineStr">
        <is>
          <t>01-12-2021</t>
        </is>
      </c>
      <c r="C81" t="inlineStr">
        <is>
          <t>Licitación Eolica San Juan y Cged (SIC 2013/03-2) BS2C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BS2C: Potencia dic 2021</t>
        </is>
      </c>
      <c r="G81" t="inlineStr">
        <is>
          <t>2022-01-13 16:31:37</t>
        </is>
      </c>
      <c r="H81" t="n">
        <v>33</v>
      </c>
      <c r="I81" t="n">
        <v>24191</v>
      </c>
      <c r="J81" t="inlineStr">
        <is>
          <t>s</t>
        </is>
      </c>
      <c r="K81" t="inlineStr">
        <is>
          <t>s</t>
        </is>
      </c>
      <c r="L81" t="inlineStr">
        <is>
          <t>BS2C</t>
        </is>
      </c>
      <c r="M81" t="inlineStr">
        <is>
          <t>SAN_JUAN_LAP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8</v>
      </c>
      <c r="R81" t="inlineStr">
        <is>
          <t>COLBUN 220</t>
        </is>
      </c>
      <c r="U81" t="n">
        <v>0</v>
      </c>
      <c r="V81" t="n">
        <v>0</v>
      </c>
      <c r="W81" t="n">
        <v>5605.1832</v>
      </c>
    </row>
    <row r="82">
      <c r="A82" t="inlineStr">
        <is>
          <t>2021-12-01</t>
        </is>
      </c>
      <c r="B82" t="inlineStr">
        <is>
          <t>01-12-2021</t>
        </is>
      </c>
      <c r="C82" t="inlineStr">
        <is>
          <t>Licitación Eolica San Juan y Cged (SIC 2013/03-2) BS2C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BS2C: Potencia dic 2021</t>
        </is>
      </c>
      <c r="G82" t="inlineStr">
        <is>
          <t>2022-01-13 16:31:37</t>
        </is>
      </c>
      <c r="H82" t="n">
        <v>33</v>
      </c>
      <c r="I82" t="n">
        <v>24191</v>
      </c>
      <c r="J82" t="inlineStr">
        <is>
          <t>s</t>
        </is>
      </c>
      <c r="K82" t="inlineStr">
        <is>
          <t>s</t>
        </is>
      </c>
      <c r="L82" t="inlineStr">
        <is>
          <t>BS2C</t>
        </is>
      </c>
      <c r="M82" t="inlineStr">
        <is>
          <t>SAN_JUAN_LAP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9</v>
      </c>
      <c r="R82" t="inlineStr">
        <is>
          <t>HUALPEN 220</t>
        </is>
      </c>
      <c r="U82" t="n">
        <v>154</v>
      </c>
      <c r="V82" t="n">
        <v>830440</v>
      </c>
      <c r="W82" t="n">
        <v>5392.467</v>
      </c>
    </row>
    <row r="83">
      <c r="A83" t="inlineStr">
        <is>
          <t>2021-12-01</t>
        </is>
      </c>
      <c r="B83" t="inlineStr">
        <is>
          <t>01-12-2021</t>
        </is>
      </c>
      <c r="C83" t="inlineStr">
        <is>
          <t>Licitación Eolica San Juan y Cged (SIC 2013/03-2) BS2C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BS2C: Energía dic 2021</t>
        </is>
      </c>
      <c r="G83" t="inlineStr">
        <is>
          <t>2022-01-13 16:31:37</t>
        </is>
      </c>
      <c r="H83" t="n">
        <v>33</v>
      </c>
      <c r="I83" t="n">
        <v>24191</v>
      </c>
      <c r="J83" t="inlineStr">
        <is>
          <t>s</t>
        </is>
      </c>
      <c r="K83" t="inlineStr">
        <is>
          <t>s</t>
        </is>
      </c>
      <c r="L83" t="inlineStr">
        <is>
          <t>BS2C</t>
        </is>
      </c>
      <c r="M83" t="inlineStr">
        <is>
          <t>SAN_JUAN_LAP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9</v>
      </c>
      <c r="R83" t="inlineStr">
        <is>
          <t>HUALPEN 220</t>
        </is>
      </c>
      <c r="S83" t="n">
        <v>16432</v>
      </c>
      <c r="T83" t="n">
        <v>1188757</v>
      </c>
      <c r="W83" t="n">
        <v>72.34399999999999</v>
      </c>
    </row>
    <row r="84">
      <c r="A84" t="inlineStr">
        <is>
          <t>2021-12-01</t>
        </is>
      </c>
      <c r="B84" t="inlineStr">
        <is>
          <t>01-12-2021</t>
        </is>
      </c>
      <c r="C84" t="inlineStr">
        <is>
          <t>Licitación Eolica San Juan y Cged (SIC 2013/03-2) BS2C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BS2C: Potencia dic 2021</t>
        </is>
      </c>
      <c r="G84" t="inlineStr">
        <is>
          <t>2022-01-13 16:31:37</t>
        </is>
      </c>
      <c r="H84" t="n">
        <v>33</v>
      </c>
      <c r="I84" t="n">
        <v>24191</v>
      </c>
      <c r="J84" t="inlineStr">
        <is>
          <t>s</t>
        </is>
      </c>
      <c r="K84" t="inlineStr">
        <is>
          <t>s</t>
        </is>
      </c>
      <c r="L84" t="inlineStr">
        <is>
          <t>BS2C</t>
        </is>
      </c>
      <c r="M84" t="inlineStr">
        <is>
          <t>SAN_JUAN_LAP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10</v>
      </c>
      <c r="R84" t="inlineStr">
        <is>
          <t>ITAHUE 220</t>
        </is>
      </c>
      <c r="U84" t="n">
        <v>633</v>
      </c>
      <c r="V84" t="n">
        <v>3489599</v>
      </c>
      <c r="W84" t="n">
        <v>5512.794</v>
      </c>
    </row>
    <row r="85">
      <c r="A85" t="inlineStr">
        <is>
          <t>2021-12-01</t>
        </is>
      </c>
      <c r="B85" t="inlineStr">
        <is>
          <t>01-12-2021</t>
        </is>
      </c>
      <c r="C85" t="inlineStr">
        <is>
          <t>Licitación Eolica San Juan y Cged (SIC 2013/03-2) BS2C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BS2C: Energía dic 2021</t>
        </is>
      </c>
      <c r="G85" t="inlineStr">
        <is>
          <t>2022-01-13 16:31:37</t>
        </is>
      </c>
      <c r="H85" t="n">
        <v>33</v>
      </c>
      <c r="I85" t="n">
        <v>24191</v>
      </c>
      <c r="J85" t="inlineStr">
        <is>
          <t>s</t>
        </is>
      </c>
      <c r="K85" t="inlineStr">
        <is>
          <t>s</t>
        </is>
      </c>
      <c r="L85" t="inlineStr">
        <is>
          <t>BS2C</t>
        </is>
      </c>
      <c r="M85" t="inlineStr">
        <is>
          <t>SAN_JUAN_LAP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10</v>
      </c>
      <c r="R85" t="inlineStr">
        <is>
          <t>ITAHUE 220</t>
        </is>
      </c>
      <c r="S85" t="n">
        <v>79887</v>
      </c>
      <c r="T85" t="n">
        <v>5803391</v>
      </c>
      <c r="W85" t="n">
        <v>72.645</v>
      </c>
    </row>
    <row r="86">
      <c r="A86" t="inlineStr">
        <is>
          <t>2021-12-01</t>
        </is>
      </c>
      <c r="B86" t="inlineStr">
        <is>
          <t>01-12-2021</t>
        </is>
      </c>
      <c r="C86" t="inlineStr">
        <is>
          <t>Licitación Eolica San Juan y Cged (SIC 2013/03-2) BS2C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BS2C: Potencia dic 2021</t>
        </is>
      </c>
      <c r="G86" t="inlineStr">
        <is>
          <t>2022-01-13 16:31:37</t>
        </is>
      </c>
      <c r="H86" t="n">
        <v>33</v>
      </c>
      <c r="I86" t="n">
        <v>24191</v>
      </c>
      <c r="J86" t="inlineStr">
        <is>
          <t>s</t>
        </is>
      </c>
      <c r="K86" t="inlineStr">
        <is>
          <t>s</t>
        </is>
      </c>
      <c r="L86" t="inlineStr">
        <is>
          <t>BS2C</t>
        </is>
      </c>
      <c r="M86" t="inlineStr">
        <is>
          <t>SAN_JUAN_LAP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11</v>
      </c>
      <c r="R86" t="inlineStr">
        <is>
          <t>LAGUNILLAS 220</t>
        </is>
      </c>
      <c r="U86" t="n">
        <v>193</v>
      </c>
      <c r="V86" t="n">
        <v>1035104</v>
      </c>
      <c r="W86" t="n">
        <v>5363.233</v>
      </c>
    </row>
    <row r="87">
      <c r="A87" t="inlineStr">
        <is>
          <t>2021-12-01</t>
        </is>
      </c>
      <c r="B87" t="inlineStr">
        <is>
          <t>01-12-2021</t>
        </is>
      </c>
      <c r="C87" t="inlineStr">
        <is>
          <t>Licitación Eolica San Juan y Cged (SIC 2013/03-2) BS2C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BS2C: Energía dic 2021</t>
        </is>
      </c>
      <c r="G87" t="inlineStr">
        <is>
          <t>2022-01-13 16:31:37</t>
        </is>
      </c>
      <c r="H87" t="n">
        <v>33</v>
      </c>
      <c r="I87" t="n">
        <v>24191</v>
      </c>
      <c r="J87" t="inlineStr">
        <is>
          <t>s</t>
        </is>
      </c>
      <c r="K87" t="inlineStr">
        <is>
          <t>s</t>
        </is>
      </c>
      <c r="L87" t="inlineStr">
        <is>
          <t>BS2C</t>
        </is>
      </c>
      <c r="M87" t="inlineStr">
        <is>
          <t>SAN_JUAN_LAP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11</v>
      </c>
      <c r="R87" t="inlineStr">
        <is>
          <t>LAGUNILLAS 220</t>
        </is>
      </c>
      <c r="S87" t="n">
        <v>21004</v>
      </c>
      <c r="T87" t="n">
        <v>1513191</v>
      </c>
      <c r="W87" t="n">
        <v>72.04300000000001</v>
      </c>
    </row>
    <row r="88">
      <c r="A88" t="inlineStr">
        <is>
          <t>2021-12-01</t>
        </is>
      </c>
      <c r="B88" t="inlineStr">
        <is>
          <t>01-12-2021</t>
        </is>
      </c>
      <c r="C88" t="inlineStr">
        <is>
          <t>Licitación Eolica San Juan y Cged (SIC 2013/03-2) BS2C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BS2C: Potencia dic 2021</t>
        </is>
      </c>
      <c r="G88" t="inlineStr">
        <is>
          <t>2022-01-13 16:31:37</t>
        </is>
      </c>
      <c r="H88" t="n">
        <v>33</v>
      </c>
      <c r="I88" t="n">
        <v>24191</v>
      </c>
      <c r="J88" t="inlineStr">
        <is>
          <t>s</t>
        </is>
      </c>
      <c r="K88" t="inlineStr">
        <is>
          <t>s</t>
        </is>
      </c>
      <c r="L88" t="inlineStr">
        <is>
          <t>BS2C</t>
        </is>
      </c>
      <c r="M88" t="inlineStr">
        <is>
          <t>SAN_JUAN_LAP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12</v>
      </c>
      <c r="R88" t="inlineStr">
        <is>
          <t>MAIPO 220</t>
        </is>
      </c>
      <c r="U88" t="n">
        <v>26</v>
      </c>
      <c r="V88" t="n">
        <v>154038</v>
      </c>
      <c r="W88" t="n">
        <v>5924.535</v>
      </c>
    </row>
    <row r="89">
      <c r="A89" t="inlineStr">
        <is>
          <t>2021-12-01</t>
        </is>
      </c>
      <c r="B89" t="inlineStr">
        <is>
          <t>01-12-2021</t>
        </is>
      </c>
      <c r="C89" t="inlineStr">
        <is>
          <t>Licitación Eolica San Juan y Cged (SIC 2013/03-2) BS2C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BS2C: Energía dic 2021</t>
        </is>
      </c>
      <c r="G89" t="inlineStr">
        <is>
          <t>2022-01-13 16:31:37</t>
        </is>
      </c>
      <c r="H89" t="n">
        <v>33</v>
      </c>
      <c r="I89" t="n">
        <v>24191</v>
      </c>
      <c r="J89" t="inlineStr">
        <is>
          <t>s</t>
        </is>
      </c>
      <c r="K89" t="inlineStr">
        <is>
          <t>s</t>
        </is>
      </c>
      <c r="L89" t="inlineStr">
        <is>
          <t>BS2C</t>
        </is>
      </c>
      <c r="M89" t="inlineStr">
        <is>
          <t>SAN_JUAN_LAP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12</v>
      </c>
      <c r="R89" t="inlineStr">
        <is>
          <t>MAIPO 220</t>
        </is>
      </c>
      <c r="S89" t="n">
        <v>3477</v>
      </c>
      <c r="T89" t="n">
        <v>273685</v>
      </c>
      <c r="W89" t="n">
        <v>78.71299999999999</v>
      </c>
    </row>
    <row r="90">
      <c r="A90" t="inlineStr">
        <is>
          <t>2021-12-01</t>
        </is>
      </c>
      <c r="B90" t="inlineStr">
        <is>
          <t>01-12-2021</t>
        </is>
      </c>
      <c r="C90" t="inlineStr">
        <is>
          <t>Licitación Eolica San Juan y Cged (SIC 2013/03-2) BS2C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BS2C: Potencia dic 2021</t>
        </is>
      </c>
      <c r="G90" t="inlineStr">
        <is>
          <t>2022-01-13 16:31:37</t>
        </is>
      </c>
      <c r="H90" t="n">
        <v>33</v>
      </c>
      <c r="I90" t="n">
        <v>24191</v>
      </c>
      <c r="J90" t="inlineStr">
        <is>
          <t>s</t>
        </is>
      </c>
      <c r="K90" t="inlineStr">
        <is>
          <t>s</t>
        </is>
      </c>
      <c r="L90" t="inlineStr">
        <is>
          <t>BS2C</t>
        </is>
      </c>
      <c r="M90" t="inlineStr">
        <is>
          <t>SAN_JUAN_LAP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13</v>
      </c>
      <c r="R90" t="inlineStr">
        <is>
          <t>POLPAICO 220</t>
        </is>
      </c>
      <c r="U90" t="n">
        <v>84</v>
      </c>
      <c r="V90" t="n">
        <v>500515</v>
      </c>
      <c r="W90" t="n">
        <v>5958.517</v>
      </c>
    </row>
    <row r="91">
      <c r="A91" t="inlineStr">
        <is>
          <t>2021-12-01</t>
        </is>
      </c>
      <c r="B91" t="inlineStr">
        <is>
          <t>01-12-2021</t>
        </is>
      </c>
      <c r="C91" t="inlineStr">
        <is>
          <t>Licitación Eolica San Juan y Cged (SIC 2013/03-2) BS2C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BS2C: Energía dic 2021</t>
        </is>
      </c>
      <c r="G91" t="inlineStr">
        <is>
          <t>2022-01-13 16:31:37</t>
        </is>
      </c>
      <c r="H91" t="n">
        <v>33</v>
      </c>
      <c r="I91" t="n">
        <v>24191</v>
      </c>
      <c r="J91" t="inlineStr">
        <is>
          <t>s</t>
        </is>
      </c>
      <c r="K91" t="inlineStr">
        <is>
          <t>s</t>
        </is>
      </c>
      <c r="L91" t="inlineStr">
        <is>
          <t>BS2C</t>
        </is>
      </c>
      <c r="M91" t="inlineStr">
        <is>
          <t>SAN_JUAN_LAP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13</v>
      </c>
      <c r="R91" t="inlineStr">
        <is>
          <t>POLPAICO 220</t>
        </is>
      </c>
      <c r="S91" t="n">
        <v>8711</v>
      </c>
      <c r="T91" t="n">
        <v>689179</v>
      </c>
      <c r="W91" t="n">
        <v>79.116</v>
      </c>
    </row>
    <row r="92">
      <c r="A92" t="inlineStr">
        <is>
          <t>2021-12-01</t>
        </is>
      </c>
      <c r="B92" t="inlineStr">
        <is>
          <t>01-12-2021</t>
        </is>
      </c>
      <c r="C92" t="inlineStr">
        <is>
          <t>Licitación Eolica San Juan y Cged (SIC 2013/03-2) BS2C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BS2C: Potencia dic 2021</t>
        </is>
      </c>
      <c r="G92" t="inlineStr">
        <is>
          <t>2022-01-13 16:31:37</t>
        </is>
      </c>
      <c r="H92" t="n">
        <v>33</v>
      </c>
      <c r="I92" t="n">
        <v>24191</v>
      </c>
      <c r="J92" t="inlineStr">
        <is>
          <t>s</t>
        </is>
      </c>
      <c r="K92" t="inlineStr">
        <is>
          <t>s</t>
        </is>
      </c>
      <c r="L92" t="inlineStr">
        <is>
          <t>BS2C</t>
        </is>
      </c>
      <c r="M92" t="inlineStr">
        <is>
          <t>SAN_JUAN_LAP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14</v>
      </c>
      <c r="R92" t="inlineStr">
        <is>
          <t>QUILLOTA 220</t>
        </is>
      </c>
      <c r="U92" t="n">
        <v>1</v>
      </c>
      <c r="V92" t="n">
        <v>5971</v>
      </c>
      <c r="W92" t="n">
        <v>5971.037</v>
      </c>
    </row>
    <row r="93">
      <c r="A93" t="inlineStr">
        <is>
          <t>2021-12-01</t>
        </is>
      </c>
      <c r="B93" t="inlineStr">
        <is>
          <t>01-12-2021</t>
        </is>
      </c>
      <c r="C93" t="inlineStr">
        <is>
          <t>Licitación Eolica San Juan y Cged (SIC 2013/03-2) BS2C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BS2C: Energía dic 2021</t>
        </is>
      </c>
      <c r="G93" t="inlineStr">
        <is>
          <t>2022-01-13 16:31:37</t>
        </is>
      </c>
      <c r="H93" t="n">
        <v>33</v>
      </c>
      <c r="I93" t="n">
        <v>24191</v>
      </c>
      <c r="J93" t="inlineStr">
        <is>
          <t>s</t>
        </is>
      </c>
      <c r="K93" t="inlineStr">
        <is>
          <t>s</t>
        </is>
      </c>
      <c r="L93" t="inlineStr">
        <is>
          <t>BS2C</t>
        </is>
      </c>
      <c r="M93" t="inlineStr">
        <is>
          <t>SAN_JUAN_LAP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14</v>
      </c>
      <c r="R93" t="inlineStr">
        <is>
          <t>QUILLOTA 220</t>
        </is>
      </c>
      <c r="S93" t="n">
        <v>54</v>
      </c>
      <c r="T93" t="n">
        <v>4338</v>
      </c>
      <c r="W93" t="n">
        <v>80.33499999999999</v>
      </c>
    </row>
    <row r="94">
      <c r="A94" t="inlineStr">
        <is>
          <t>2021-12-01</t>
        </is>
      </c>
      <c r="B94" t="inlineStr">
        <is>
          <t>01-12-2021</t>
        </is>
      </c>
      <c r="C94" t="inlineStr">
        <is>
          <t>Licitación Eolica San Juan y Cged (SIC 2013/03-2) BS2C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BS2C: Potencia dic 2021</t>
        </is>
      </c>
      <c r="G94" t="inlineStr">
        <is>
          <t>2022-01-13 16:31:37</t>
        </is>
      </c>
      <c r="H94" t="n">
        <v>33</v>
      </c>
      <c r="I94" t="n">
        <v>24191</v>
      </c>
      <c r="J94" t="inlineStr">
        <is>
          <t>s</t>
        </is>
      </c>
      <c r="K94" t="inlineStr">
        <is>
          <t>s</t>
        </is>
      </c>
      <c r="L94" t="inlineStr">
        <is>
          <t>BS2C</t>
        </is>
      </c>
      <c r="M94" t="inlineStr">
        <is>
          <t>SAN_JUAN_LAP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15</v>
      </c>
      <c r="R94" t="inlineStr">
        <is>
          <t>RAPEL 220</t>
        </is>
      </c>
      <c r="U94" t="n">
        <v>22</v>
      </c>
      <c r="V94" t="n">
        <v>131192</v>
      </c>
      <c r="W94" t="n">
        <v>5963.266</v>
      </c>
    </row>
    <row r="95">
      <c r="A95" t="inlineStr">
        <is>
          <t>2021-12-01</t>
        </is>
      </c>
      <c r="B95" t="inlineStr">
        <is>
          <t>01-12-2021</t>
        </is>
      </c>
      <c r="C95" t="inlineStr">
        <is>
          <t>Licitación Eolica San Juan y Cged (SIC 2013/03-2) BS2C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BS2C: Energía dic 2021</t>
        </is>
      </c>
      <c r="G95" t="inlineStr">
        <is>
          <t>2022-01-13 16:31:37</t>
        </is>
      </c>
      <c r="H95" t="n">
        <v>33</v>
      </c>
      <c r="I95" t="n">
        <v>24191</v>
      </c>
      <c r="J95" t="inlineStr">
        <is>
          <t>s</t>
        </is>
      </c>
      <c r="K95" t="inlineStr">
        <is>
          <t>s</t>
        </is>
      </c>
      <c r="L95" t="inlineStr">
        <is>
          <t>BS2C</t>
        </is>
      </c>
      <c r="M95" t="inlineStr">
        <is>
          <t>SAN_JUAN_LAP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15</v>
      </c>
      <c r="R95" t="inlineStr">
        <is>
          <t>RAPEL 220</t>
        </is>
      </c>
      <c r="S95" t="n">
        <v>2904</v>
      </c>
      <c r="T95" t="n">
        <v>227801</v>
      </c>
      <c r="W95" t="n">
        <v>78.444</v>
      </c>
    </row>
    <row r="96">
      <c r="A96" t="inlineStr">
        <is>
          <t>2021-12-01</t>
        </is>
      </c>
      <c r="B96" t="inlineStr">
        <is>
          <t>01-12-2021</t>
        </is>
      </c>
      <c r="C96" t="inlineStr">
        <is>
          <t>Licitación Eolica San Juan y Cged (SIC 2013/03-2) BS2C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BS2C: Potencia dic 2021</t>
        </is>
      </c>
      <c r="G96" t="inlineStr">
        <is>
          <t>2022-01-13 16:31:37</t>
        </is>
      </c>
      <c r="H96" t="n">
        <v>33</v>
      </c>
      <c r="I96" t="n">
        <v>24191</v>
      </c>
      <c r="J96" t="inlineStr">
        <is>
          <t>s</t>
        </is>
      </c>
      <c r="K96" t="inlineStr">
        <is>
          <t>s</t>
        </is>
      </c>
      <c r="L96" t="inlineStr">
        <is>
          <t>BS2C</t>
        </is>
      </c>
      <c r="M96" t="inlineStr">
        <is>
          <t>SAN_JUAN_LAP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16</v>
      </c>
      <c r="R96" t="inlineStr">
        <is>
          <t>TEMUCO 220</t>
        </is>
      </c>
      <c r="U96" t="n">
        <v>307</v>
      </c>
      <c r="V96" t="n">
        <v>1598041</v>
      </c>
      <c r="W96" t="n">
        <v>5205.346</v>
      </c>
    </row>
    <row r="97">
      <c r="A97" t="inlineStr">
        <is>
          <t>2021-12-01</t>
        </is>
      </c>
      <c r="B97" t="inlineStr">
        <is>
          <t>01-12-2021</t>
        </is>
      </c>
      <c r="C97" t="inlineStr">
        <is>
          <t>Licitación Eolica San Juan y Cged (SIC 2013/03-2) BS2C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BS2C: Energía dic 2021</t>
        </is>
      </c>
      <c r="G97" t="inlineStr">
        <is>
          <t>2022-01-13 16:31:37</t>
        </is>
      </c>
      <c r="H97" t="n">
        <v>33</v>
      </c>
      <c r="I97" t="n">
        <v>24191</v>
      </c>
      <c r="J97" t="inlineStr">
        <is>
          <t>s</t>
        </is>
      </c>
      <c r="K97" t="inlineStr">
        <is>
          <t>s</t>
        </is>
      </c>
      <c r="L97" t="inlineStr">
        <is>
          <t>BS2C</t>
        </is>
      </c>
      <c r="M97" t="inlineStr">
        <is>
          <t>SAN_JUAN_LAP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S97" t="n">
        <v>32556</v>
      </c>
      <c r="T97" t="n">
        <v>2287775</v>
      </c>
      <c r="W97" t="n">
        <v>70.27200000000001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Cged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2021-11-11 17:17:45</t>
        </is>
      </c>
      <c r="H2" t="n">
        <v>33</v>
      </c>
      <c r="I2" t="n">
        <v>23199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S2" t="n">
        <v>155266</v>
      </c>
      <c r="T2" t="n">
        <v>11980635</v>
      </c>
      <c r="W2" t="n">
        <v>77.16200000000001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Cged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2021-11-11 17:17:45</t>
        </is>
      </c>
      <c r="H3" t="n">
        <v>33</v>
      </c>
      <c r="I3" t="n">
        <v>23199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S3" t="n">
        <v>2291</v>
      </c>
      <c r="T3" t="n">
        <v>180132</v>
      </c>
      <c r="W3" t="n">
        <v>78.626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Cged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2021-11-11 17:17:45</t>
        </is>
      </c>
      <c r="H4" t="n">
        <v>33</v>
      </c>
      <c r="I4" t="n">
        <v>23199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75.16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Cged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2021-11-11 17:17:45</t>
        </is>
      </c>
      <c r="H5" t="n">
        <v>33</v>
      </c>
      <c r="I5" t="n">
        <v>23199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S5" t="n">
        <v>56922</v>
      </c>
      <c r="T5" t="n">
        <v>4455285</v>
      </c>
      <c r="W5" t="n">
        <v>78.27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Cged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2021</t>
        </is>
      </c>
      <c r="G6" t="inlineStr">
        <is>
          <t>2021-11-11 17:17:45</t>
        </is>
      </c>
      <c r="H6" t="n">
        <v>33</v>
      </c>
      <c r="I6" t="n">
        <v>23199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S6" t="n">
        <v>15872</v>
      </c>
      <c r="T6" t="n">
        <v>1249841</v>
      </c>
      <c r="W6" t="n">
        <v>78.745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Cged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2021-11-11 17:17:45</t>
        </is>
      </c>
      <c r="H7" t="n">
        <v>33</v>
      </c>
      <c r="I7" t="n">
        <v>23199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S7" t="n">
        <v>34068</v>
      </c>
      <c r="T7" t="n">
        <v>2427958</v>
      </c>
      <c r="W7" t="n">
        <v>71.268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Cged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2021</t>
        </is>
      </c>
      <c r="G8" t="inlineStr">
        <is>
          <t>2021-11-11 17:17:45</t>
        </is>
      </c>
      <c r="H8" t="n">
        <v>33</v>
      </c>
      <c r="I8" t="n">
        <v>23199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S8" t="n">
        <v>85535</v>
      </c>
      <c r="T8" t="n">
        <v>6088467</v>
      </c>
      <c r="W8" t="n">
        <v>71.181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Cged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2021-11-11 17:17:45</t>
        </is>
      </c>
      <c r="H9" t="n">
        <v>33</v>
      </c>
      <c r="I9" t="n">
        <v>23199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S9" t="n">
        <v>0</v>
      </c>
      <c r="T9" t="n">
        <v>0</v>
      </c>
      <c r="W9" t="n">
        <v>75.16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Cged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oct 2021</t>
        </is>
      </c>
      <c r="G10" t="inlineStr">
        <is>
          <t>2021-11-11 17:17:45</t>
        </is>
      </c>
      <c r="H10" t="n">
        <v>33</v>
      </c>
      <c r="I10" t="n">
        <v>23199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S10" t="n">
        <v>17547</v>
      </c>
      <c r="T10" t="n">
        <v>1269420</v>
      </c>
      <c r="W10" t="n">
        <v>72.34399999999999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Cged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2021</t>
        </is>
      </c>
      <c r="G11" t="inlineStr">
        <is>
          <t>2021-11-11 17:17:45</t>
        </is>
      </c>
      <c r="H11" t="n">
        <v>33</v>
      </c>
      <c r="I11" t="n">
        <v>23199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S11" t="n">
        <v>67151</v>
      </c>
      <c r="T11" t="n">
        <v>4878184</v>
      </c>
      <c r="W11" t="n">
        <v>72.645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Cged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oct 2021</t>
        </is>
      </c>
      <c r="G12" t="inlineStr">
        <is>
          <t>2021-11-11 17:17:45</t>
        </is>
      </c>
      <c r="H12" t="n">
        <v>33</v>
      </c>
      <c r="I12" t="n">
        <v>23199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S12" t="n">
        <v>22403</v>
      </c>
      <c r="T12" t="n">
        <v>1613979</v>
      </c>
      <c r="W12" t="n">
        <v>72.04300000000001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Cged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oct 2021</t>
        </is>
      </c>
      <c r="G13" t="inlineStr">
        <is>
          <t>2021-11-11 17:17:45</t>
        </is>
      </c>
      <c r="H13" t="n">
        <v>33</v>
      </c>
      <c r="I13" t="n">
        <v>23199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S13" t="n">
        <v>2855</v>
      </c>
      <c r="T13" t="n">
        <v>224726</v>
      </c>
      <c r="W13" t="n">
        <v>78.71299999999999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Cged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oct 2021</t>
        </is>
      </c>
      <c r="G14" t="inlineStr">
        <is>
          <t>2021-11-11 17:17:45</t>
        </is>
      </c>
      <c r="H14" t="n">
        <v>33</v>
      </c>
      <c r="I14" t="n">
        <v>23199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S14" t="n">
        <v>8792</v>
      </c>
      <c r="T14" t="n">
        <v>695588</v>
      </c>
      <c r="W14" t="n">
        <v>79.116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Cged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oct 2021</t>
        </is>
      </c>
      <c r="G15" t="inlineStr">
        <is>
          <t>2021-11-11 17:17:45</t>
        </is>
      </c>
      <c r="H15" t="n">
        <v>33</v>
      </c>
      <c r="I15" t="n">
        <v>23199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S15" t="n">
        <v>52</v>
      </c>
      <c r="T15" t="n">
        <v>4177</v>
      </c>
      <c r="W15" t="n">
        <v>80.33499999999999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Cged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oct 2021</t>
        </is>
      </c>
      <c r="G16" t="inlineStr">
        <is>
          <t>2021-11-11 17:17:45</t>
        </is>
      </c>
      <c r="H16" t="n">
        <v>33</v>
      </c>
      <c r="I16" t="n">
        <v>23199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S16" t="n">
        <v>2433</v>
      </c>
      <c r="T16" t="n">
        <v>190854</v>
      </c>
      <c r="W16" t="n">
        <v>78.444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Cged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oct 2021</t>
        </is>
      </c>
      <c r="G17" t="inlineStr">
        <is>
          <t>2021-11-11 17:17:45</t>
        </is>
      </c>
      <c r="H17" t="n">
        <v>33</v>
      </c>
      <c r="I17" t="n">
        <v>23199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S17" t="n">
        <v>35029</v>
      </c>
      <c r="T17" t="n">
        <v>2461558</v>
      </c>
      <c r="W17" t="n">
        <v>70.27200000000001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Cged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nov 2021</t>
        </is>
      </c>
      <c r="G18" t="inlineStr">
        <is>
          <t>2021-12-15 07:41:06</t>
        </is>
      </c>
      <c r="H18" t="n">
        <v>33</v>
      </c>
      <c r="I18" t="n">
        <v>23769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S18" t="n">
        <v>159008.98</v>
      </c>
      <c r="T18" t="n">
        <v>12269451</v>
      </c>
      <c r="W18" t="n">
        <v>77.16200000000001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Cged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nov 2021</t>
        </is>
      </c>
      <c r="G19" t="inlineStr">
        <is>
          <t>2021-12-15 07:41:06</t>
        </is>
      </c>
      <c r="H19" t="n">
        <v>33</v>
      </c>
      <c r="I19" t="n">
        <v>23769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S19" t="n">
        <v>2439</v>
      </c>
      <c r="T19" t="n">
        <v>191769</v>
      </c>
      <c r="W19" t="n">
        <v>78.626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Cged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nov 2021</t>
        </is>
      </c>
      <c r="G20" t="inlineStr">
        <is>
          <t>2021-12-15 07:41:06</t>
        </is>
      </c>
      <c r="H20" t="n">
        <v>33</v>
      </c>
      <c r="I20" t="n">
        <v>23769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75.16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Cged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nov 2021</t>
        </is>
      </c>
      <c r="G21" t="inlineStr">
        <is>
          <t>2021-12-15 07:41:06</t>
        </is>
      </c>
      <c r="H21" t="n">
        <v>33</v>
      </c>
      <c r="I21" t="n">
        <v>23769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S21" t="n">
        <v>55366</v>
      </c>
      <c r="T21" t="n">
        <v>4333497</v>
      </c>
      <c r="W21" t="n">
        <v>78.27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Cged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nov 2021</t>
        </is>
      </c>
      <c r="G22" t="inlineStr">
        <is>
          <t>2021-12-15 07:41:06</t>
        </is>
      </c>
      <c r="H22" t="n">
        <v>33</v>
      </c>
      <c r="I22" t="n">
        <v>23769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S22" t="n">
        <v>15474</v>
      </c>
      <c r="T22" t="n">
        <v>1218500</v>
      </c>
      <c r="W22" t="n">
        <v>78.745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Cged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nov 2021</t>
        </is>
      </c>
      <c r="G23" t="inlineStr">
        <is>
          <t>2021-12-15 07:41:06</t>
        </is>
      </c>
      <c r="H23" t="n">
        <v>33</v>
      </c>
      <c r="I23" t="n">
        <v>23769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S23" t="n">
        <v>31433</v>
      </c>
      <c r="T23" t="n">
        <v>2240167</v>
      </c>
      <c r="W23" t="n">
        <v>71.268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Cged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nov 2021</t>
        </is>
      </c>
      <c r="G24" t="inlineStr">
        <is>
          <t>2021-12-15 07:41:06</t>
        </is>
      </c>
      <c r="H24" t="n">
        <v>33</v>
      </c>
      <c r="I24" t="n">
        <v>23769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S24" t="n">
        <v>79069</v>
      </c>
      <c r="T24" t="n">
        <v>5628210</v>
      </c>
      <c r="W24" t="n">
        <v>71.181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Cged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nov 2021</t>
        </is>
      </c>
      <c r="G25" t="inlineStr">
        <is>
          <t>2021-12-15 07:41:06</t>
        </is>
      </c>
      <c r="H25" t="n">
        <v>33</v>
      </c>
      <c r="I25" t="n">
        <v>23769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S25" t="n">
        <v>0</v>
      </c>
      <c r="T25" t="n">
        <v>0</v>
      </c>
      <c r="W25" t="n">
        <v>75.16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Cged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nov 2021</t>
        </is>
      </c>
      <c r="G26" t="inlineStr">
        <is>
          <t>2021-12-15 07:41:06</t>
        </is>
      </c>
      <c r="H26" t="n">
        <v>33</v>
      </c>
      <c r="I26" t="n">
        <v>23769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S26" t="n">
        <v>16000</v>
      </c>
      <c r="T26" t="n">
        <v>1157504</v>
      </c>
      <c r="W26" t="n">
        <v>72.34399999999999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Cged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nov 2021</t>
        </is>
      </c>
      <c r="G27" t="inlineStr">
        <is>
          <t>2021-12-15 07:41:06</t>
        </is>
      </c>
      <c r="H27" t="n">
        <v>33</v>
      </c>
      <c r="I27" t="n">
        <v>23769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S27" t="n">
        <v>69562</v>
      </c>
      <c r="T27" t="n">
        <v>5053331</v>
      </c>
      <c r="W27" t="n">
        <v>72.645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Cged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nov 2021</t>
        </is>
      </c>
      <c r="G28" t="inlineStr">
        <is>
          <t>2021-12-15 07:41:06</t>
        </is>
      </c>
      <c r="H28" t="n">
        <v>33</v>
      </c>
      <c r="I28" t="n">
        <v>23769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S28" t="n">
        <v>20391</v>
      </c>
      <c r="T28" t="n">
        <v>1469029</v>
      </c>
      <c r="W28" t="n">
        <v>72.04300000000001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Cged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nov 2021</t>
        </is>
      </c>
      <c r="G29" t="inlineStr">
        <is>
          <t>2021-12-15 07:41:06</t>
        </is>
      </c>
      <c r="H29" t="n">
        <v>33</v>
      </c>
      <c r="I29" t="n">
        <v>23769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S29" t="n">
        <v>2968</v>
      </c>
      <c r="T29" t="n">
        <v>233620</v>
      </c>
      <c r="W29" t="n">
        <v>78.71299999999999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Eolica San Juan y Cged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nov 2021</t>
        </is>
      </c>
      <c r="G30" t="inlineStr">
        <is>
          <t>2021-12-15 07:41:06</t>
        </is>
      </c>
      <c r="H30" t="n">
        <v>33</v>
      </c>
      <c r="I30" t="n">
        <v>23769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S30" t="n">
        <v>8515</v>
      </c>
      <c r="T30" t="n">
        <v>673673</v>
      </c>
      <c r="W30" t="n">
        <v>79.116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Eolica San Juan y Cged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nov 2021</t>
        </is>
      </c>
      <c r="G31" t="inlineStr">
        <is>
          <t>2021-12-15 07:41:06</t>
        </is>
      </c>
      <c r="H31" t="n">
        <v>33</v>
      </c>
      <c r="I31" t="n">
        <v>23769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S31" t="n">
        <v>52</v>
      </c>
      <c r="T31" t="n">
        <v>4177</v>
      </c>
      <c r="W31" t="n">
        <v>80.33499999999999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Eolica San Juan y Cged (SIC 2013/03-2) BS2C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BS2C: Energía nov 2021</t>
        </is>
      </c>
      <c r="G32" t="inlineStr">
        <is>
          <t>2021-12-15 07:41:06</t>
        </is>
      </c>
      <c r="H32" t="n">
        <v>33</v>
      </c>
      <c r="I32" t="n">
        <v>23769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S32" t="n">
        <v>2566</v>
      </c>
      <c r="T32" t="n">
        <v>201287</v>
      </c>
      <c r="W32" t="n">
        <v>78.444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Eolica San Juan y Cged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nov 2021</t>
        </is>
      </c>
      <c r="G33" t="inlineStr">
        <is>
          <t>2021-12-15 07:41:06</t>
        </is>
      </c>
      <c r="H33" t="n">
        <v>33</v>
      </c>
      <c r="I33" t="n">
        <v>23769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31335</v>
      </c>
      <c r="T33" t="n">
        <v>2201973</v>
      </c>
      <c r="W33" t="n">
        <v>70.27200000000001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Cged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dic 2021</t>
        </is>
      </c>
      <c r="G34" t="inlineStr">
        <is>
          <t>2022-01-13 16:31:37</t>
        </is>
      </c>
      <c r="H34" t="n">
        <v>33</v>
      </c>
      <c r="I34" t="n">
        <v>24191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S34" t="n">
        <v>177170</v>
      </c>
      <c r="T34" t="n">
        <v>13670792</v>
      </c>
      <c r="W34" t="n">
        <v>77.16200000000001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Cged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dic 2021</t>
        </is>
      </c>
      <c r="G35" t="inlineStr">
        <is>
          <t>2022-01-13 16:31:37</t>
        </is>
      </c>
      <c r="H35" t="n">
        <v>33</v>
      </c>
      <c r="I35" t="n">
        <v>24191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S35" t="n">
        <v>2753</v>
      </c>
      <c r="T35" t="n">
        <v>216457</v>
      </c>
      <c r="W35" t="n">
        <v>78.626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Cged (SIC 2013/03-2) BS2C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BS2C: Energía dic 2021</t>
        </is>
      </c>
      <c r="G36" t="inlineStr">
        <is>
          <t>2022-01-13 16:31:37</t>
        </is>
      </c>
      <c r="H36" t="n">
        <v>33</v>
      </c>
      <c r="I36" t="n">
        <v>24191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S36" t="n">
        <v>0</v>
      </c>
      <c r="T36" t="n">
        <v>0</v>
      </c>
      <c r="W36" t="n">
        <v>75.16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Cged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dic 2021</t>
        </is>
      </c>
      <c r="G37" t="inlineStr">
        <is>
          <t>2022-01-13 16:31:37</t>
        </is>
      </c>
      <c r="H37" t="n">
        <v>33</v>
      </c>
      <c r="I37" t="n">
        <v>24191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S37" t="n">
        <v>56945</v>
      </c>
      <c r="T37" t="n">
        <v>4457085</v>
      </c>
      <c r="W37" t="n">
        <v>78.27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Eolica San Juan y Cged (SIC 2013/03-2) BS2C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BS2C: Energía dic 2021</t>
        </is>
      </c>
      <c r="G38" t="inlineStr">
        <is>
          <t>2022-01-13 16:31:37</t>
        </is>
      </c>
      <c r="H38" t="n">
        <v>33</v>
      </c>
      <c r="I38" t="n">
        <v>24191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S38" t="n">
        <v>15908</v>
      </c>
      <c r="T38" t="n">
        <v>1252675</v>
      </c>
      <c r="W38" t="n">
        <v>78.745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Eolica San Juan y Cged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dic 2021</t>
        </is>
      </c>
      <c r="G39" t="inlineStr">
        <is>
          <t>2022-01-13 16:31:37</t>
        </is>
      </c>
      <c r="H39" t="n">
        <v>33</v>
      </c>
      <c r="I39" t="n">
        <v>24191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S39" t="n">
        <v>33995</v>
      </c>
      <c r="T39" t="n">
        <v>2422756</v>
      </c>
      <c r="W39" t="n">
        <v>71.268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Eolica San Juan y Cged (SIC 2013/03-2) BS2C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BS2C: Energía dic 2021</t>
        </is>
      </c>
      <c r="G40" t="inlineStr">
        <is>
          <t>2022-01-13 16:31:37</t>
        </is>
      </c>
      <c r="H40" t="n">
        <v>33</v>
      </c>
      <c r="I40" t="n">
        <v>24191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S40" t="n">
        <v>84155</v>
      </c>
      <c r="T40" t="n">
        <v>5990237</v>
      </c>
      <c r="W40" t="n">
        <v>71.181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Eolica San Juan y Cged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dic 2021</t>
        </is>
      </c>
      <c r="G41" t="inlineStr">
        <is>
          <t>2022-01-13 16:31:37</t>
        </is>
      </c>
      <c r="H41" t="n">
        <v>33</v>
      </c>
      <c r="I41" t="n">
        <v>24191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S41" t="n">
        <v>0</v>
      </c>
      <c r="T41" t="n">
        <v>0</v>
      </c>
      <c r="W41" t="n">
        <v>75.16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Eolica San Juan y Cged (SIC 2013/03-2) BS2C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BS2C: Energía dic 2021</t>
        </is>
      </c>
      <c r="G42" t="inlineStr">
        <is>
          <t>2022-01-13 16:31:37</t>
        </is>
      </c>
      <c r="H42" t="n">
        <v>33</v>
      </c>
      <c r="I42" t="n">
        <v>24191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S42" t="n">
        <v>16432</v>
      </c>
      <c r="T42" t="n">
        <v>1188757</v>
      </c>
      <c r="W42" t="n">
        <v>72.34399999999999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Eolica San Juan y Cged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dic 2021</t>
        </is>
      </c>
      <c r="G43" t="inlineStr">
        <is>
          <t>2022-01-13 16:31:37</t>
        </is>
      </c>
      <c r="H43" t="n">
        <v>33</v>
      </c>
      <c r="I43" t="n">
        <v>24191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S43" t="n">
        <v>79887</v>
      </c>
      <c r="T43" t="n">
        <v>5803391</v>
      </c>
      <c r="W43" t="n">
        <v>72.645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Eolica San Juan y Cged (SIC 2013/03-2) BS2C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BS2C: Energía dic 2021</t>
        </is>
      </c>
      <c r="G44" t="inlineStr">
        <is>
          <t>2022-01-13 16:31:37</t>
        </is>
      </c>
      <c r="H44" t="n">
        <v>33</v>
      </c>
      <c r="I44" t="n">
        <v>24191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S44" t="n">
        <v>21004</v>
      </c>
      <c r="T44" t="n">
        <v>1513191</v>
      </c>
      <c r="W44" t="n">
        <v>72.04300000000001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Eolica San Juan y Cged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dic 2021</t>
        </is>
      </c>
      <c r="G45" t="inlineStr">
        <is>
          <t>2022-01-13 16:31:37</t>
        </is>
      </c>
      <c r="H45" t="n">
        <v>33</v>
      </c>
      <c r="I45" t="n">
        <v>24191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S45" t="n">
        <v>3477</v>
      </c>
      <c r="T45" t="n">
        <v>273685</v>
      </c>
      <c r="W45" t="n">
        <v>78.71299999999999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Eolica San Juan y Cged (SIC 2013/03-2) BS2C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BS2C: Energía dic 2021</t>
        </is>
      </c>
      <c r="G46" t="inlineStr">
        <is>
          <t>2022-01-13 16:31:37</t>
        </is>
      </c>
      <c r="H46" t="n">
        <v>33</v>
      </c>
      <c r="I46" t="n">
        <v>24191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S46" t="n">
        <v>8711</v>
      </c>
      <c r="T46" t="n">
        <v>689179</v>
      </c>
      <c r="W46" t="n">
        <v>79.116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Eolica San Juan y Cged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dic 2021</t>
        </is>
      </c>
      <c r="G47" t="inlineStr">
        <is>
          <t>2022-01-13 16:31:37</t>
        </is>
      </c>
      <c r="H47" t="n">
        <v>33</v>
      </c>
      <c r="I47" t="n">
        <v>24191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S47" t="n">
        <v>54</v>
      </c>
      <c r="T47" t="n">
        <v>4338</v>
      </c>
      <c r="W47" t="n">
        <v>80.33499999999999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Eolica San Juan y Cged (SIC 2013/03-2) BS2C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BS2C: Energía dic 2021</t>
        </is>
      </c>
      <c r="G48" t="inlineStr">
        <is>
          <t>2022-01-13 16:31:37</t>
        </is>
      </c>
      <c r="H48" t="n">
        <v>33</v>
      </c>
      <c r="I48" t="n">
        <v>24191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S48" t="n">
        <v>2904</v>
      </c>
      <c r="T48" t="n">
        <v>227801</v>
      </c>
      <c r="W48" t="n">
        <v>78.444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Eolica San Juan y Cged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dic 2021</t>
        </is>
      </c>
      <c r="G49" t="inlineStr">
        <is>
          <t>2022-01-13 16:31:37</t>
        </is>
      </c>
      <c r="H49" t="n">
        <v>33</v>
      </c>
      <c r="I49" t="n">
        <v>24191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S49" t="n">
        <v>32556</v>
      </c>
      <c r="T49" t="n">
        <v>2287775</v>
      </c>
      <c r="W49" t="n">
        <v>70.27200000000001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Cged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2021-11-11 17:17:45</t>
        </is>
      </c>
      <c r="H2" t="n">
        <v>33</v>
      </c>
      <c r="I2" t="n">
        <v>23199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1441</v>
      </c>
      <c r="V2" t="n">
        <v>8522679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Cged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2021-11-11 17:17:45</t>
        </is>
      </c>
      <c r="H3" t="n">
        <v>33</v>
      </c>
      <c r="I3" t="n">
        <v>23199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U3" t="n">
        <v>21</v>
      </c>
      <c r="V3" t="n">
        <v>126155</v>
      </c>
      <c r="W3" t="n">
        <v>6007.364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Cged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2021-11-11 17:17:45</t>
        </is>
      </c>
      <c r="H4" t="n">
        <v>33</v>
      </c>
      <c r="I4" t="n">
        <v>23199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Cged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2021-11-11 17:17:45</t>
        </is>
      </c>
      <c r="H5" t="n">
        <v>33</v>
      </c>
      <c r="I5" t="n">
        <v>23199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U5" t="n">
        <v>557</v>
      </c>
      <c r="V5" t="n">
        <v>3354415</v>
      </c>
      <c r="W5" t="n">
        <v>6022.289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Cged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2021-11-11 17:17:45</t>
        </is>
      </c>
      <c r="H6" t="n">
        <v>33</v>
      </c>
      <c r="I6" t="n">
        <v>23199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U6" t="n">
        <v>155</v>
      </c>
      <c r="V6" t="n">
        <v>933264</v>
      </c>
      <c r="W6" t="n">
        <v>6021.055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Cged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2021</t>
        </is>
      </c>
      <c r="G7" t="inlineStr">
        <is>
          <t>2021-11-11 17:17:45</t>
        </is>
      </c>
      <c r="H7" t="n">
        <v>33</v>
      </c>
      <c r="I7" t="n">
        <v>23199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U7" t="n">
        <v>304</v>
      </c>
      <c r="V7" t="n">
        <v>1593300</v>
      </c>
      <c r="W7" t="n">
        <v>5241.117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Cged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2021-11-11 17:17:45</t>
        </is>
      </c>
      <c r="H8" t="n">
        <v>33</v>
      </c>
      <c r="I8" t="n">
        <v>23199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U8" t="n">
        <v>773</v>
      </c>
      <c r="V8" t="n">
        <v>4098819</v>
      </c>
      <c r="W8" t="n">
        <v>5302.483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Cged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oct 2021</t>
        </is>
      </c>
      <c r="G9" t="inlineStr">
        <is>
          <t>2021-11-11 17:17:45</t>
        </is>
      </c>
      <c r="H9" t="n">
        <v>33</v>
      </c>
      <c r="I9" t="n">
        <v>23199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U9" t="n">
        <v>0</v>
      </c>
      <c r="V9" t="n">
        <v>0</v>
      </c>
      <c r="W9" t="n">
        <v>5605.1832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Cged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2021</t>
        </is>
      </c>
      <c r="G10" t="inlineStr">
        <is>
          <t>2021-11-11 17:17:45</t>
        </is>
      </c>
      <c r="H10" t="n">
        <v>33</v>
      </c>
      <c r="I10" t="n">
        <v>23199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U10" t="n">
        <v>152</v>
      </c>
      <c r="V10" t="n">
        <v>819655</v>
      </c>
      <c r="W10" t="n">
        <v>5392.467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Cged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oct 2021</t>
        </is>
      </c>
      <c r="G11" t="inlineStr">
        <is>
          <t>2021-11-11 17:17:45</t>
        </is>
      </c>
      <c r="H11" t="n">
        <v>33</v>
      </c>
      <c r="I11" t="n">
        <v>23199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U11" t="n">
        <v>627</v>
      </c>
      <c r="V11" t="n">
        <v>3456522</v>
      </c>
      <c r="W11" t="n">
        <v>5512.794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Cged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oct 2021</t>
        </is>
      </c>
      <c r="G12" t="inlineStr">
        <is>
          <t>2021-11-11 17:17:45</t>
        </is>
      </c>
      <c r="H12" t="n">
        <v>33</v>
      </c>
      <c r="I12" t="n">
        <v>23199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U12" t="n">
        <v>191</v>
      </c>
      <c r="V12" t="n">
        <v>1024378</v>
      </c>
      <c r="W12" t="n">
        <v>5363.233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Cged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oct 2021</t>
        </is>
      </c>
      <c r="G13" t="inlineStr">
        <is>
          <t>2021-11-11 17:17:45</t>
        </is>
      </c>
      <c r="H13" t="n">
        <v>33</v>
      </c>
      <c r="I13" t="n">
        <v>23199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U13" t="n">
        <v>26</v>
      </c>
      <c r="V13" t="n">
        <v>154038</v>
      </c>
      <c r="W13" t="n">
        <v>5924.535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Cged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oct 2021</t>
        </is>
      </c>
      <c r="G14" t="inlineStr">
        <is>
          <t>2021-11-11 17:17:45</t>
        </is>
      </c>
      <c r="H14" t="n">
        <v>33</v>
      </c>
      <c r="I14" t="n">
        <v>23199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U14" t="n">
        <v>86</v>
      </c>
      <c r="V14" t="n">
        <v>512432</v>
      </c>
      <c r="W14" t="n">
        <v>5958.517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Cged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oct 2021</t>
        </is>
      </c>
      <c r="G15" t="inlineStr">
        <is>
          <t>2021-11-11 17:17:45</t>
        </is>
      </c>
      <c r="H15" t="n">
        <v>33</v>
      </c>
      <c r="I15" t="n">
        <v>23199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U15" t="n">
        <v>1</v>
      </c>
      <c r="V15" t="n">
        <v>5971</v>
      </c>
      <c r="W15" t="n">
        <v>5971.037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Cged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oct 2021</t>
        </is>
      </c>
      <c r="G16" t="inlineStr">
        <is>
          <t>2021-11-11 17:17:45</t>
        </is>
      </c>
      <c r="H16" t="n">
        <v>33</v>
      </c>
      <c r="I16" t="n">
        <v>23199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U16" t="n">
        <v>22</v>
      </c>
      <c r="V16" t="n">
        <v>131192</v>
      </c>
      <c r="W16" t="n">
        <v>5963.266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Cged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oct 2021</t>
        </is>
      </c>
      <c r="G17" t="inlineStr">
        <is>
          <t>2021-11-11 17:17:45</t>
        </is>
      </c>
      <c r="H17" t="n">
        <v>33</v>
      </c>
      <c r="I17" t="n">
        <v>23199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U17" t="n">
        <v>305</v>
      </c>
      <c r="V17" t="n">
        <v>1587631</v>
      </c>
      <c r="W17" t="n">
        <v>5205.346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Cged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nov 2021</t>
        </is>
      </c>
      <c r="G18" t="inlineStr">
        <is>
          <t>2021-12-15 07:41:06</t>
        </is>
      </c>
      <c r="H18" t="n">
        <v>33</v>
      </c>
      <c r="I18" t="n">
        <v>23769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U18" t="n">
        <v>1441</v>
      </c>
      <c r="V18" t="n">
        <v>8522679</v>
      </c>
      <c r="W18" t="n">
        <v>5914.42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Cged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nov 2021</t>
        </is>
      </c>
      <c r="G19" t="inlineStr">
        <is>
          <t>2021-12-15 07:41:06</t>
        </is>
      </c>
      <c r="H19" t="n">
        <v>33</v>
      </c>
      <c r="I19" t="n">
        <v>23769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U19" t="n">
        <v>21</v>
      </c>
      <c r="V19" t="n">
        <v>126155</v>
      </c>
      <c r="W19" t="n">
        <v>6007.364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Cged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nov 2021</t>
        </is>
      </c>
      <c r="G20" t="inlineStr">
        <is>
          <t>2021-12-15 07:41:06</t>
        </is>
      </c>
      <c r="H20" t="n">
        <v>33</v>
      </c>
      <c r="I20" t="n">
        <v>23769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U20" t="n">
        <v>0</v>
      </c>
      <c r="V20" t="n">
        <v>0</v>
      </c>
      <c r="W20" t="n">
        <v>5605.1832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Cged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nov 2021</t>
        </is>
      </c>
      <c r="G21" t="inlineStr">
        <is>
          <t>2021-12-15 07:41:06</t>
        </is>
      </c>
      <c r="H21" t="n">
        <v>33</v>
      </c>
      <c r="I21" t="n">
        <v>23769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U21" t="n">
        <v>557</v>
      </c>
      <c r="V21" t="n">
        <v>3354415</v>
      </c>
      <c r="W21" t="n">
        <v>6022.289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Cged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nov 2021</t>
        </is>
      </c>
      <c r="G22" t="inlineStr">
        <is>
          <t>2021-12-15 07:41:06</t>
        </is>
      </c>
      <c r="H22" t="n">
        <v>33</v>
      </c>
      <c r="I22" t="n">
        <v>23769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U22" t="n">
        <v>155</v>
      </c>
      <c r="V22" t="n">
        <v>933264</v>
      </c>
      <c r="W22" t="n">
        <v>6021.055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Cged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nov 2021</t>
        </is>
      </c>
      <c r="G23" t="inlineStr">
        <is>
          <t>2021-12-15 07:41:06</t>
        </is>
      </c>
      <c r="H23" t="n">
        <v>33</v>
      </c>
      <c r="I23" t="n">
        <v>23769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U23" t="n">
        <v>304</v>
      </c>
      <c r="V23" t="n">
        <v>1593300</v>
      </c>
      <c r="W23" t="n">
        <v>5241.117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Cged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nov 2021</t>
        </is>
      </c>
      <c r="G24" t="inlineStr">
        <is>
          <t>2021-12-15 07:41:06</t>
        </is>
      </c>
      <c r="H24" t="n">
        <v>33</v>
      </c>
      <c r="I24" t="n">
        <v>23769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U24" t="n">
        <v>773</v>
      </c>
      <c r="V24" t="n">
        <v>4098819</v>
      </c>
      <c r="W24" t="n">
        <v>5302.483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Cged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nov 2021</t>
        </is>
      </c>
      <c r="G25" t="inlineStr">
        <is>
          <t>2021-12-15 07:41:06</t>
        </is>
      </c>
      <c r="H25" t="n">
        <v>33</v>
      </c>
      <c r="I25" t="n">
        <v>23769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U25" t="n">
        <v>0</v>
      </c>
      <c r="V25" t="n">
        <v>0</v>
      </c>
      <c r="W25" t="n">
        <v>5605.1832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Cged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nov 2021</t>
        </is>
      </c>
      <c r="G26" t="inlineStr">
        <is>
          <t>2021-12-15 07:41:06</t>
        </is>
      </c>
      <c r="H26" t="n">
        <v>33</v>
      </c>
      <c r="I26" t="n">
        <v>23769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U26" t="n">
        <v>152</v>
      </c>
      <c r="V26" t="n">
        <v>819655</v>
      </c>
      <c r="W26" t="n">
        <v>5392.467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Cged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nov 2021</t>
        </is>
      </c>
      <c r="G27" t="inlineStr">
        <is>
          <t>2021-12-15 07:41:06</t>
        </is>
      </c>
      <c r="H27" t="n">
        <v>33</v>
      </c>
      <c r="I27" t="n">
        <v>23769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U27" t="n">
        <v>627</v>
      </c>
      <c r="V27" t="n">
        <v>3456522</v>
      </c>
      <c r="W27" t="n">
        <v>5512.794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Cged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nov 2021</t>
        </is>
      </c>
      <c r="G28" t="inlineStr">
        <is>
          <t>2021-12-15 07:41:06</t>
        </is>
      </c>
      <c r="H28" t="n">
        <v>33</v>
      </c>
      <c r="I28" t="n">
        <v>23769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U28" t="n">
        <v>191</v>
      </c>
      <c r="V28" t="n">
        <v>1024378</v>
      </c>
      <c r="W28" t="n">
        <v>5363.233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Cged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nov 2021</t>
        </is>
      </c>
      <c r="G29" t="inlineStr">
        <is>
          <t>2021-12-15 07:41:06</t>
        </is>
      </c>
      <c r="H29" t="n">
        <v>33</v>
      </c>
      <c r="I29" t="n">
        <v>23769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U29" t="n">
        <v>26</v>
      </c>
      <c r="V29" t="n">
        <v>154038</v>
      </c>
      <c r="W29" t="n">
        <v>5924.535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Eolica San Juan y Cged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nov 2021</t>
        </is>
      </c>
      <c r="G30" t="inlineStr">
        <is>
          <t>2021-12-15 07:41:06</t>
        </is>
      </c>
      <c r="H30" t="n">
        <v>33</v>
      </c>
      <c r="I30" t="n">
        <v>23769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U30" t="n">
        <v>86</v>
      </c>
      <c r="V30" t="n">
        <v>512432</v>
      </c>
      <c r="W30" t="n">
        <v>5958.517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Eolica San Juan y Cged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nov 2021</t>
        </is>
      </c>
      <c r="G31" t="inlineStr">
        <is>
          <t>2021-12-15 07:41:06</t>
        </is>
      </c>
      <c r="H31" t="n">
        <v>33</v>
      </c>
      <c r="I31" t="n">
        <v>23769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U31" t="n">
        <v>1</v>
      </c>
      <c r="V31" t="n">
        <v>5971</v>
      </c>
      <c r="W31" t="n">
        <v>5971.037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Eolica San Juan y Cged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nov 2021</t>
        </is>
      </c>
      <c r="G32" t="inlineStr">
        <is>
          <t>2021-12-15 07:41:06</t>
        </is>
      </c>
      <c r="H32" t="n">
        <v>33</v>
      </c>
      <c r="I32" t="n">
        <v>23769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U32" t="n">
        <v>22</v>
      </c>
      <c r="V32" t="n">
        <v>131192</v>
      </c>
      <c r="W32" t="n">
        <v>5963.266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Eolica San Juan y Cged (SIC 2013/03-2) BS2C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BS2C: Potencia nov 2021</t>
        </is>
      </c>
      <c r="G33" t="inlineStr">
        <is>
          <t>2021-12-15 07:41:06</t>
        </is>
      </c>
      <c r="H33" t="n">
        <v>33</v>
      </c>
      <c r="I33" t="n">
        <v>23769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U33" t="n">
        <v>304</v>
      </c>
      <c r="V33" t="n">
        <v>1582425</v>
      </c>
      <c r="W33" t="n">
        <v>5205.346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Cged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dic 2021</t>
        </is>
      </c>
      <c r="G34" t="inlineStr">
        <is>
          <t>2022-01-13 16:31:37</t>
        </is>
      </c>
      <c r="H34" t="n">
        <v>33</v>
      </c>
      <c r="I34" t="n">
        <v>24191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1435</v>
      </c>
      <c r="V34" t="n">
        <v>8487193</v>
      </c>
      <c r="W34" t="n">
        <v>5914.42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Cged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dic 2021</t>
        </is>
      </c>
      <c r="G35" t="inlineStr">
        <is>
          <t>2022-01-13 16:31:37</t>
        </is>
      </c>
      <c r="H35" t="n">
        <v>33</v>
      </c>
      <c r="I35" t="n">
        <v>24191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U35" t="n">
        <v>21</v>
      </c>
      <c r="V35" t="n">
        <v>126155</v>
      </c>
      <c r="W35" t="n">
        <v>6007.364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Cged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dic 2021</t>
        </is>
      </c>
      <c r="G36" t="inlineStr">
        <is>
          <t>2022-01-13 16:31:37</t>
        </is>
      </c>
      <c r="H36" t="n">
        <v>33</v>
      </c>
      <c r="I36" t="n">
        <v>24191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U36" t="n">
        <v>0</v>
      </c>
      <c r="V36" t="n">
        <v>0</v>
      </c>
      <c r="W36" t="n">
        <v>5605.1832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Cged (SIC 2013/03-2) BS2C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BS2C: Potencia dic 2021</t>
        </is>
      </c>
      <c r="G37" t="inlineStr">
        <is>
          <t>2022-01-13 16:31:37</t>
        </is>
      </c>
      <c r="H37" t="n">
        <v>33</v>
      </c>
      <c r="I37" t="n">
        <v>24191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U37" t="n">
        <v>540</v>
      </c>
      <c r="V37" t="n">
        <v>3252036</v>
      </c>
      <c r="W37" t="n">
        <v>6022.289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Eolica San Juan y Cged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dic 2021</t>
        </is>
      </c>
      <c r="G38" t="inlineStr">
        <is>
          <t>2022-01-13 16:31:37</t>
        </is>
      </c>
      <c r="H38" t="n">
        <v>33</v>
      </c>
      <c r="I38" t="n">
        <v>24191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U38" t="n">
        <v>151</v>
      </c>
      <c r="V38" t="n">
        <v>909179</v>
      </c>
      <c r="W38" t="n">
        <v>6021.055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Eolica San Juan y Cged (SIC 2013/03-2) BS2C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BS2C: Potencia dic 2021</t>
        </is>
      </c>
      <c r="G39" t="inlineStr">
        <is>
          <t>2022-01-13 16:31:37</t>
        </is>
      </c>
      <c r="H39" t="n">
        <v>33</v>
      </c>
      <c r="I39" t="n">
        <v>24191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U39" t="n">
        <v>307</v>
      </c>
      <c r="V39" t="n">
        <v>1609023</v>
      </c>
      <c r="W39" t="n">
        <v>5241.117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Eolica San Juan y Cged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dic 2021</t>
        </is>
      </c>
      <c r="G40" t="inlineStr">
        <is>
          <t>2022-01-13 16:31:37</t>
        </is>
      </c>
      <c r="H40" t="n">
        <v>33</v>
      </c>
      <c r="I40" t="n">
        <v>24191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U40" t="n">
        <v>780</v>
      </c>
      <c r="V40" t="n">
        <v>4135937</v>
      </c>
      <c r="W40" t="n">
        <v>5302.483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Eolica San Juan y Cged (SIC 2013/03-2) BS2C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BS2C: Potencia dic 2021</t>
        </is>
      </c>
      <c r="G41" t="inlineStr">
        <is>
          <t>2022-01-13 16:31:37</t>
        </is>
      </c>
      <c r="H41" t="n">
        <v>33</v>
      </c>
      <c r="I41" t="n">
        <v>24191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U41" t="n">
        <v>0</v>
      </c>
      <c r="V41" t="n">
        <v>0</v>
      </c>
      <c r="W41" t="n">
        <v>5605.1832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Eolica San Juan y Cged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dic 2021</t>
        </is>
      </c>
      <c r="G42" t="inlineStr">
        <is>
          <t>2022-01-13 16:31:37</t>
        </is>
      </c>
      <c r="H42" t="n">
        <v>33</v>
      </c>
      <c r="I42" t="n">
        <v>24191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U42" t="n">
        <v>154</v>
      </c>
      <c r="V42" t="n">
        <v>830440</v>
      </c>
      <c r="W42" t="n">
        <v>5392.467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Eolica San Juan y Cged (SIC 2013/03-2) BS2C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BS2C: Potencia dic 2021</t>
        </is>
      </c>
      <c r="G43" t="inlineStr">
        <is>
          <t>2022-01-13 16:31:37</t>
        </is>
      </c>
      <c r="H43" t="n">
        <v>33</v>
      </c>
      <c r="I43" t="n">
        <v>24191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U43" t="n">
        <v>633</v>
      </c>
      <c r="V43" t="n">
        <v>3489599</v>
      </c>
      <c r="W43" t="n">
        <v>5512.794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Eolica San Juan y Cged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dic 2021</t>
        </is>
      </c>
      <c r="G44" t="inlineStr">
        <is>
          <t>2022-01-13 16:31:37</t>
        </is>
      </c>
      <c r="H44" t="n">
        <v>33</v>
      </c>
      <c r="I44" t="n">
        <v>24191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U44" t="n">
        <v>193</v>
      </c>
      <c r="V44" t="n">
        <v>1035104</v>
      </c>
      <c r="W44" t="n">
        <v>5363.233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Eolica San Juan y Cged (SIC 2013/03-2) BS2C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BS2C: Potencia dic 2021</t>
        </is>
      </c>
      <c r="G45" t="inlineStr">
        <is>
          <t>2022-01-13 16:31:37</t>
        </is>
      </c>
      <c r="H45" t="n">
        <v>33</v>
      </c>
      <c r="I45" t="n">
        <v>24191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U45" t="n">
        <v>26</v>
      </c>
      <c r="V45" t="n">
        <v>154038</v>
      </c>
      <c r="W45" t="n">
        <v>5924.535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Eolica San Juan y Cged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dic 2021</t>
        </is>
      </c>
      <c r="G46" t="inlineStr">
        <is>
          <t>2022-01-13 16:31:37</t>
        </is>
      </c>
      <c r="H46" t="n">
        <v>33</v>
      </c>
      <c r="I46" t="n">
        <v>24191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U46" t="n">
        <v>84</v>
      </c>
      <c r="V46" t="n">
        <v>500515</v>
      </c>
      <c r="W46" t="n">
        <v>5958.517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Eolica San Juan y Cged (SIC 2013/03-2) BS2C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BS2C: Potencia dic 2021</t>
        </is>
      </c>
      <c r="G47" t="inlineStr">
        <is>
          <t>2022-01-13 16:31:37</t>
        </is>
      </c>
      <c r="H47" t="n">
        <v>33</v>
      </c>
      <c r="I47" t="n">
        <v>24191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U47" t="n">
        <v>1</v>
      </c>
      <c r="V47" t="n">
        <v>5971</v>
      </c>
      <c r="W47" t="n">
        <v>5971.037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Eolica San Juan y Cged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dic 2021</t>
        </is>
      </c>
      <c r="G48" t="inlineStr">
        <is>
          <t>2022-01-13 16:31:37</t>
        </is>
      </c>
      <c r="H48" t="n">
        <v>33</v>
      </c>
      <c r="I48" t="n">
        <v>24191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U48" t="n">
        <v>22</v>
      </c>
      <c r="V48" t="n">
        <v>131192</v>
      </c>
      <c r="W48" t="n">
        <v>5963.266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Eolica San Juan y Cged (SIC 2013/03-2) BS2C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BS2C: Potencia dic 2021</t>
        </is>
      </c>
      <c r="G49" t="inlineStr">
        <is>
          <t>2022-01-13 16:31:37</t>
        </is>
      </c>
      <c r="H49" t="n">
        <v>33</v>
      </c>
      <c r="I49" t="n">
        <v>24191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U49" t="n">
        <v>307</v>
      </c>
      <c r="V49" t="n">
        <v>1598041</v>
      </c>
      <c r="W49" t="n">
        <v>5205.346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Alcones 023</t>
        </is>
      </c>
      <c r="F2" t="inlineStr">
        <is>
          <t>CGE Distribucion</t>
        </is>
      </c>
      <c r="G2" t="inlineStr">
        <is>
          <t>CGE Distribucion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 (Emelectric)_BS2C_BB_CGE Distribucion_San Juan SpA.</t>
        </is>
      </c>
      <c r="K2" t="inlineStr">
        <is>
          <t>Alcones 023</t>
        </is>
      </c>
      <c r="L2" t="inlineStr">
        <is>
          <t>-1</t>
        </is>
      </c>
      <c r="M2" t="n">
        <v>5434.0818260801</v>
      </c>
      <c r="N2" t="n">
        <v>48.3372976074449</v>
      </c>
      <c r="O2" t="inlineStr">
        <is>
          <t>5</t>
        </is>
      </c>
      <c r="P2" s="2" t="n">
        <v>45002.85516863426</v>
      </c>
      <c r="Q2" t="n">
        <v>23</v>
      </c>
      <c r="R2" t="inlineStr">
        <is>
          <t>ITAHUE 220</t>
        </is>
      </c>
      <c r="S2" t="n">
        <v>3.638843089809924</v>
      </c>
      <c r="T2" t="n">
        <v>292.0298817474368</v>
      </c>
      <c r="U2" t="n">
        <v>0.03181217528993323</v>
      </c>
      <c r="V2" t="n">
        <v>184.8986607679532</v>
      </c>
      <c r="W2" t="inlineStr">
        <is>
          <t>CGE_DISTRIBUCION</t>
        </is>
      </c>
      <c r="X2" t="n">
        <v>85.376060274582</v>
      </c>
      <c r="Y2" t="n">
        <v>0.2920298817474368</v>
      </c>
      <c r="Z2" t="n">
        <v>310.6700869653583</v>
      </c>
      <c r="AA2" t="n">
        <v>220.3798102121016</v>
      </c>
      <c r="AB2" t="n">
        <v>184.8986607679532</v>
      </c>
      <c r="AC2" t="n">
        <v>220.3798102121016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Alcones 023</t>
        </is>
      </c>
      <c r="F3" t="inlineStr">
        <is>
          <t>CGE Distribucion</t>
        </is>
      </c>
      <c r="G3" t="inlineStr">
        <is>
          <t>CGE Distribucion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 (Emelectric)_BS2C_BB_CGE Distribucion_San Juan SpA.</t>
        </is>
      </c>
      <c r="K3" t="inlineStr">
        <is>
          <t>Alcones 023</t>
        </is>
      </c>
      <c r="L3" t="inlineStr">
        <is>
          <t>-1</t>
        </is>
      </c>
      <c r="M3" t="n">
        <v>5434.0818260801</v>
      </c>
      <c r="N3" t="n">
        <v>48.3372976074449</v>
      </c>
      <c r="O3" t="inlineStr">
        <is>
          <t>5</t>
        </is>
      </c>
      <c r="P3" s="2" t="n">
        <v>45002.85516863426</v>
      </c>
      <c r="Q3" t="n">
        <v>13</v>
      </c>
      <c r="R3" t="inlineStr">
        <is>
          <t>MELIPILLA 220</t>
        </is>
      </c>
      <c r="S3" t="n">
        <v>184.0675632534586</v>
      </c>
      <c r="T3" t="n">
        <v>14909.5130870004</v>
      </c>
      <c r="U3" t="n">
        <v>1.609189910883397</v>
      </c>
      <c r="V3" t="n">
        <v>9879.993974656791</v>
      </c>
      <c r="W3" t="inlineStr">
        <is>
          <t>CGE_DISTRIBUCION</t>
        </is>
      </c>
      <c r="X3" t="n">
        <v>86.170446627069</v>
      </c>
      <c r="Y3" t="n">
        <v>14.9095130870004</v>
      </c>
      <c r="Z3" t="n">
        <v>15861.18413510681</v>
      </c>
      <c r="AA3" t="n">
        <v>11775.91653713563</v>
      </c>
      <c r="AB3" t="n">
        <v>9879.993974656791</v>
      </c>
      <c r="AC3" t="n">
        <v>11775.91653713563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Alcones 023</t>
        </is>
      </c>
      <c r="F4" t="inlineStr">
        <is>
          <t>CGE Distribucion</t>
        </is>
      </c>
      <c r="G4" t="inlineStr">
        <is>
          <t>CGE Distribucion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 (Emelectric)_BS2C_BB_CGE Distribucion_San Juan SpA.</t>
        </is>
      </c>
      <c r="K4" t="inlineStr">
        <is>
          <t>Alcones 023</t>
        </is>
      </c>
      <c r="L4" t="inlineStr">
        <is>
          <t>-1</t>
        </is>
      </c>
      <c r="M4" t="n">
        <v>5434.0818260801</v>
      </c>
      <c r="N4" t="n">
        <v>48.3372976074449</v>
      </c>
      <c r="O4" t="inlineStr">
        <is>
          <t>5</t>
        </is>
      </c>
      <c r="P4" s="2" t="n">
        <v>45002.85516863426</v>
      </c>
      <c r="Q4" t="n">
        <v>22</v>
      </c>
      <c r="R4" t="inlineStr">
        <is>
          <t>RAPEL 220</t>
        </is>
      </c>
      <c r="S4" t="n">
        <v>5412.191689881774</v>
      </c>
      <c r="T4" t="n">
        <v>438638.7009238982</v>
      </c>
      <c r="U4" t="n">
        <v>47.31547541123363</v>
      </c>
      <c r="V4" t="n">
        <v>288084.6454545007</v>
      </c>
      <c r="W4" t="inlineStr">
        <is>
          <t>CGE_DISTRIBUCION</t>
        </is>
      </c>
      <c r="X4" t="n">
        <v>86.21958397166101</v>
      </c>
      <c r="Y4" t="n">
        <v>438.6387009238982</v>
      </c>
      <c r="Z4" t="n">
        <v>466636.9158764875</v>
      </c>
      <c r="AA4" t="n">
        <v>343366.6811138268</v>
      </c>
      <c r="AB4" t="n">
        <v>288084.6454545007</v>
      </c>
      <c r="AC4" t="n">
        <v>343366.6811138268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Alhue 023</t>
        </is>
      </c>
      <c r="F5" t="inlineStr">
        <is>
          <t>CGE Distribucion</t>
        </is>
      </c>
      <c r="G5" t="inlineStr">
        <is>
          <t>CGE Distribucion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 (Emelectric)_BS2C_BB_CGE Distribucion_San Juan SpA.</t>
        </is>
      </c>
      <c r="K5" t="inlineStr">
        <is>
          <t>Alhue 023</t>
        </is>
      </c>
      <c r="L5" t="inlineStr">
        <is>
          <t>-1</t>
        </is>
      </c>
      <c r="M5" t="n">
        <v>1480.83293872284</v>
      </c>
      <c r="N5" t="n">
        <v>2.13358616027919</v>
      </c>
      <c r="O5" t="inlineStr">
        <is>
          <t>5</t>
        </is>
      </c>
      <c r="P5" s="2" t="n">
        <v>45002.85516863426</v>
      </c>
      <c r="Q5" t="n">
        <v>8</v>
      </c>
      <c r="R5" t="inlineStr">
        <is>
          <t>ALTO JAHUEL 220</t>
        </is>
      </c>
      <c r="S5" t="n">
        <v>11.68544594739522</v>
      </c>
      <c r="T5" t="n">
        <v>935.4590246581514</v>
      </c>
      <c r="U5" t="n">
        <v>0.01654715196929169</v>
      </c>
      <c r="V5" t="n">
        <v>99.92280615856652</v>
      </c>
      <c r="W5" t="inlineStr">
        <is>
          <t>CGE_DISTRIBUCION</t>
        </is>
      </c>
      <c r="X5" t="n">
        <v>85.16313195476101</v>
      </c>
      <c r="Y5" t="n">
        <v>0.9354590246581516</v>
      </c>
      <c r="Z5" t="n">
        <v>995.1691751682463</v>
      </c>
      <c r="AA5" t="n">
        <v>119.0975043606276</v>
      </c>
      <c r="AB5" t="n">
        <v>99.92280615856652</v>
      </c>
      <c r="AC5" t="n">
        <v>119.0975043606276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Alhue 023</t>
        </is>
      </c>
      <c r="F6" t="inlineStr">
        <is>
          <t>CGE Distribucion</t>
        </is>
      </c>
      <c r="G6" t="inlineStr">
        <is>
          <t>CGE Distribucion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 (Emelectric)_BS2C_BB_CGE Distribucion_San Juan SpA.</t>
        </is>
      </c>
      <c r="K6" t="inlineStr">
        <is>
          <t>Alhue 023</t>
        </is>
      </c>
      <c r="L6" t="inlineStr">
        <is>
          <t>-1</t>
        </is>
      </c>
      <c r="M6" t="n">
        <v>1480.83293872284</v>
      </c>
      <c r="N6" t="n">
        <v>2.13358616027919</v>
      </c>
      <c r="O6" t="inlineStr">
        <is>
          <t>5</t>
        </is>
      </c>
      <c r="P6" s="2" t="n">
        <v>45002.85516863426</v>
      </c>
      <c r="Q6" t="n">
        <v>23</v>
      </c>
      <c r="R6" t="inlineStr">
        <is>
          <t>ITAHUE 220</t>
        </is>
      </c>
      <c r="S6" t="n">
        <v>1.577154530951892</v>
      </c>
      <c r="T6" t="n">
        <v>126.5721658790661</v>
      </c>
      <c r="U6" t="n">
        <v>0.002233326466118756</v>
      </c>
      <c r="V6" t="n">
        <v>12.9805355616048</v>
      </c>
      <c r="W6" t="inlineStr">
        <is>
          <t>CGE_DISTRIBUCION</t>
        </is>
      </c>
      <c r="X6" t="n">
        <v>85.376060274582</v>
      </c>
      <c r="Y6" t="n">
        <v>0.1265721658790661</v>
      </c>
      <c r="Z6" t="n">
        <v>134.6512402968789</v>
      </c>
      <c r="AA6" t="n">
        <v>15.47143690298546</v>
      </c>
      <c r="AB6" t="n">
        <v>12.9805355616048</v>
      </c>
      <c r="AC6" t="n">
        <v>15.47143690298546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Alhue 023</t>
        </is>
      </c>
      <c r="F7" t="inlineStr">
        <is>
          <t>CGE Distribucion</t>
        </is>
      </c>
      <c r="G7" t="inlineStr">
        <is>
          <t>CGE Distribucion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 (Emelectric)_BS2C_BB_CGE Distribucion_San Juan SpA.</t>
        </is>
      </c>
      <c r="K7" t="inlineStr">
        <is>
          <t>Alhue 023</t>
        </is>
      </c>
      <c r="L7" t="inlineStr">
        <is>
          <t>-1</t>
        </is>
      </c>
      <c r="M7" t="n">
        <v>1480.83293872284</v>
      </c>
      <c r="N7" t="n">
        <v>2.13358616027919</v>
      </c>
      <c r="O7" t="inlineStr">
        <is>
          <t>5</t>
        </is>
      </c>
      <c r="P7" s="2" t="n">
        <v>45002.85516863426</v>
      </c>
      <c r="Q7" t="n">
        <v>13</v>
      </c>
      <c r="R7" t="inlineStr">
        <is>
          <t>MELIPILLA 220</t>
        </is>
      </c>
      <c r="S7" t="n">
        <v>264.3587280000183</v>
      </c>
      <c r="T7" t="n">
        <v>21413.1150818339</v>
      </c>
      <c r="U7" t="n">
        <v>0.3743446391620196</v>
      </c>
      <c r="V7" t="n">
        <v>2298.37557043559</v>
      </c>
      <c r="W7" t="inlineStr">
        <is>
          <t>CGE_DISTRIBUCION</t>
        </is>
      </c>
      <c r="X7" t="n">
        <v>86.17044662706901</v>
      </c>
      <c r="Y7" t="n">
        <v>21.41311508183391</v>
      </c>
      <c r="Z7" t="n">
        <v>22779.90966152543</v>
      </c>
      <c r="AA7" t="n">
        <v>2739.422610769475</v>
      </c>
      <c r="AB7" t="n">
        <v>2298.37557043559</v>
      </c>
      <c r="AC7" t="n">
        <v>2739.422610769475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Alhue 023</t>
        </is>
      </c>
      <c r="F8" t="inlineStr">
        <is>
          <t>CGE Distribucion</t>
        </is>
      </c>
      <c r="G8" t="inlineStr">
        <is>
          <t>CGE Distribucion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 (Emelectric)_BS2C_BB_CGE Distribucion_San Juan SpA.</t>
        </is>
      </c>
      <c r="K8" t="inlineStr">
        <is>
          <t>Alhue 023</t>
        </is>
      </c>
      <c r="L8" t="inlineStr">
        <is>
          <t>-1</t>
        </is>
      </c>
      <c r="M8" t="n">
        <v>1480.83293872284</v>
      </c>
      <c r="N8" t="n">
        <v>2.13358616027919</v>
      </c>
      <c r="O8" t="inlineStr">
        <is>
          <t>5</t>
        </is>
      </c>
      <c r="P8" s="2" t="n">
        <v>45002.85516863426</v>
      </c>
      <c r="Q8" t="n">
        <v>22</v>
      </c>
      <c r="R8" t="inlineStr">
        <is>
          <t>RAPEL 220</t>
        </is>
      </c>
      <c r="S8" t="n">
        <v>1248.397936557842</v>
      </c>
      <c r="T8" t="n">
        <v>101178.1696778313</v>
      </c>
      <c r="U8" t="n">
        <v>1.767791359214449</v>
      </c>
      <c r="V8" t="n">
        <v>10763.36108916942</v>
      </c>
      <c r="W8" t="inlineStr">
        <is>
          <t>CGE_DISTRIBUCION</t>
        </is>
      </c>
      <c r="X8" t="n">
        <v>86.219583971661</v>
      </c>
      <c r="Y8" t="n">
        <v>101.1781696778313</v>
      </c>
      <c r="Z8" t="n">
        <v>107636.3507210971</v>
      </c>
      <c r="AA8" t="n">
        <v>12828.79748411134</v>
      </c>
      <c r="AB8" t="n">
        <v>10763.36108916942</v>
      </c>
      <c r="AC8" t="n">
        <v>12828.79748411134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Ancoa 13.2</t>
        </is>
      </c>
      <c r="F9" t="inlineStr">
        <is>
          <t>CGE Distribucion</t>
        </is>
      </c>
      <c r="G9" t="inlineStr">
        <is>
          <t>CGE Distribucion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 (Emelectric)_BS2C_BB_CGE Distribucion_San Juan SpA.</t>
        </is>
      </c>
      <c r="K9" t="inlineStr">
        <is>
          <t>Ancoa 13.2</t>
        </is>
      </c>
      <c r="L9" t="inlineStr">
        <is>
          <t>-1</t>
        </is>
      </c>
      <c r="M9" t="n">
        <v>598.758898666843</v>
      </c>
      <c r="N9" t="n">
        <v>6.08675291602477</v>
      </c>
      <c r="O9" t="inlineStr">
        <is>
          <t>5</t>
        </is>
      </c>
      <c r="P9" s="2" t="n">
        <v>45002.85516863426</v>
      </c>
      <c r="Q9" t="n">
        <v>33</v>
      </c>
      <c r="R9" t="inlineStr">
        <is>
          <t>ANCOA 220</t>
        </is>
      </c>
      <c r="S9" t="n">
        <v>617.0295045337864</v>
      </c>
      <c r="T9" t="n">
        <v>47823.02441443702</v>
      </c>
      <c r="U9" t="n">
        <v>6.164721590057346</v>
      </c>
      <c r="V9" t="n">
        <v>35804.31083060594</v>
      </c>
      <c r="W9" t="inlineStr">
        <is>
          <t>CGE_DISTRIBUCION</t>
        </is>
      </c>
      <c r="X9" t="n">
        <v>82.452390872523</v>
      </c>
      <c r="Y9" t="n">
        <v>47.82302441443702</v>
      </c>
      <c r="Z9" t="n">
        <v>50875.55788769895</v>
      </c>
      <c r="AA9" t="n">
        <v>42674.98311156846</v>
      </c>
      <c r="AB9" t="n">
        <v>35804.31083060594</v>
      </c>
      <c r="AC9" t="n">
        <v>42674.98311156846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Bollenar 13.2</t>
        </is>
      </c>
      <c r="F10" t="inlineStr">
        <is>
          <t>CGE Distribucion</t>
        </is>
      </c>
      <c r="G10" t="inlineStr">
        <is>
          <t>CGE Distribucion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 (Emelectric)_BS2C_BB_CGE Distribucion_San Juan SpA.</t>
        </is>
      </c>
      <c r="K10" t="inlineStr">
        <is>
          <t>Bollenar 13.2</t>
        </is>
      </c>
      <c r="L10" t="inlineStr">
        <is>
          <t>-1</t>
        </is>
      </c>
      <c r="M10" t="n">
        <v>7280.56009026563</v>
      </c>
      <c r="N10" t="n">
        <v>47.1275348193794</v>
      </c>
      <c r="O10" t="inlineStr">
        <is>
          <t>5</t>
        </is>
      </c>
      <c r="P10" s="2" t="n">
        <v>45002.85516863426</v>
      </c>
      <c r="Q10" t="n">
        <v>8</v>
      </c>
      <c r="R10" t="inlineStr">
        <is>
          <t>ALTO JAHUEL 220</t>
        </is>
      </c>
      <c r="S10" t="n">
        <v>1.999150359992831</v>
      </c>
      <c r="T10" t="n">
        <v>160.0386715511488</v>
      </c>
      <c r="U10" t="n">
        <v>0.01271830503374757</v>
      </c>
      <c r="V10" t="n">
        <v>76.80165933757836</v>
      </c>
      <c r="W10" t="inlineStr">
        <is>
          <t>CGE_DISTRIBUCION</t>
        </is>
      </c>
      <c r="X10" t="n">
        <v>85.16313195476101</v>
      </c>
      <c r="Y10" t="n">
        <v>0.1600386715511488</v>
      </c>
      <c r="Z10" t="n">
        <v>170.2539059054775</v>
      </c>
      <c r="AA10" t="n">
        <v>91.5395224524176</v>
      </c>
      <c r="AB10" t="n">
        <v>76.80165933757836</v>
      </c>
      <c r="AC10" t="n">
        <v>91.5395224524176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Bollenar 13.2</t>
        </is>
      </c>
      <c r="F11" t="inlineStr">
        <is>
          <t>CGE Distribucion</t>
        </is>
      </c>
      <c r="G11" t="inlineStr">
        <is>
          <t>CGE Distribucion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 (Emelectric)_BS2C_BB_CGE Distribucion_San Juan SpA.</t>
        </is>
      </c>
      <c r="K11" t="inlineStr">
        <is>
          <t>Bollenar 13.2</t>
        </is>
      </c>
      <c r="L11" t="inlineStr">
        <is>
          <t>-1</t>
        </is>
      </c>
      <c r="M11" t="n">
        <v>7280.56009026563</v>
      </c>
      <c r="N11" t="n">
        <v>47.1275348193794</v>
      </c>
      <c r="O11" t="inlineStr">
        <is>
          <t>5</t>
        </is>
      </c>
      <c r="P11" s="2" t="n">
        <v>45002.85516863426</v>
      </c>
      <c r="Q11" t="n">
        <v>23</v>
      </c>
      <c r="R11" t="inlineStr">
        <is>
          <t>ITAHUE 220</t>
        </is>
      </c>
      <c r="S11" t="n">
        <v>2.914255519972722</v>
      </c>
      <c r="T11" t="n">
        <v>233.8791956330009</v>
      </c>
      <c r="U11" t="n">
        <v>0.01854007151789654</v>
      </c>
      <c r="V11" t="n">
        <v>107.7585661137082</v>
      </c>
      <c r="W11" t="inlineStr">
        <is>
          <t>CGE_DISTRIBUCION</t>
        </is>
      </c>
      <c r="X11" t="n">
        <v>85.37606027458202</v>
      </c>
      <c r="Y11" t="n">
        <v>0.2338791956330009</v>
      </c>
      <c r="Z11" t="n">
        <v>248.8076549287244</v>
      </c>
      <c r="AA11" t="n">
        <v>128.4369083596045</v>
      </c>
      <c r="AB11" t="n">
        <v>107.7585661137082</v>
      </c>
      <c r="AC11" t="n">
        <v>128.4369083596045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Bollenar 13.2</t>
        </is>
      </c>
      <c r="F12" t="inlineStr">
        <is>
          <t>CGE Distribucion</t>
        </is>
      </c>
      <c r="G12" t="inlineStr">
        <is>
          <t>CGE Distribucion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 (Emelectric)_BS2C_BB_CGE Distribucion_San Juan SpA.</t>
        </is>
      </c>
      <c r="K12" t="inlineStr">
        <is>
          <t>Bollenar 13.2</t>
        </is>
      </c>
      <c r="L12" t="inlineStr">
        <is>
          <t>-1</t>
        </is>
      </c>
      <c r="M12" t="n">
        <v>7280.56009026563</v>
      </c>
      <c r="N12" t="n">
        <v>47.1275348193794</v>
      </c>
      <c r="O12" t="inlineStr">
        <is>
          <t>5</t>
        </is>
      </c>
      <c r="P12" s="2" t="n">
        <v>45002.85516863426</v>
      </c>
      <c r="Q12" t="n">
        <v>13</v>
      </c>
      <c r="R12" t="inlineStr">
        <is>
          <t>MELIPILLA 220</t>
        </is>
      </c>
      <c r="S12" t="n">
        <v>6999.394017375489</v>
      </c>
      <c r="T12" t="n">
        <v>566952.4540803158</v>
      </c>
      <c r="U12" t="n">
        <v>44.52913094775349</v>
      </c>
      <c r="V12" t="n">
        <v>273396.9076521177</v>
      </c>
      <c r="W12" t="inlineStr">
        <is>
          <t>CGE_DISTRIBUCION</t>
        </is>
      </c>
      <c r="X12" t="n">
        <v>86.170446627069</v>
      </c>
      <c r="Y12" t="n">
        <v>566.9524540803158</v>
      </c>
      <c r="Z12" t="n">
        <v>603140.9085960806</v>
      </c>
      <c r="AA12" t="n">
        <v>325860.4382027625</v>
      </c>
      <c r="AB12" t="n">
        <v>273396.9076521177</v>
      </c>
      <c r="AC12" t="n">
        <v>325860.4382027625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Bollenar 13.2</t>
        </is>
      </c>
      <c r="F13" t="inlineStr">
        <is>
          <t>CGE Distribucion</t>
        </is>
      </c>
      <c r="G13" t="inlineStr">
        <is>
          <t>CGE Distribucion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 (Emelectric)_BS2C_BB_CGE Distribucion_San Juan SpA.</t>
        </is>
      </c>
      <c r="K13" t="inlineStr">
        <is>
          <t>Bollenar 13.2</t>
        </is>
      </c>
      <c r="L13" t="inlineStr">
        <is>
          <t>-1</t>
        </is>
      </c>
      <c r="M13" t="n">
        <v>7280.56009026563</v>
      </c>
      <c r="N13" t="n">
        <v>47.1275348193794</v>
      </c>
      <c r="O13" t="inlineStr">
        <is>
          <t>5</t>
        </is>
      </c>
      <c r="P13" s="2" t="n">
        <v>45002.85516863426</v>
      </c>
      <c r="Q13" t="n">
        <v>22</v>
      </c>
      <c r="R13" t="inlineStr">
        <is>
          <t>RAPEL 220</t>
        </is>
      </c>
      <c r="S13" t="n">
        <v>498.4126118494298</v>
      </c>
      <c r="T13" t="n">
        <v>40394.55235749358</v>
      </c>
      <c r="U13" t="n">
        <v>3.170828846605919</v>
      </c>
      <c r="V13" t="n">
        <v>19305.8845152065</v>
      </c>
      <c r="W13" t="inlineStr">
        <is>
          <t>CGE_DISTRIBUCION</t>
        </is>
      </c>
      <c r="X13" t="n">
        <v>86.21958397166101</v>
      </c>
      <c r="Y13" t="n">
        <v>40.39455235749359</v>
      </c>
      <c r="Z13" t="n">
        <v>42972.92803988679</v>
      </c>
      <c r="AA13" t="n">
        <v>23010.58941025805</v>
      </c>
      <c r="AB13" t="n">
        <v>19305.8845152065</v>
      </c>
      <c r="AC13" t="n">
        <v>23010.58941025805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Cauquenes 13.8</t>
        </is>
      </c>
      <c r="F14" t="inlineStr">
        <is>
          <t>CGE Distribucion</t>
        </is>
      </c>
      <c r="G14" t="inlineStr">
        <is>
          <t>CGE Distribucion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 (Emelectric)_BS2C_BB_CGE Distribucion_San Juan SpA.</t>
        </is>
      </c>
      <c r="K14" t="inlineStr">
        <is>
          <t>Cauquenes 13.8</t>
        </is>
      </c>
      <c r="L14" t="inlineStr">
        <is>
          <t>-1</t>
        </is>
      </c>
      <c r="M14" t="n">
        <v>5375.21041895619</v>
      </c>
      <c r="N14" t="n">
        <v>56.2857303423775</v>
      </c>
      <c r="O14" t="inlineStr">
        <is>
          <t>5</t>
        </is>
      </c>
      <c r="P14" s="2" t="n">
        <v>45002.85516863426</v>
      </c>
      <c r="Q14" t="n">
        <v>8</v>
      </c>
      <c r="R14" t="inlineStr">
        <is>
          <t>ALTO JAHUEL 220</t>
        </is>
      </c>
      <c r="S14" t="n">
        <v>764.8310130465466</v>
      </c>
      <c r="T14" t="n">
        <v>61227.28021794598</v>
      </c>
      <c r="U14" t="n">
        <v>7.87122216734196</v>
      </c>
      <c r="V14" t="n">
        <v>47531.72076487491</v>
      </c>
      <c r="W14" t="inlineStr">
        <is>
          <t>CGE_DISTRIBUCION</t>
        </is>
      </c>
      <c r="X14" t="n">
        <v>85.163131954761</v>
      </c>
      <c r="Y14" t="n">
        <v>61.22728021794599</v>
      </c>
      <c r="Z14" t="n">
        <v>65135.40448717657</v>
      </c>
      <c r="AA14" t="n">
        <v>56652.82570306902</v>
      </c>
      <c r="AB14" t="n">
        <v>47531.72076487491</v>
      </c>
      <c r="AC14" t="n">
        <v>56652.82570306902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Cauquenes 13.8</t>
        </is>
      </c>
      <c r="F15" t="inlineStr">
        <is>
          <t>CGE Distribucion</t>
        </is>
      </c>
      <c r="G15" t="inlineStr">
        <is>
          <t>CGE Distribucion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 (Emelectric)_BS2C_BB_CGE Distribucion_San Juan SpA.</t>
        </is>
      </c>
      <c r="K15" t="inlineStr">
        <is>
          <t>Cauquenes 13.8</t>
        </is>
      </c>
      <c r="L15" t="inlineStr">
        <is>
          <t>-1</t>
        </is>
      </c>
      <c r="M15" t="n">
        <v>5375.21041895619</v>
      </c>
      <c r="N15" t="n">
        <v>56.2857303423775</v>
      </c>
      <c r="O15" t="inlineStr">
        <is>
          <t>5</t>
        </is>
      </c>
      <c r="P15" s="2" t="n">
        <v>45002.85516863426</v>
      </c>
      <c r="Q15" t="n">
        <v>34</v>
      </c>
      <c r="R15" t="inlineStr">
        <is>
          <t>CHARRUA 220</t>
        </is>
      </c>
      <c r="S15" t="n">
        <v>3801.593108055265</v>
      </c>
      <c r="T15" t="n">
        <v>277523.1921048084</v>
      </c>
      <c r="U15" t="n">
        <v>39.12391552239256</v>
      </c>
      <c r="V15" t="n">
        <v>207650.3432657276</v>
      </c>
      <c r="W15" t="inlineStr">
        <is>
          <t>CGE_DISTRIBUCION</t>
        </is>
      </c>
      <c r="X15" t="n">
        <v>77.66150401098602</v>
      </c>
      <c r="Y15" t="n">
        <v>277.5231921048085</v>
      </c>
      <c r="Z15" t="n">
        <v>295237.4384093707</v>
      </c>
      <c r="AA15" t="n">
        <v>247497.4293989602</v>
      </c>
      <c r="AB15" t="n">
        <v>207650.3432657276</v>
      </c>
      <c r="AC15" t="n">
        <v>247497.4293989602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Cauquenes 13.8</t>
        </is>
      </c>
      <c r="F16" t="inlineStr">
        <is>
          <t>CGE Distribucion</t>
        </is>
      </c>
      <c r="G16" t="inlineStr">
        <is>
          <t>CGE Distribucion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 (Emelectric)_BS2C_BB_CGE Distribucion_San Juan SpA.</t>
        </is>
      </c>
      <c r="K16" t="inlineStr">
        <is>
          <t>Cauquenes 13.8</t>
        </is>
      </c>
      <c r="L16" t="inlineStr">
        <is>
          <t>-1</t>
        </is>
      </c>
      <c r="M16" t="n">
        <v>5375.21041895619</v>
      </c>
      <c r="N16" t="n">
        <v>56.2857303423775</v>
      </c>
      <c r="O16" t="inlineStr">
        <is>
          <t>5</t>
        </is>
      </c>
      <c r="P16" s="2" t="n">
        <v>45002.85516863426</v>
      </c>
      <c r="Q16" t="n">
        <v>23</v>
      </c>
      <c r="R16" t="inlineStr">
        <is>
          <t>ITAHUE 220</t>
        </is>
      </c>
      <c r="S16" t="n">
        <v>951.6251269858393</v>
      </c>
      <c r="T16" t="n">
        <v>76371.24394832877</v>
      </c>
      <c r="U16" t="n">
        <v>9.793604949012035</v>
      </c>
      <c r="V16" t="n">
        <v>56922.37084257952</v>
      </c>
      <c r="W16" t="inlineStr">
        <is>
          <t>CGE_DISTRIBUCION</t>
        </is>
      </c>
      <c r="X16" t="n">
        <v>85.376060274582</v>
      </c>
      <c r="Y16" t="n">
        <v>76.37124394832877</v>
      </c>
      <c r="Z16" t="n">
        <v>81246.00420034977</v>
      </c>
      <c r="AA16" t="n">
        <v>67845.4956407384</v>
      </c>
      <c r="AB16" t="n">
        <v>56922.37084257952</v>
      </c>
      <c r="AC16" t="n">
        <v>67845.4956407384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Cauquenes 13.8</t>
        </is>
      </c>
      <c r="F17" t="inlineStr">
        <is>
          <t>CGE Distribucion</t>
        </is>
      </c>
      <c r="G17" t="inlineStr">
        <is>
          <t>CGE Distribucion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 (Emelectric)_BS2C_BB_CGE Distribucion_San Juan SpA.</t>
        </is>
      </c>
      <c r="K17" t="inlineStr">
        <is>
          <t>Cauquenes 13.8</t>
        </is>
      </c>
      <c r="L17" t="inlineStr">
        <is>
          <t>-1</t>
        </is>
      </c>
      <c r="M17" t="n">
        <v>5375.21041895619</v>
      </c>
      <c r="N17" t="n">
        <v>56.2857303423775</v>
      </c>
      <c r="O17" t="inlineStr">
        <is>
          <t>5</t>
        </is>
      </c>
      <c r="P17" s="2" t="n">
        <v>45002.85516863426</v>
      </c>
      <c r="Q17" t="n">
        <v>22</v>
      </c>
      <c r="R17" t="inlineStr">
        <is>
          <t>RAPEL 220</t>
        </is>
      </c>
      <c r="S17" t="n">
        <v>21.1810313420989</v>
      </c>
      <c r="T17" t="n">
        <v>1716.646527782091</v>
      </c>
      <c r="U17" t="n">
        <v>0.2179835814489224</v>
      </c>
      <c r="V17" t="n">
        <v>1327.213184076042</v>
      </c>
      <c r="W17" t="inlineStr">
        <is>
          <t>CGE_DISTRIBUCION</t>
        </is>
      </c>
      <c r="X17" t="n">
        <v>86.21958397166101</v>
      </c>
      <c r="Y17" t="n">
        <v>1.716646527782091</v>
      </c>
      <c r="Z17" t="n">
        <v>1826.21971040648</v>
      </c>
      <c r="AA17" t="n">
        <v>1581.898908314711</v>
      </c>
      <c r="AB17" t="n">
        <v>1327.213184076042</v>
      </c>
      <c r="AC17" t="n">
        <v>1581.898908314711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Chillan 015</t>
        </is>
      </c>
      <c r="F18" t="inlineStr">
        <is>
          <t>CGE Distribucion</t>
        </is>
      </c>
      <c r="G18" t="inlineStr">
        <is>
          <t>CGE Distribucion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 (Emelectric)_BS2C_BB_CGE Distribucion_San Juan SpA.</t>
        </is>
      </c>
      <c r="K18" t="inlineStr">
        <is>
          <t>Chillan 015</t>
        </is>
      </c>
      <c r="L18" t="inlineStr">
        <is>
          <t>-1</t>
        </is>
      </c>
      <c r="M18" t="n">
        <v>1403.12210118813</v>
      </c>
      <c r="N18" t="n">
        <v>15.7045626748829</v>
      </c>
      <c r="O18" t="inlineStr">
        <is>
          <t>5</t>
        </is>
      </c>
      <c r="P18" s="2" t="n">
        <v>45002.85516863426</v>
      </c>
      <c r="Q18" t="n">
        <v>8</v>
      </c>
      <c r="R18" t="inlineStr">
        <is>
          <t>ALTO JAHUEL 220</t>
        </is>
      </c>
      <c r="S18" t="n">
        <v>70.03368952479688</v>
      </c>
      <c r="T18" t="n">
        <v>5606.431041742298</v>
      </c>
      <c r="U18" t="n">
        <v>0.7703910579506932</v>
      </c>
      <c r="V18" t="n">
        <v>4652.138113722494</v>
      </c>
      <c r="W18" t="inlineStr">
        <is>
          <t>CGE_DISTRIBUCION</t>
        </is>
      </c>
      <c r="X18" t="n">
        <v>85.163131954761</v>
      </c>
      <c r="Y18" t="n">
        <v>5.606431041742297</v>
      </c>
      <c r="Z18" t="n">
        <v>5964.28834227904</v>
      </c>
      <c r="AA18" t="n">
        <v>5544.860683817037</v>
      </c>
      <c r="AB18" t="n">
        <v>4652.138113722494</v>
      </c>
      <c r="AC18" t="n">
        <v>5544.860683817037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Chillan 015</t>
        </is>
      </c>
      <c r="F19" t="inlineStr">
        <is>
          <t>CGE Distribucion</t>
        </is>
      </c>
      <c r="G19" t="inlineStr">
        <is>
          <t>CGE Distribucion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 (Emelectric)_BS2C_BB_CGE Distribucion_San Juan SpA.</t>
        </is>
      </c>
      <c r="K19" t="inlineStr">
        <is>
          <t>Chillan 015</t>
        </is>
      </c>
      <c r="L19" t="inlineStr">
        <is>
          <t>-1</t>
        </is>
      </c>
      <c r="M19" t="n">
        <v>1403.12210118813</v>
      </c>
      <c r="N19" t="n">
        <v>15.7045626748829</v>
      </c>
      <c r="O19" t="inlineStr">
        <is>
          <t>5</t>
        </is>
      </c>
      <c r="P19" s="2" t="n">
        <v>45002.85516863426</v>
      </c>
      <c r="Q19" t="n">
        <v>34</v>
      </c>
      <c r="R19" t="inlineStr">
        <is>
          <t>CHARRUA 220</t>
        </is>
      </c>
      <c r="S19" t="n">
        <v>1304.946537043934</v>
      </c>
      <c r="T19" t="n">
        <v>95263.4640775142</v>
      </c>
      <c r="U19" t="n">
        <v>14.35479338678017</v>
      </c>
      <c r="V19" t="n">
        <v>76188.12520355869</v>
      </c>
      <c r="W19" t="inlineStr">
        <is>
          <t>CGE_DISTRIBUCION</t>
        </is>
      </c>
      <c r="X19" t="n">
        <v>77.66150401098601</v>
      </c>
      <c r="Y19" t="n">
        <v>95.2634640775142</v>
      </c>
      <c r="Z19" t="n">
        <v>101344.1107207598</v>
      </c>
      <c r="AA19" t="n">
        <v>90808.25411627973</v>
      </c>
      <c r="AB19" t="n">
        <v>76188.12520355869</v>
      </c>
      <c r="AC19" t="n">
        <v>90808.25411627973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Chillan 015</t>
        </is>
      </c>
      <c r="F20" t="inlineStr">
        <is>
          <t>CGE Distribucion</t>
        </is>
      </c>
      <c r="G20" t="inlineStr">
        <is>
          <t>CGE Distribucion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 (Emelectric)_BS2C_BB_CGE Distribucion_San Juan SpA.</t>
        </is>
      </c>
      <c r="K20" t="inlineStr">
        <is>
          <t>Chillan 015</t>
        </is>
      </c>
      <c r="L20" t="inlineStr">
        <is>
          <t>-1</t>
        </is>
      </c>
      <c r="M20" t="n">
        <v>1403.12210118813</v>
      </c>
      <c r="N20" t="n">
        <v>15.7045626748829</v>
      </c>
      <c r="O20" t="inlineStr">
        <is>
          <t>5</t>
        </is>
      </c>
      <c r="P20" s="2" t="n">
        <v>45002.85516863426</v>
      </c>
      <c r="Q20" t="n">
        <v>23</v>
      </c>
      <c r="R20" t="inlineStr">
        <is>
          <t>ITAHUE 220</t>
        </is>
      </c>
      <c r="S20" t="n">
        <v>66.00256353440048</v>
      </c>
      <c r="T20" t="n">
        <v>5296.936512034509</v>
      </c>
      <c r="U20" t="n">
        <v>0.7260474936240638</v>
      </c>
      <c r="V20" t="n">
        <v>4219.931771452911</v>
      </c>
      <c r="W20" t="inlineStr">
        <is>
          <t>CGE_DISTRIBUCION</t>
        </is>
      </c>
      <c r="X20" t="n">
        <v>85.37606027458199</v>
      </c>
      <c r="Y20" t="n">
        <v>5.296936512034508</v>
      </c>
      <c r="Z20" t="n">
        <v>5635.038842589904</v>
      </c>
      <c r="AA20" t="n">
        <v>5029.716056558893</v>
      </c>
      <c r="AB20" t="n">
        <v>4219.931771452911</v>
      </c>
      <c r="AC20" t="n">
        <v>5029.716056558893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Chillan 015</t>
        </is>
      </c>
      <c r="F21" t="inlineStr">
        <is>
          <t>CGE Distribucion</t>
        </is>
      </c>
      <c r="G21" t="inlineStr">
        <is>
          <t>CGE Distribucion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 (Emelectric)_BS2C_BB_CGE Distribucion_San Juan SpA.</t>
        </is>
      </c>
      <c r="K21" t="inlineStr">
        <is>
          <t>Chillan 015</t>
        </is>
      </c>
      <c r="L21" t="inlineStr">
        <is>
          <t>-1</t>
        </is>
      </c>
      <c r="M21" t="n">
        <v>1403.12210118813</v>
      </c>
      <c r="N21" t="n">
        <v>15.7045626748829</v>
      </c>
      <c r="O21" t="inlineStr">
        <is>
          <t>5</t>
        </is>
      </c>
      <c r="P21" s="2" t="n">
        <v>45002.85516863426</v>
      </c>
      <c r="Q21" t="n">
        <v>22</v>
      </c>
      <c r="R21" t="inlineStr">
        <is>
          <t>RAPEL 220</t>
        </is>
      </c>
      <c r="S21" t="n">
        <v>4.95435892994003</v>
      </c>
      <c r="T21" t="n">
        <v>401.5329998385702</v>
      </c>
      <c r="U21" t="n">
        <v>0.05449939655331952</v>
      </c>
      <c r="V21" t="n">
        <v>331.8246133445738</v>
      </c>
      <c r="W21" t="inlineStr">
        <is>
          <t>CGE_DISTRIBUCION</t>
        </is>
      </c>
      <c r="X21" t="n">
        <v>86.21958397166101</v>
      </c>
      <c r="Y21" t="n">
        <v>0.4015329998385702</v>
      </c>
      <c r="Z21" t="n">
        <v>427.162765785713</v>
      </c>
      <c r="AA21" t="n">
        <v>395.5001350948436</v>
      </c>
      <c r="AB21" t="n">
        <v>331.8246133445738</v>
      </c>
      <c r="AC21" t="n">
        <v>395.5001350948436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Chocalan 13.2</t>
        </is>
      </c>
      <c r="F22" t="inlineStr">
        <is>
          <t>CGE Distribucion</t>
        </is>
      </c>
      <c r="G22" t="inlineStr">
        <is>
          <t>CGE Distribucion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 (Emelectric)_BS2C_BB_CGE Distribucion_San Juan SpA.</t>
        </is>
      </c>
      <c r="K22" t="inlineStr">
        <is>
          <t>Chocalan 13.2</t>
        </is>
      </c>
      <c r="L22" t="inlineStr">
        <is>
          <t>-1</t>
        </is>
      </c>
      <c r="M22" t="n">
        <v>3542.95352317606</v>
      </c>
      <c r="N22" t="n">
        <v>21.5761003867073</v>
      </c>
      <c r="O22" t="inlineStr">
        <is>
          <t>5</t>
        </is>
      </c>
      <c r="P22" s="2" t="n">
        <v>45002.85516863426</v>
      </c>
      <c r="Q22" t="n">
        <v>8</v>
      </c>
      <c r="R22" t="inlineStr">
        <is>
          <t>ALTO JAHUEL 220</t>
        </is>
      </c>
      <c r="S22" t="n">
        <v>128.3729564380307</v>
      </c>
      <c r="T22" t="n">
        <v>10276.68444684151</v>
      </c>
      <c r="U22" t="n">
        <v>0.768342554262213</v>
      </c>
      <c r="V22" t="n">
        <v>4639.767873976163</v>
      </c>
      <c r="W22" t="inlineStr">
        <is>
          <t>CGE_DISTRIBUCION</t>
        </is>
      </c>
      <c r="X22" t="n">
        <v>85.163131954761</v>
      </c>
      <c r="Y22" t="n">
        <v>10.27668444684151</v>
      </c>
      <c r="Z22" t="n">
        <v>10932.6430285548</v>
      </c>
      <c r="AA22" t="n">
        <v>5530.116655513902</v>
      </c>
      <c r="AB22" t="n">
        <v>4639.767873976163</v>
      </c>
      <c r="AC22" t="n">
        <v>5530.116655513902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Chocalan 13.2</t>
        </is>
      </c>
      <c r="F23" t="inlineStr">
        <is>
          <t>CGE Distribucion</t>
        </is>
      </c>
      <c r="G23" t="inlineStr">
        <is>
          <t>CGE Distribucion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 (Emelectric)_BS2C_BB_CGE Distribucion_San Juan SpA.</t>
        </is>
      </c>
      <c r="K23" t="inlineStr">
        <is>
          <t>Chocalan 13.2</t>
        </is>
      </c>
      <c r="L23" t="inlineStr">
        <is>
          <t>-1</t>
        </is>
      </c>
      <c r="M23" t="n">
        <v>3542.95352317606</v>
      </c>
      <c r="N23" t="n">
        <v>21.5761003867073</v>
      </c>
      <c r="O23" t="inlineStr">
        <is>
          <t>5</t>
        </is>
      </c>
      <c r="P23" s="2" t="n">
        <v>45002.85516863426</v>
      </c>
      <c r="Q23" t="n">
        <v>23</v>
      </c>
      <c r="R23" t="inlineStr">
        <is>
          <t>ITAHUE 220</t>
        </is>
      </c>
      <c r="S23" t="n">
        <v>16.50186732068528</v>
      </c>
      <c r="T23" t="n">
        <v>1324.332553873143</v>
      </c>
      <c r="U23" t="n">
        <v>0.09876758500449451</v>
      </c>
      <c r="V23" t="n">
        <v>574.0567574577307</v>
      </c>
      <c r="W23" t="inlineStr">
        <is>
          <t>CGE_DISTRIBUCION</t>
        </is>
      </c>
      <c r="X23" t="n">
        <v>85.376060274582</v>
      </c>
      <c r="Y23" t="n">
        <v>1.324332553873143</v>
      </c>
      <c r="Z23" t="n">
        <v>1408.864419013982</v>
      </c>
      <c r="AA23" t="n">
        <v>684.2154439305491</v>
      </c>
      <c r="AB23" t="n">
        <v>574.0567574577307</v>
      </c>
      <c r="AC23" t="n">
        <v>684.2154439305491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Chocalan 13.2</t>
        </is>
      </c>
      <c r="F24" t="inlineStr">
        <is>
          <t>CGE Distribucion</t>
        </is>
      </c>
      <c r="G24" t="inlineStr">
        <is>
          <t>CGE Distribucion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 (Emelectric)_BS2C_BB_CGE Distribucion_San Juan SpA.</t>
        </is>
      </c>
      <c r="K24" t="inlineStr">
        <is>
          <t>Chocalan 13.2</t>
        </is>
      </c>
      <c r="L24" t="inlineStr">
        <is>
          <t>-1</t>
        </is>
      </c>
      <c r="M24" t="n">
        <v>3542.95352317606</v>
      </c>
      <c r="N24" t="n">
        <v>21.5761003867073</v>
      </c>
      <c r="O24" t="inlineStr">
        <is>
          <t>5</t>
        </is>
      </c>
      <c r="P24" s="2" t="n">
        <v>45002.85516863426</v>
      </c>
      <c r="Q24" t="n">
        <v>13</v>
      </c>
      <c r="R24" t="inlineStr">
        <is>
          <t>MELIPILLA 220</t>
        </is>
      </c>
      <c r="S24" t="n">
        <v>1757.125749232596</v>
      </c>
      <c r="T24" t="n">
        <v>142327.5719558183</v>
      </c>
      <c r="U24" t="n">
        <v>10.51681385071938</v>
      </c>
      <c r="V24" t="n">
        <v>64570.4132091241</v>
      </c>
      <c r="W24" t="inlineStr">
        <is>
          <t>CGE_DISTRIBUCION</t>
        </is>
      </c>
      <c r="X24" t="n">
        <v>86.170446627069</v>
      </c>
      <c r="Y24" t="n">
        <v>142.3275719558182</v>
      </c>
      <c r="Z24" t="n">
        <v>151412.310591296</v>
      </c>
      <c r="AA24" t="n">
        <v>76961.15996319917</v>
      </c>
      <c r="AB24" t="n">
        <v>64570.4132091241</v>
      </c>
      <c r="AC24" t="n">
        <v>76961.15996319917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Chocalan 13.2</t>
        </is>
      </c>
      <c r="F25" t="inlineStr">
        <is>
          <t>CGE Distribucion</t>
        </is>
      </c>
      <c r="G25" t="inlineStr">
        <is>
          <t>CGE Distribucion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 (Emelectric)_BS2C_BB_CGE Distribucion_San Juan SpA.</t>
        </is>
      </c>
      <c r="K25" t="inlineStr">
        <is>
          <t>Chocalan 13.2</t>
        </is>
      </c>
      <c r="L25" t="inlineStr">
        <is>
          <t>-1</t>
        </is>
      </c>
      <c r="M25" t="n">
        <v>3542.95352317606</v>
      </c>
      <c r="N25" t="n">
        <v>21.5761003867073</v>
      </c>
      <c r="O25" t="inlineStr">
        <is>
          <t>5</t>
        </is>
      </c>
      <c r="P25" s="2" t="n">
        <v>45002.85516863426</v>
      </c>
      <c r="Q25" t="n">
        <v>22</v>
      </c>
      <c r="R25" t="inlineStr">
        <is>
          <t>RAPEL 220</t>
        </is>
      </c>
      <c r="S25" t="n">
        <v>1749.063088624405</v>
      </c>
      <c r="T25" t="n">
        <v>141755.2823309015</v>
      </c>
      <c r="U25" t="n">
        <v>10.46855691703384</v>
      </c>
      <c r="V25" t="n">
        <v>63738.77640776989</v>
      </c>
      <c r="W25" t="inlineStr">
        <is>
          <t>CGE_DISTRIBUCION</t>
        </is>
      </c>
      <c r="X25" t="n">
        <v>86.21958397166101</v>
      </c>
      <c r="Y25" t="n">
        <v>141.7552823309016</v>
      </c>
      <c r="Z25" t="n">
        <v>150803.4918413846</v>
      </c>
      <c r="AA25" t="n">
        <v>75969.93612368283</v>
      </c>
      <c r="AB25" t="n">
        <v>63738.77640776989</v>
      </c>
      <c r="AC25" t="n">
        <v>75969.93612368283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Cipreses 13.2</t>
        </is>
      </c>
      <c r="F26" t="inlineStr">
        <is>
          <t>CGE Distribucion</t>
        </is>
      </c>
      <c r="G26" t="inlineStr">
        <is>
          <t>CGE Distribucion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 (Emelectric)_BS2C_BB_CGE Distribucion_San Juan SpA.</t>
        </is>
      </c>
      <c r="K26" t="inlineStr">
        <is>
          <t>Cipreses 13.2</t>
        </is>
      </c>
      <c r="L26" t="inlineStr">
        <is>
          <t>-1</t>
        </is>
      </c>
      <c r="M26" t="n">
        <v>13.2769973465292</v>
      </c>
      <c r="N26" t="n">
        <v>0.30282877982834</v>
      </c>
      <c r="O26" t="inlineStr">
        <is>
          <t>5</t>
        </is>
      </c>
      <c r="P26" s="2" t="n">
        <v>45002.85516863426</v>
      </c>
      <c r="Q26" t="n">
        <v>23</v>
      </c>
      <c r="R26" t="inlineStr">
        <is>
          <t>ITAHUE 220</t>
        </is>
      </c>
      <c r="S26" t="n">
        <v>13.68213334727173</v>
      </c>
      <c r="T26" t="n">
        <v>1098.039042861047</v>
      </c>
      <c r="U26" t="n">
        <v>0.3067078856090193</v>
      </c>
      <c r="V26" t="n">
        <v>1782.646951339532</v>
      </c>
      <c r="W26" t="inlineStr">
        <is>
          <t>CGE_DISTRIBUCION</t>
        </is>
      </c>
      <c r="X26" t="n">
        <v>85.37606027458199</v>
      </c>
      <c r="Y26" t="n">
        <v>1.098039042861047</v>
      </c>
      <c r="Z26" t="n">
        <v>1168.12664134154</v>
      </c>
      <c r="AA26" t="n">
        <v>2124.72818991601</v>
      </c>
      <c r="AB26" t="n">
        <v>1782.646951339532</v>
      </c>
      <c r="AC26" t="n">
        <v>2124.72818991601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Constitucion 1 023</t>
        </is>
      </c>
      <c r="F27" t="inlineStr">
        <is>
          <t>CGE Distribucion</t>
        </is>
      </c>
      <c r="G27" t="inlineStr">
        <is>
          <t>CGE Distribucion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 (Emelectric)_BS2C_BB_CGE Distribucion_San Juan SpA.</t>
        </is>
      </c>
      <c r="K27" t="inlineStr">
        <is>
          <t>Constitucion 1 023</t>
        </is>
      </c>
      <c r="L27" t="inlineStr">
        <is>
          <t>-1</t>
        </is>
      </c>
      <c r="M27" t="n">
        <v>8177.15410794174</v>
      </c>
      <c r="N27" t="n">
        <v>48.6712351054799</v>
      </c>
      <c r="O27" t="inlineStr">
        <is>
          <t>5</t>
        </is>
      </c>
      <c r="P27" s="2" t="n">
        <v>45002.85516863426</v>
      </c>
      <c r="Q27" t="n">
        <v>8</v>
      </c>
      <c r="R27" t="inlineStr">
        <is>
          <t>ALTO JAHUEL 220</t>
        </is>
      </c>
      <c r="S27" t="n">
        <v>2660.386784639661</v>
      </c>
      <c r="T27" t="n">
        <v>212972.8585435116</v>
      </c>
      <c r="U27" t="n">
        <v>15.56283853029139</v>
      </c>
      <c r="V27" t="n">
        <v>93978.86117353055</v>
      </c>
      <c r="W27" t="inlineStr">
        <is>
          <t>CGE_DISTRIBUCION</t>
        </is>
      </c>
      <c r="X27" t="n">
        <v>85.163131954761</v>
      </c>
      <c r="Y27" t="n">
        <v>212.9728585435115</v>
      </c>
      <c r="Z27" t="n">
        <v>226566.8707909698</v>
      </c>
      <c r="AA27" t="n">
        <v>112012.945379655</v>
      </c>
      <c r="AB27" t="n">
        <v>93978.86117353055</v>
      </c>
      <c r="AC27" t="n">
        <v>112012.945379655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Constitucion 1 023</t>
        </is>
      </c>
      <c r="F28" t="inlineStr">
        <is>
          <t>CGE Distribucion</t>
        </is>
      </c>
      <c r="G28" t="inlineStr">
        <is>
          <t>CGE Distribucion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 (Emelectric)_BS2C_BB_CGE Distribucion_San Juan SpA.</t>
        </is>
      </c>
      <c r="K28" t="inlineStr">
        <is>
          <t>Constitucion 1 023</t>
        </is>
      </c>
      <c r="L28" t="inlineStr">
        <is>
          <t>-1</t>
        </is>
      </c>
      <c r="M28" t="n">
        <v>8177.15410794174</v>
      </c>
      <c r="N28" t="n">
        <v>48.6712351054799</v>
      </c>
      <c r="O28" t="inlineStr">
        <is>
          <t>5</t>
        </is>
      </c>
      <c r="P28" s="2" t="n">
        <v>45002.85516863426</v>
      </c>
      <c r="Q28" t="n">
        <v>34</v>
      </c>
      <c r="R28" t="inlineStr">
        <is>
          <t>CHARRUA 220</t>
        </is>
      </c>
      <c r="S28" t="n">
        <v>1694.427771376177</v>
      </c>
      <c r="T28" t="n">
        <v>123696.3006132736</v>
      </c>
      <c r="U28" t="n">
        <v>9.912132310768735</v>
      </c>
      <c r="V28" t="n">
        <v>52608.68318888978</v>
      </c>
      <c r="W28" t="inlineStr">
        <is>
          <t>CGE_DISTRIBUCION</t>
        </is>
      </c>
      <c r="X28" t="n">
        <v>77.66150401098599</v>
      </c>
      <c r="Y28" t="n">
        <v>123.6963006132736</v>
      </c>
      <c r="Z28" t="n">
        <v>131591.809163057</v>
      </c>
      <c r="AA28" t="n">
        <v>62704.03240630486</v>
      </c>
      <c r="AB28" t="n">
        <v>52608.68318888978</v>
      </c>
      <c r="AC28" t="n">
        <v>62704.03240630486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Constitucion 1 023</t>
        </is>
      </c>
      <c r="F29" t="inlineStr">
        <is>
          <t>CGE Distribucion</t>
        </is>
      </c>
      <c r="G29" t="inlineStr">
        <is>
          <t>CGE Distribucion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 (Emelectric)_BS2C_BB_CGE Distribucion_San Juan SpA.</t>
        </is>
      </c>
      <c r="K29" t="inlineStr">
        <is>
          <t>Constitucion 1 023</t>
        </is>
      </c>
      <c r="L29" t="inlineStr">
        <is>
          <t>-1</t>
        </is>
      </c>
      <c r="M29" t="n">
        <v>8177.15410794174</v>
      </c>
      <c r="N29" t="n">
        <v>48.6712351054799</v>
      </c>
      <c r="O29" t="inlineStr">
        <is>
          <t>5</t>
        </is>
      </c>
      <c r="P29" s="2" t="n">
        <v>45002.85516863426</v>
      </c>
      <c r="Q29" t="n">
        <v>23</v>
      </c>
      <c r="R29" t="inlineStr">
        <is>
          <t>ITAHUE 220</t>
        </is>
      </c>
      <c r="S29" t="n">
        <v>4039.213331091041</v>
      </c>
      <c r="T29" t="n">
        <v>324160.9935680965</v>
      </c>
      <c r="U29" t="n">
        <v>23.62875399325991</v>
      </c>
      <c r="V29" t="n">
        <v>137334.9960872278</v>
      </c>
      <c r="W29" t="inlineStr">
        <is>
          <t>CGE_DISTRIBUCION</t>
        </is>
      </c>
      <c r="X29" t="n">
        <v>85.376060274582</v>
      </c>
      <c r="Y29" t="n">
        <v>324.1609935680965</v>
      </c>
      <c r="Z29" t="n">
        <v>344852.1208171239</v>
      </c>
      <c r="AA29" t="n">
        <v>163688.9107118329</v>
      </c>
      <c r="AB29" t="n">
        <v>137334.9960872278</v>
      </c>
      <c r="AC29" t="n">
        <v>163688.9107118329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Constitucion 1 023</t>
        </is>
      </c>
      <c r="F30" t="inlineStr">
        <is>
          <t>CGE Distribucion</t>
        </is>
      </c>
      <c r="G30" t="inlineStr">
        <is>
          <t>CGE Distribucion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 (Emelectric)_BS2C_BB_CGE Distribucion_San Juan SpA.</t>
        </is>
      </c>
      <c r="K30" t="inlineStr">
        <is>
          <t>Constitucion 1 023</t>
        </is>
      </c>
      <c r="L30" t="inlineStr">
        <is>
          <t>-1</t>
        </is>
      </c>
      <c r="M30" t="n">
        <v>8177.15410794174</v>
      </c>
      <c r="N30" t="n">
        <v>48.6712351054799</v>
      </c>
      <c r="O30" t="inlineStr">
        <is>
          <t>5</t>
        </is>
      </c>
      <c r="P30" s="2" t="n">
        <v>45002.85516863426</v>
      </c>
      <c r="Q30" t="n">
        <v>22</v>
      </c>
      <c r="R30" t="inlineStr">
        <is>
          <t>RAPEL 220</t>
        </is>
      </c>
      <c r="S30" t="n">
        <v>32.6449505808551</v>
      </c>
      <c r="T30" t="n">
        <v>2645.756014385354</v>
      </c>
      <c r="U30" t="n">
        <v>0.1909677561370096</v>
      </c>
      <c r="V30" t="n">
        <v>1162.724834566712</v>
      </c>
      <c r="W30" t="inlineStr">
        <is>
          <t>CGE_DISTRIBUCION</t>
        </is>
      </c>
      <c r="X30" t="n">
        <v>86.21958397166101</v>
      </c>
      <c r="Y30" t="n">
        <v>2.645756014385354</v>
      </c>
      <c r="Z30" t="n">
        <v>2814.63405785676</v>
      </c>
      <c r="AA30" t="n">
        <v>1385.846048351266</v>
      </c>
      <c r="AB30" t="n">
        <v>1162.724834566712</v>
      </c>
      <c r="AC30" t="n">
        <v>1385.846048351266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Curacavi 012</t>
        </is>
      </c>
      <c r="F31" t="inlineStr">
        <is>
          <t>CGE Distribucion</t>
        </is>
      </c>
      <c r="G31" t="inlineStr">
        <is>
          <t>CGE Distribucion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 (Emelectric)_BS2C_BB_CGE Distribucion_San Juan SpA.</t>
        </is>
      </c>
      <c r="K31" t="inlineStr">
        <is>
          <t>Curacavi 012</t>
        </is>
      </c>
      <c r="L31" t="inlineStr">
        <is>
          <t>-1</t>
        </is>
      </c>
      <c r="M31" t="n">
        <v>860.033268528897</v>
      </c>
      <c r="N31" t="n">
        <v>10.2160782217751</v>
      </c>
      <c r="O31" t="inlineStr">
        <is>
          <t>4</t>
        </is>
      </c>
      <c r="P31" s="2" t="n">
        <v>45002.85516863426</v>
      </c>
      <c r="Q31" t="n">
        <v>8</v>
      </c>
      <c r="R31" t="inlineStr">
        <is>
          <t>ALTO JAHUEL 220</t>
        </is>
      </c>
      <c r="S31" t="n">
        <v>118.3441790127032</v>
      </c>
      <c r="T31" t="n">
        <v>9473.847277336497</v>
      </c>
      <c r="U31" t="n">
        <v>1.405706047790807</v>
      </c>
      <c r="V31" t="n">
        <v>8488.596296812641</v>
      </c>
      <c r="W31" t="inlineStr">
        <is>
          <t>CGE_DISTRIBUCION</t>
        </is>
      </c>
      <c r="X31" t="n">
        <v>85.16313195476101</v>
      </c>
      <c r="Y31" t="n">
        <v>9.473847277336498</v>
      </c>
      <c r="Z31" t="n">
        <v>10078.5609333367</v>
      </c>
      <c r="AA31" t="n">
        <v>10117.51644435357</v>
      </c>
      <c r="AB31" t="n">
        <v>8488.596296812641</v>
      </c>
      <c r="AC31" t="n">
        <v>10117.51644435357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Curacavi 012</t>
        </is>
      </c>
      <c r="F32" t="inlineStr">
        <is>
          <t>CGE Distribucion</t>
        </is>
      </c>
      <c r="G32" t="inlineStr">
        <is>
          <t>CGE Distribucion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 (Emelectric)_BS2C_BB_CGE Distribucion_San Juan SpA.</t>
        </is>
      </c>
      <c r="K32" t="inlineStr">
        <is>
          <t>Curacavi 012</t>
        </is>
      </c>
      <c r="L32" t="inlineStr">
        <is>
          <t>-1</t>
        </is>
      </c>
      <c r="M32" t="n">
        <v>860.033268528897</v>
      </c>
      <c r="N32" t="n">
        <v>10.2160782217751</v>
      </c>
      <c r="O32" t="inlineStr">
        <is>
          <t>4</t>
        </is>
      </c>
      <c r="P32" s="2" t="n">
        <v>45002.85516863426</v>
      </c>
      <c r="Q32" t="n">
        <v>18</v>
      </c>
      <c r="R32" t="inlineStr">
        <is>
          <t>CERRO NAVIA 220</t>
        </is>
      </c>
      <c r="S32" t="n">
        <v>286.8681980439916</v>
      </c>
      <c r="T32" t="n">
        <v>22370.70911788921</v>
      </c>
      <c r="U32" t="n">
        <v>3.407454124684953</v>
      </c>
      <c r="V32" t="n">
        <v>20954.04464269723</v>
      </c>
      <c r="W32" t="inlineStr">
        <is>
          <t>CGE_DISTRIBUCION</t>
        </is>
      </c>
      <c r="X32" t="n">
        <v>82.96014296262</v>
      </c>
      <c r="Y32" t="n">
        <v>22.37070911788921</v>
      </c>
      <c r="Z32" t="n">
        <v>23798.62672115873</v>
      </c>
      <c r="AA32" t="n">
        <v>24975.02341203484</v>
      </c>
      <c r="AB32" t="n">
        <v>20954.04464269723</v>
      </c>
      <c r="AC32" t="n">
        <v>24975.02341203484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Curacavi 012</t>
        </is>
      </c>
      <c r="F33" t="inlineStr">
        <is>
          <t>CGE Distribucion</t>
        </is>
      </c>
      <c r="G33" t="inlineStr">
        <is>
          <t>CGE Distribucion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 (Emelectric)_BS2C_BB_CGE Distribucion_San Juan SpA.</t>
        </is>
      </c>
      <c r="K33" t="inlineStr">
        <is>
          <t>Curacavi 012</t>
        </is>
      </c>
      <c r="L33" t="inlineStr">
        <is>
          <t>-1</t>
        </is>
      </c>
      <c r="M33" t="n">
        <v>860.033268528897</v>
      </c>
      <c r="N33" t="n">
        <v>10.2160782217751</v>
      </c>
      <c r="O33" t="inlineStr">
        <is>
          <t>4</t>
        </is>
      </c>
      <c r="P33" s="2" t="n">
        <v>45002.85516863426</v>
      </c>
      <c r="Q33" t="n">
        <v>32</v>
      </c>
      <c r="R33" t="inlineStr">
        <is>
          <t>CHENA 220</t>
        </is>
      </c>
      <c r="S33" t="n">
        <v>389.5522597016497</v>
      </c>
      <c r="T33" t="n">
        <v>30399.26438351383</v>
      </c>
      <c r="U33" t="n">
        <v>4.627147460581096</v>
      </c>
      <c r="V33" t="n">
        <v>28482.68498254064</v>
      </c>
      <c r="W33" t="inlineStr">
        <is>
          <t>CGE_DISTRIBUCION</t>
        </is>
      </c>
      <c r="X33" t="n">
        <v>83.01746981509801</v>
      </c>
      <c r="Y33" t="n">
        <v>30.39926438351382</v>
      </c>
      <c r="Z33" t="n">
        <v>32339.64296118492</v>
      </c>
      <c r="AA33" t="n">
        <v>33948.37304236071</v>
      </c>
      <c r="AB33" t="n">
        <v>28482.68498254064</v>
      </c>
      <c r="AC33" t="n">
        <v>33948.37304236071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Curacavi 012</t>
        </is>
      </c>
      <c r="F34" t="inlineStr">
        <is>
          <t>CGE Distribucion</t>
        </is>
      </c>
      <c r="G34" t="inlineStr">
        <is>
          <t>CGE Distribucion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 (Emelectric)_BS2C_BB_CGE Distribucion_San Juan SpA.</t>
        </is>
      </c>
      <c r="K34" t="inlineStr">
        <is>
          <t>Curacavi 012</t>
        </is>
      </c>
      <c r="L34" t="inlineStr">
        <is>
          <t>-1</t>
        </is>
      </c>
      <c r="M34" t="n">
        <v>860.033268528897</v>
      </c>
      <c r="N34" t="n">
        <v>10.2160782217751</v>
      </c>
      <c r="O34" t="inlineStr">
        <is>
          <t>4</t>
        </is>
      </c>
      <c r="P34" s="2" t="n">
        <v>45002.85516863426</v>
      </c>
      <c r="Q34" t="n">
        <v>28</v>
      </c>
      <c r="R34" t="inlineStr">
        <is>
          <t>POLPAICO 220</t>
        </is>
      </c>
      <c r="S34" t="n">
        <v>75.22256481302408</v>
      </c>
      <c r="T34" t="n">
        <v>5790.766284914421</v>
      </c>
      <c r="U34" t="n">
        <v>0.8935024533539043</v>
      </c>
      <c r="V34" t="n">
        <v>5439.628311547963</v>
      </c>
      <c r="W34" t="inlineStr">
        <is>
          <t>CGE_DISTRIBUCION</t>
        </is>
      </c>
      <c r="X34" t="n">
        <v>81.89550143783401</v>
      </c>
      <c r="Y34" t="n">
        <v>5.790766284914421</v>
      </c>
      <c r="Z34" t="n">
        <v>6160.389664802576</v>
      </c>
      <c r="AA34" t="n">
        <v>6483.466402321767</v>
      </c>
      <c r="AB34" t="n">
        <v>5439.628311547963</v>
      </c>
      <c r="AC34" t="n">
        <v>6483.466402321767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Curacavi 012</t>
        </is>
      </c>
      <c r="F35" t="inlineStr">
        <is>
          <t>CGE Distribucion</t>
        </is>
      </c>
      <c r="G35" t="inlineStr">
        <is>
          <t>CGE Distribucion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 (Emelectric)_BS2C_BB_CGE Distribucion_San Juan SpA.</t>
        </is>
      </c>
      <c r="K35" t="inlineStr">
        <is>
          <t>Curacavi 012</t>
        </is>
      </c>
      <c r="L35" t="inlineStr">
        <is>
          <t>-1</t>
        </is>
      </c>
      <c r="M35" t="n">
        <v>860.033268528897</v>
      </c>
      <c r="N35" t="n">
        <v>10.2160782217751</v>
      </c>
      <c r="O35" t="inlineStr">
        <is>
          <t>4</t>
        </is>
      </c>
      <c r="P35" s="2" t="n">
        <v>45002.85516863426</v>
      </c>
      <c r="Q35" t="n">
        <v>11</v>
      </c>
      <c r="R35" t="inlineStr">
        <is>
          <t>QUILLOTA 220</t>
        </is>
      </c>
      <c r="S35" t="n">
        <v>2.672272940108678</v>
      </c>
      <c r="T35" t="n">
        <v>211.2500730632101</v>
      </c>
      <c r="U35" t="n">
        <v>0.03174157161422592</v>
      </c>
      <c r="V35" t="n">
        <v>193.3194653399545</v>
      </c>
      <c r="W35" t="inlineStr">
        <is>
          <t>CGE_DISTRIBUCION</t>
        </is>
      </c>
      <c r="X35" t="n">
        <v>84.098490429975</v>
      </c>
      <c r="Y35" t="n">
        <v>0.2112500730632101</v>
      </c>
      <c r="Z35" t="n">
        <v>224.7341202800108</v>
      </c>
      <c r="AA35" t="n">
        <v>230.416526030935</v>
      </c>
      <c r="AB35" t="n">
        <v>193.3194653399545</v>
      </c>
      <c r="AC35" t="n">
        <v>230.416526030935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El Maiten 13.2</t>
        </is>
      </c>
      <c r="F36" t="inlineStr">
        <is>
          <t>CGE Distribucion</t>
        </is>
      </c>
      <c r="G36" t="inlineStr">
        <is>
          <t>CGE Distribucion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 (Emelectric)_BS2C_BB_CGE Distribucion_San Juan SpA.</t>
        </is>
      </c>
      <c r="K36" t="inlineStr">
        <is>
          <t>El Maiten 13.2</t>
        </is>
      </c>
      <c r="L36" t="inlineStr">
        <is>
          <t>-1</t>
        </is>
      </c>
      <c r="M36" t="n">
        <v>4348.32275436118</v>
      </c>
      <c r="N36" t="n">
        <v>25.1169058697771</v>
      </c>
      <c r="O36" t="inlineStr">
        <is>
          <t>5</t>
        </is>
      </c>
      <c r="P36" s="2" t="n">
        <v>45002.85516863426</v>
      </c>
      <c r="Q36" t="n">
        <v>8</v>
      </c>
      <c r="R36" t="inlineStr">
        <is>
          <t>ALTO JAHUEL 220</t>
        </is>
      </c>
      <c r="S36" t="n">
        <v>210.498344770386</v>
      </c>
      <c r="T36" t="n">
        <v>16851.09641322281</v>
      </c>
      <c r="U36" t="n">
        <v>1.194997223076078</v>
      </c>
      <c r="V36" t="n">
        <v>7216.1950348346</v>
      </c>
      <c r="W36" t="inlineStr">
        <is>
          <t>CGE_DISTRIBUCION</t>
        </is>
      </c>
      <c r="X36" t="n">
        <v>85.163131954761</v>
      </c>
      <c r="Y36" t="n">
        <v>16.85109641322281</v>
      </c>
      <c r="Z36" t="n">
        <v>17926.69831193916</v>
      </c>
      <c r="AA36" t="n">
        <v>8600.947598134208</v>
      </c>
      <c r="AB36" t="n">
        <v>7216.1950348346</v>
      </c>
      <c r="AC36" t="n">
        <v>8600.947598134208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El Maiten 13.2</t>
        </is>
      </c>
      <c r="F37" t="inlineStr">
        <is>
          <t>CGE Distribucion</t>
        </is>
      </c>
      <c r="G37" t="inlineStr">
        <is>
          <t>CGE Distribucion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 (Emelectric)_BS2C_BB_CGE Distribucion_San Juan SpA.</t>
        </is>
      </c>
      <c r="K37" t="inlineStr">
        <is>
          <t>El Maiten 13.2</t>
        </is>
      </c>
      <c r="L37" t="inlineStr">
        <is>
          <t>-1</t>
        </is>
      </c>
      <c r="M37" t="n">
        <v>4348.32275436118</v>
      </c>
      <c r="N37" t="n">
        <v>25.1169058697771</v>
      </c>
      <c r="O37" t="inlineStr">
        <is>
          <t>5</t>
        </is>
      </c>
      <c r="P37" s="2" t="n">
        <v>45002.85516863426</v>
      </c>
      <c r="Q37" t="n">
        <v>23</v>
      </c>
      <c r="R37" t="inlineStr">
        <is>
          <t>ITAHUE 220</t>
        </is>
      </c>
      <c r="S37" t="n">
        <v>30.70309544279899</v>
      </c>
      <c r="T37" t="n">
        <v>2464.030767512211</v>
      </c>
      <c r="U37" t="n">
        <v>0.174301198586652</v>
      </c>
      <c r="V37" t="n">
        <v>1013.073073287113</v>
      </c>
      <c r="W37" t="inlineStr">
        <is>
          <t>CGE_DISTRIBUCION</t>
        </is>
      </c>
      <c r="X37" t="n">
        <v>85.376060274582</v>
      </c>
      <c r="Y37" t="n">
        <v>2.464030767512211</v>
      </c>
      <c r="Z37" t="n">
        <v>2621.30932714065</v>
      </c>
      <c r="AA37" t="n">
        <v>1207.476845395844</v>
      </c>
      <c r="AB37" t="n">
        <v>1013.073073287113</v>
      </c>
      <c r="AC37" t="n">
        <v>1207.476845395844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El Maiten 13.2</t>
        </is>
      </c>
      <c r="F38" t="inlineStr">
        <is>
          <t>CGE Distribucion</t>
        </is>
      </c>
      <c r="G38" t="inlineStr">
        <is>
          <t>CGE Distribucion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 (Emelectric)_BS2C_BB_CGE Distribucion_San Juan SpA.</t>
        </is>
      </c>
      <c r="K38" t="inlineStr">
        <is>
          <t>El Maiten 13.2</t>
        </is>
      </c>
      <c r="L38" t="inlineStr">
        <is>
          <t>-1</t>
        </is>
      </c>
      <c r="M38" t="n">
        <v>4348.32275436118</v>
      </c>
      <c r="N38" t="n">
        <v>25.1169058697771</v>
      </c>
      <c r="O38" t="inlineStr">
        <is>
          <t>5</t>
        </is>
      </c>
      <c r="P38" s="2" t="n">
        <v>45002.85516863426</v>
      </c>
      <c r="Q38" t="n">
        <v>13</v>
      </c>
      <c r="R38" t="inlineStr">
        <is>
          <t>MELIPILLA 220</t>
        </is>
      </c>
      <c r="S38" t="n">
        <v>2281.575698463667</v>
      </c>
      <c r="T38" t="n">
        <v>184808.1331330762</v>
      </c>
      <c r="U38" t="n">
        <v>12.95248486099032</v>
      </c>
      <c r="V38" t="n">
        <v>79524.77921836192</v>
      </c>
      <c r="W38" t="inlineStr">
        <is>
          <t>CGE_DISTRIBUCION</t>
        </is>
      </c>
      <c r="X38" t="n">
        <v>86.170446627069</v>
      </c>
      <c r="Y38" t="n">
        <v>184.8081331330762</v>
      </c>
      <c r="Z38" t="n">
        <v>196604.3969500811</v>
      </c>
      <c r="AA38" t="n">
        <v>94785.19573106308</v>
      </c>
      <c r="AB38" t="n">
        <v>79524.77921836192</v>
      </c>
      <c r="AC38" t="n">
        <v>94785.19573106308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El Maiten 13.2</t>
        </is>
      </c>
      <c r="F39" t="inlineStr">
        <is>
          <t>CGE Distribucion</t>
        </is>
      </c>
      <c r="G39" t="inlineStr">
        <is>
          <t>CGE Distribucion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 (Emelectric)_BS2C_BB_CGE Distribucion_San Juan SpA.</t>
        </is>
      </c>
      <c r="K39" t="inlineStr">
        <is>
          <t>El Maiten 13.2</t>
        </is>
      </c>
      <c r="L39" t="inlineStr">
        <is>
          <t>-1</t>
        </is>
      </c>
      <c r="M39" t="n">
        <v>4348.32275436118</v>
      </c>
      <c r="N39" t="n">
        <v>25.1169058697771</v>
      </c>
      <c r="O39" t="inlineStr">
        <is>
          <t>5</t>
        </is>
      </c>
      <c r="P39" s="2" t="n">
        <v>45002.85516863426</v>
      </c>
      <c r="Q39" t="n">
        <v>22</v>
      </c>
      <c r="R39" t="inlineStr">
        <is>
          <t>RAPEL 220</t>
        </is>
      </c>
      <c r="S39" t="n">
        <v>1958.230894189725</v>
      </c>
      <c r="T39" t="n">
        <v>158707.5818364423</v>
      </c>
      <c r="U39" t="n">
        <v>11.11685929526474</v>
      </c>
      <c r="V39" t="n">
        <v>67686.02536081782</v>
      </c>
      <c r="W39" t="inlineStr">
        <is>
          <t>CGE_DISTRIBUCION</t>
        </is>
      </c>
      <c r="X39" t="n">
        <v>86.21958397166102</v>
      </c>
      <c r="Y39" t="n">
        <v>158.7075818364423</v>
      </c>
      <c r="Z39" t="n">
        <v>168837.8530174918</v>
      </c>
      <c r="AA39" t="n">
        <v>80674.64286152303</v>
      </c>
      <c r="AB39" t="n">
        <v>67686.02536081782</v>
      </c>
      <c r="AC39" t="n">
        <v>80674.64286152303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El Monte 13.2</t>
        </is>
      </c>
      <c r="F40" t="inlineStr">
        <is>
          <t>CGE Distribucion</t>
        </is>
      </c>
      <c r="G40" t="inlineStr">
        <is>
          <t>CGE Distribucion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 (Emelectric)_BS2C_BB_CGE Distribucion_San Juan SpA.</t>
        </is>
      </c>
      <c r="K40" t="inlineStr">
        <is>
          <t>El Monte 13.2</t>
        </is>
      </c>
      <c r="L40" t="inlineStr">
        <is>
          <t>-1</t>
        </is>
      </c>
      <c r="M40" t="n">
        <v>4513.36252290156</v>
      </c>
      <c r="N40" t="n">
        <v>44.803074008866</v>
      </c>
      <c r="O40" t="inlineStr">
        <is>
          <t>5</t>
        </is>
      </c>
      <c r="P40" s="2" t="n">
        <v>45002.85516863426</v>
      </c>
      <c r="Q40" t="n">
        <v>8</v>
      </c>
      <c r="R40" t="inlineStr">
        <is>
          <t>ALTO JAHUEL 220</t>
        </is>
      </c>
      <c r="S40" t="n">
        <v>499.6982081811835</v>
      </c>
      <c r="T40" t="n">
        <v>40002.51257443826</v>
      </c>
      <c r="U40" t="n">
        <v>4.875164017567847</v>
      </c>
      <c r="V40" t="n">
        <v>29439.51140490448</v>
      </c>
      <c r="W40" t="inlineStr">
        <is>
          <t>CGE_DISTRIBUCION</t>
        </is>
      </c>
      <c r="X40" t="n">
        <v>85.163131954761</v>
      </c>
      <c r="Y40" t="n">
        <v>40.00251257443826</v>
      </c>
      <c r="Z40" t="n">
        <v>42555.86444089177</v>
      </c>
      <c r="AA40" t="n">
        <v>35088.80977938556</v>
      </c>
      <c r="AB40" t="n">
        <v>29439.51140490448</v>
      </c>
      <c r="AC40" t="n">
        <v>35088.80977938556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El Monte 13.2</t>
        </is>
      </c>
      <c r="F41" t="inlineStr">
        <is>
          <t>CGE Distribucion</t>
        </is>
      </c>
      <c r="G41" t="inlineStr">
        <is>
          <t>CGE Distribucion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 (Emelectric)_BS2C_BB_CGE Distribucion_San Juan SpA.</t>
        </is>
      </c>
      <c r="K41" t="inlineStr">
        <is>
          <t>El Monte 13.2</t>
        </is>
      </c>
      <c r="L41" t="inlineStr">
        <is>
          <t>-1</t>
        </is>
      </c>
      <c r="M41" t="n">
        <v>4513.36252290156</v>
      </c>
      <c r="N41" t="n">
        <v>44.803074008866</v>
      </c>
      <c r="O41" t="inlineStr">
        <is>
          <t>5</t>
        </is>
      </c>
      <c r="P41" s="2" t="n">
        <v>45002.85516863426</v>
      </c>
      <c r="Q41" t="n">
        <v>23</v>
      </c>
      <c r="R41" t="inlineStr">
        <is>
          <t>ITAHUE 220</t>
        </is>
      </c>
      <c r="S41" t="n">
        <v>85.28813036222202</v>
      </c>
      <c r="T41" t="n">
        <v>6844.670685000786</v>
      </c>
      <c r="U41" t="n">
        <v>0.83208948413275</v>
      </c>
      <c r="V41" t="n">
        <v>4836.268813843992</v>
      </c>
      <c r="W41" t="inlineStr">
        <is>
          <t>CGE_DISTRIBUCION</t>
        </is>
      </c>
      <c r="X41" t="n">
        <v>85.37606027458199</v>
      </c>
      <c r="Y41" t="n">
        <v>6.844670685000785</v>
      </c>
      <c r="Z41" t="n">
        <v>7281.564558511474</v>
      </c>
      <c r="AA41" t="n">
        <v>5764.325165487476</v>
      </c>
      <c r="AB41" t="n">
        <v>4836.268813843992</v>
      </c>
      <c r="AC41" t="n">
        <v>5764.325165487476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El Monte 13.2</t>
        </is>
      </c>
      <c r="F42" t="inlineStr">
        <is>
          <t>CGE Distribucion</t>
        </is>
      </c>
      <c r="G42" t="inlineStr">
        <is>
          <t>CGE Distribucion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 (Emelectric)_BS2C_BB_CGE Distribucion_San Juan SpA.</t>
        </is>
      </c>
      <c r="K42" t="inlineStr">
        <is>
          <t>El Monte 13.2</t>
        </is>
      </c>
      <c r="L42" t="inlineStr">
        <is>
          <t>-1</t>
        </is>
      </c>
      <c r="M42" t="n">
        <v>4513.36252290156</v>
      </c>
      <c r="N42" t="n">
        <v>44.803074008866</v>
      </c>
      <c r="O42" t="inlineStr">
        <is>
          <t>5</t>
        </is>
      </c>
      <c r="P42" s="2" t="n">
        <v>45002.85516863426</v>
      </c>
      <c r="Q42" t="n">
        <v>13</v>
      </c>
      <c r="R42" t="inlineStr">
        <is>
          <t>MELIPILLA 220</t>
        </is>
      </c>
      <c r="S42" t="n">
        <v>2184.507799961857</v>
      </c>
      <c r="T42" t="n">
        <v>176945.6120160473</v>
      </c>
      <c r="U42" t="n">
        <v>21.31253154025492</v>
      </c>
      <c r="V42" t="n">
        <v>130853.2211010483</v>
      </c>
      <c r="W42" t="inlineStr">
        <is>
          <t>CGE_DISTRIBUCION</t>
        </is>
      </c>
      <c r="X42" t="n">
        <v>86.170446627069</v>
      </c>
      <c r="Y42" t="n">
        <v>176.9456120160473</v>
      </c>
      <c r="Z42" t="n">
        <v>188240.0127830291</v>
      </c>
      <c r="AA42" t="n">
        <v>155963.3147807489</v>
      </c>
      <c r="AB42" t="n">
        <v>130853.2211010483</v>
      </c>
      <c r="AC42" t="n">
        <v>155963.3147807489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El Monte 13.2</t>
        </is>
      </c>
      <c r="F43" t="inlineStr">
        <is>
          <t>CGE Distribucion</t>
        </is>
      </c>
      <c r="G43" t="inlineStr">
        <is>
          <t>CGE Distribucion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 (Emelectric)_BS2C_BB_CGE Distribucion_San Juan SpA.</t>
        </is>
      </c>
      <c r="K43" t="inlineStr">
        <is>
          <t>El Monte 13.2</t>
        </is>
      </c>
      <c r="L43" t="inlineStr">
        <is>
          <t>-1</t>
        </is>
      </c>
      <c r="M43" t="n">
        <v>4513.36252290156</v>
      </c>
      <c r="N43" t="n">
        <v>44.803074008866</v>
      </c>
      <c r="O43" t="inlineStr">
        <is>
          <t>5</t>
        </is>
      </c>
      <c r="P43" s="2" t="n">
        <v>45002.85516863426</v>
      </c>
      <c r="Q43" t="n">
        <v>22</v>
      </c>
      <c r="R43" t="inlineStr">
        <is>
          <t>RAPEL 220</t>
        </is>
      </c>
      <c r="S43" t="n">
        <v>1881.589707576917</v>
      </c>
      <c r="T43" t="n">
        <v>152496.0888850826</v>
      </c>
      <c r="U43" t="n">
        <v>18.35719698014</v>
      </c>
      <c r="V43" t="n">
        <v>111769.4905862974</v>
      </c>
      <c r="W43" t="inlineStr">
        <is>
          <t>CGE_DISTRIBUCION</t>
        </is>
      </c>
      <c r="X43" t="n">
        <v>86.21958397166101</v>
      </c>
      <c r="Y43" t="n">
        <v>152.4960888850826</v>
      </c>
      <c r="Z43" t="n">
        <v>162229.8817926411</v>
      </c>
      <c r="AA43" t="n">
        <v>133217.5096380184</v>
      </c>
      <c r="AB43" t="n">
        <v>111769.4905862974</v>
      </c>
      <c r="AC43" t="n">
        <v>133217.5096380184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El Paico 13.2</t>
        </is>
      </c>
      <c r="F44" t="inlineStr">
        <is>
          <t>CGE Distribucion</t>
        </is>
      </c>
      <c r="G44" t="inlineStr">
        <is>
          <t>CGE Distribucion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 (Emelectric)_BS2C_BB_CGE Distribucion_San Juan SpA.</t>
        </is>
      </c>
      <c r="K44" t="inlineStr">
        <is>
          <t>El Paico 13.2</t>
        </is>
      </c>
      <c r="L44" t="inlineStr">
        <is>
          <t>-1</t>
        </is>
      </c>
      <c r="M44" t="n">
        <v>4715.04992583333</v>
      </c>
      <c r="N44" t="n">
        <v>45.1442764171409</v>
      </c>
      <c r="O44" t="inlineStr">
        <is>
          <t>5</t>
        </is>
      </c>
      <c r="P44" s="2" t="n">
        <v>45002.85516863426</v>
      </c>
      <c r="Q44" t="n">
        <v>8</v>
      </c>
      <c r="R44" t="inlineStr">
        <is>
          <t>ALTO JAHUEL 220</t>
        </is>
      </c>
      <c r="S44" t="n">
        <v>406.4886959359547</v>
      </c>
      <c r="T44" t="n">
        <v>32540.77942310569</v>
      </c>
      <c r="U44" t="n">
        <v>3.825064110508336</v>
      </c>
      <c r="V44" t="n">
        <v>23098.30358527703</v>
      </c>
      <c r="W44" t="inlineStr">
        <is>
          <t>CGE_DISTRIBUCION</t>
        </is>
      </c>
      <c r="X44" t="n">
        <v>85.163131954761</v>
      </c>
      <c r="Y44" t="n">
        <v>32.54077942310569</v>
      </c>
      <c r="Z44" t="n">
        <v>34617.85045011243</v>
      </c>
      <c r="AA44" t="n">
        <v>27530.7551671955</v>
      </c>
      <c r="AB44" t="n">
        <v>23098.30358527703</v>
      </c>
      <c r="AC44" t="n">
        <v>27530.7551671955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El Paico 13.2</t>
        </is>
      </c>
      <c r="F45" t="inlineStr">
        <is>
          <t>CGE Distribucion</t>
        </is>
      </c>
      <c r="G45" t="inlineStr">
        <is>
          <t>CGE Distribucion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 (Emelectric)_BS2C_BB_CGE Distribucion_San Juan SpA.</t>
        </is>
      </c>
      <c r="K45" t="inlineStr">
        <is>
          <t>El Paico 13.2</t>
        </is>
      </c>
      <c r="L45" t="inlineStr">
        <is>
          <t>-1</t>
        </is>
      </c>
      <c r="M45" t="n">
        <v>4715.04992583333</v>
      </c>
      <c r="N45" t="n">
        <v>45.1442764171409</v>
      </c>
      <c r="O45" t="inlineStr">
        <is>
          <t>5</t>
        </is>
      </c>
      <c r="P45" s="2" t="n">
        <v>45002.85516863426</v>
      </c>
      <c r="Q45" t="n">
        <v>23</v>
      </c>
      <c r="R45" t="inlineStr">
        <is>
          <t>ITAHUE 220</t>
        </is>
      </c>
      <c r="S45" t="n">
        <v>65.99984772553124</v>
      </c>
      <c r="T45" t="n">
        <v>5296.718558876498</v>
      </c>
      <c r="U45" t="n">
        <v>0.6210594571459392</v>
      </c>
      <c r="V45" t="n">
        <v>3609.720518542925</v>
      </c>
      <c r="W45" t="inlineStr">
        <is>
          <t>CGE_DISTRIBUCION</t>
        </is>
      </c>
      <c r="X45" t="n">
        <v>85.376060274582</v>
      </c>
      <c r="Y45" t="n">
        <v>5.296718558876497</v>
      </c>
      <c r="Z45" t="n">
        <v>5634.806977528189</v>
      </c>
      <c r="AA45" t="n">
        <v>4302.408246177503</v>
      </c>
      <c r="AB45" t="n">
        <v>3609.720518542925</v>
      </c>
      <c r="AC45" t="n">
        <v>4302.408246177503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El Paico 13.2</t>
        </is>
      </c>
      <c r="F46" t="inlineStr">
        <is>
          <t>CGE Distribucion</t>
        </is>
      </c>
      <c r="G46" t="inlineStr">
        <is>
          <t>CGE Distribucion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 (Emelectric)_BS2C_BB_CGE Distribucion_San Juan SpA.</t>
        </is>
      </c>
      <c r="K46" t="inlineStr">
        <is>
          <t>El Paico 13.2</t>
        </is>
      </c>
      <c r="L46" t="inlineStr">
        <is>
          <t>-1</t>
        </is>
      </c>
      <c r="M46" t="n">
        <v>4715.04992583333</v>
      </c>
      <c r="N46" t="n">
        <v>45.1442764171409</v>
      </c>
      <c r="O46" t="inlineStr">
        <is>
          <t>5</t>
        </is>
      </c>
      <c r="P46" s="2" t="n">
        <v>45002.85516863426</v>
      </c>
      <c r="Q46" t="n">
        <v>13</v>
      </c>
      <c r="R46" t="inlineStr">
        <is>
          <t>MELIPILLA 220</t>
        </is>
      </c>
      <c r="S46" t="n">
        <v>2359.50128588077</v>
      </c>
      <c r="T46" t="n">
        <v>191120.1228442002</v>
      </c>
      <c r="U46" t="n">
        <v>22.20293891946948</v>
      </c>
      <c r="V46" t="n">
        <v>136320.0833291369</v>
      </c>
      <c r="W46" t="inlineStr">
        <is>
          <t>CGE_DISTRIBUCION</t>
        </is>
      </c>
      <c r="X46" t="n">
        <v>86.170446627069</v>
      </c>
      <c r="Y46" t="n">
        <v>191.1201228442002</v>
      </c>
      <c r="Z46" t="n">
        <v>203319.2796214895</v>
      </c>
      <c r="AA46" t="n">
        <v>162479.2411551096</v>
      </c>
      <c r="AB46" t="n">
        <v>136320.0833291369</v>
      </c>
      <c r="AC46" t="n">
        <v>162479.2411551096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El Paico 13.2</t>
        </is>
      </c>
      <c r="F47" t="inlineStr">
        <is>
          <t>CGE Distribucion</t>
        </is>
      </c>
      <c r="G47" t="inlineStr">
        <is>
          <t>CGE Distribucion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 (Emelectric)_BS2C_BB_CGE Distribucion_San Juan SpA.</t>
        </is>
      </c>
      <c r="K47" t="inlineStr">
        <is>
          <t>El Paico 13.2</t>
        </is>
      </c>
      <c r="L47" t="inlineStr">
        <is>
          <t>-1</t>
        </is>
      </c>
      <c r="M47" t="n">
        <v>4715.04992583333</v>
      </c>
      <c r="N47" t="n">
        <v>45.1442764171409</v>
      </c>
      <c r="O47" t="inlineStr">
        <is>
          <t>5</t>
        </is>
      </c>
      <c r="P47" s="2" t="n">
        <v>45002.85516863426</v>
      </c>
      <c r="Q47" t="n">
        <v>22</v>
      </c>
      <c r="R47" t="inlineStr">
        <is>
          <t>RAPEL 220</t>
        </is>
      </c>
      <c r="S47" t="n">
        <v>2026.935734765373</v>
      </c>
      <c r="T47" t="n">
        <v>164275.8624414377</v>
      </c>
      <c r="U47" t="n">
        <v>19.07349259862183</v>
      </c>
      <c r="V47" t="n">
        <v>116130.7226672913</v>
      </c>
      <c r="W47" t="inlineStr">
        <is>
          <t>CGE_DISTRIBUCION</t>
        </is>
      </c>
      <c r="X47" t="n">
        <v>86.219583971661</v>
      </c>
      <c r="Y47" t="n">
        <v>164.2758624414377</v>
      </c>
      <c r="Z47" t="n">
        <v>174761.5557887635</v>
      </c>
      <c r="AA47" t="n">
        <v>138415.640843017</v>
      </c>
      <c r="AB47" t="n">
        <v>116130.7226672913</v>
      </c>
      <c r="AC47" t="n">
        <v>138415.640843017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El Peumo 023</t>
        </is>
      </c>
      <c r="F48" t="inlineStr">
        <is>
          <t>CGE Distribucion</t>
        </is>
      </c>
      <c r="G48" t="inlineStr">
        <is>
          <t>CGE Distribucion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 (Emelectric)_BS2C_BB_CGE Distribucion_San Juan SpA.</t>
        </is>
      </c>
      <c r="K48" t="inlineStr">
        <is>
          <t>El Peumo 023</t>
        </is>
      </c>
      <c r="L48" t="inlineStr">
        <is>
          <t>-1</t>
        </is>
      </c>
      <c r="M48" t="n">
        <v>2450.37259310402</v>
      </c>
      <c r="N48" t="n">
        <v>10.4017370390166</v>
      </c>
      <c r="O48" t="inlineStr">
        <is>
          <t>5</t>
        </is>
      </c>
      <c r="P48" s="2" t="n">
        <v>45002.85516863426</v>
      </c>
      <c r="Q48" t="n">
        <v>8</v>
      </c>
      <c r="R48" t="inlineStr">
        <is>
          <t>ALTO JAHUEL 220</t>
        </is>
      </c>
      <c r="S48" t="n">
        <v>22.39137638151895</v>
      </c>
      <c r="T48" t="n">
        <v>1792.504556942336</v>
      </c>
      <c r="U48" t="n">
        <v>0.09341752980913412</v>
      </c>
      <c r="V48" t="n">
        <v>564.1177249265203</v>
      </c>
      <c r="W48" t="inlineStr">
        <is>
          <t>CGE_DISTRIBUCION</t>
        </is>
      </c>
      <c r="X48" t="n">
        <v>85.16313195476101</v>
      </c>
      <c r="Y48" t="n">
        <v>1.792504556942336</v>
      </c>
      <c r="Z48" t="n">
        <v>1906.919741428017</v>
      </c>
      <c r="AA48" t="n">
        <v>672.3691596263651</v>
      </c>
      <c r="AB48" t="n">
        <v>564.1177249265203</v>
      </c>
      <c r="AC48" t="n">
        <v>672.3691596263651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El Peumo 023</t>
        </is>
      </c>
      <c r="F49" t="inlineStr">
        <is>
          <t>CGE Distribucion</t>
        </is>
      </c>
      <c r="G49" t="inlineStr">
        <is>
          <t>CGE Distribucion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 (Emelectric)_BS2C_BB_CGE Distribucion_San Juan SpA.</t>
        </is>
      </c>
      <c r="K49" t="inlineStr">
        <is>
          <t>El Peumo 023</t>
        </is>
      </c>
      <c r="L49" t="inlineStr">
        <is>
          <t>-1</t>
        </is>
      </c>
      <c r="M49" t="n">
        <v>2450.37259310402</v>
      </c>
      <c r="N49" t="n">
        <v>10.4017370390166</v>
      </c>
      <c r="O49" t="inlineStr">
        <is>
          <t>5</t>
        </is>
      </c>
      <c r="P49" s="2" t="n">
        <v>45002.85516863426</v>
      </c>
      <c r="Q49" t="n">
        <v>23</v>
      </c>
      <c r="R49" t="inlineStr">
        <is>
          <t>ITAHUE 220</t>
        </is>
      </c>
      <c r="S49" t="n">
        <v>1.134523861895148</v>
      </c>
      <c r="T49" t="n">
        <v>91.04950695914501</v>
      </c>
      <c r="U49" t="n">
        <v>0.004733269401663034</v>
      </c>
      <c r="V49" t="n">
        <v>27.51069882663353</v>
      </c>
      <c r="W49" t="inlineStr">
        <is>
          <t>CGE_DISTRIBUCION</t>
        </is>
      </c>
      <c r="X49" t="n">
        <v>85.376060274582</v>
      </c>
      <c r="Y49" t="n">
        <v>0.09104950695914502</v>
      </c>
      <c r="Z49" t="n">
        <v>96.86117761611172</v>
      </c>
      <c r="AA49" t="n">
        <v>32.78986749300778</v>
      </c>
      <c r="AB49" t="n">
        <v>27.51069882663353</v>
      </c>
      <c r="AC49" t="n">
        <v>32.78986749300778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El Peumo 023</t>
        </is>
      </c>
      <c r="F50" t="inlineStr">
        <is>
          <t>CGE Distribucion</t>
        </is>
      </c>
      <c r="G50" t="inlineStr">
        <is>
          <t>CGE Distribucion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 (Emelectric)_BS2C_BB_CGE Distribucion_San Juan SpA.</t>
        </is>
      </c>
      <c r="K50" t="inlineStr">
        <is>
          <t>El Peumo 023</t>
        </is>
      </c>
      <c r="L50" t="inlineStr">
        <is>
          <t>-1</t>
        </is>
      </c>
      <c r="M50" t="n">
        <v>2450.37259310402</v>
      </c>
      <c r="N50" t="n">
        <v>10.4017370390166</v>
      </c>
      <c r="O50" t="inlineStr">
        <is>
          <t>5</t>
        </is>
      </c>
      <c r="P50" s="2" t="n">
        <v>45002.85516863426</v>
      </c>
      <c r="Q50" t="n">
        <v>13</v>
      </c>
      <c r="R50" t="inlineStr">
        <is>
          <t>MELIPILLA 220</t>
        </is>
      </c>
      <c r="S50" t="n">
        <v>430.8667587087581</v>
      </c>
      <c r="T50" t="n">
        <v>34900.30217260978</v>
      </c>
      <c r="U50" t="n">
        <v>1.79758973229809</v>
      </c>
      <c r="V50" t="n">
        <v>11036.71829154101</v>
      </c>
      <c r="W50" t="inlineStr">
        <is>
          <t>CGE_DISTRIBUCION</t>
        </is>
      </c>
      <c r="X50" t="n">
        <v>86.17044662706901</v>
      </c>
      <c r="Y50" t="n">
        <v>34.90030217260979</v>
      </c>
      <c r="Z50" t="n">
        <v>37127.98103469126</v>
      </c>
      <c r="AA50" t="n">
        <v>13154.61059778428</v>
      </c>
      <c r="AB50" t="n">
        <v>11036.71829154101</v>
      </c>
      <c r="AC50" t="n">
        <v>13154.61059778428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El Peumo 023</t>
        </is>
      </c>
      <c r="F51" t="inlineStr">
        <is>
          <t>CGE Distribucion</t>
        </is>
      </c>
      <c r="G51" t="inlineStr">
        <is>
          <t>CGE Distribucion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 (Emelectric)_BS2C_BB_CGE Distribucion_San Juan SpA.</t>
        </is>
      </c>
      <c r="K51" t="inlineStr">
        <is>
          <t>El Peumo 023</t>
        </is>
      </c>
      <c r="L51" t="inlineStr">
        <is>
          <t>-1</t>
        </is>
      </c>
      <c r="M51" t="n">
        <v>2450.37259310402</v>
      </c>
      <c r="N51" t="n">
        <v>10.4017370390166</v>
      </c>
      <c r="O51" t="inlineStr">
        <is>
          <t>5</t>
        </is>
      </c>
      <c r="P51" s="2" t="n">
        <v>45002.85516863426</v>
      </c>
      <c r="Q51" t="n">
        <v>22</v>
      </c>
      <c r="R51" t="inlineStr">
        <is>
          <t>RAPEL 220</t>
        </is>
      </c>
      <c r="S51" t="n">
        <v>2070.750917890786</v>
      </c>
      <c r="T51" t="n">
        <v>167826.92569051</v>
      </c>
      <c r="U51" t="n">
        <v>8.639238263129576</v>
      </c>
      <c r="V51" t="n">
        <v>52600.80069785671</v>
      </c>
      <c r="W51" t="inlineStr">
        <is>
          <t>CGE_DISTRIBUCION</t>
        </is>
      </c>
      <c r="X51" t="n">
        <v>86.219583971661</v>
      </c>
      <c r="Y51" t="n">
        <v>167.82692569051</v>
      </c>
      <c r="Z51" t="n">
        <v>178539.2826494787</v>
      </c>
      <c r="AA51" t="n">
        <v>62694.63730376247</v>
      </c>
      <c r="AB51" t="n">
        <v>52600.80069785671</v>
      </c>
      <c r="AC51" t="n">
        <v>62694.63730376247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Hualañe 13.2</t>
        </is>
      </c>
      <c r="F52" t="inlineStr">
        <is>
          <t>CGE Distribucion</t>
        </is>
      </c>
      <c r="G52" t="inlineStr">
        <is>
          <t>CGE Distribucion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 (Emelectric)_BS2C_BB_CGE Distribucion_San Juan SpA.</t>
        </is>
      </c>
      <c r="K52" t="inlineStr">
        <is>
          <t>Hualañe 13.2</t>
        </is>
      </c>
      <c r="L52" t="inlineStr">
        <is>
          <t>-1</t>
        </is>
      </c>
      <c r="M52" t="n">
        <v>1395.66412992805</v>
      </c>
      <c r="N52" t="n">
        <v>11.3864117961455</v>
      </c>
      <c r="O52" t="inlineStr">
        <is>
          <t>5</t>
        </is>
      </c>
      <c r="P52" s="2" t="n">
        <v>45002.85516863426</v>
      </c>
      <c r="Q52" t="n">
        <v>8</v>
      </c>
      <c r="R52" t="inlineStr">
        <is>
          <t>ALTO JAHUEL 220</t>
        </is>
      </c>
      <c r="S52" t="n">
        <v>509.8100328912261</v>
      </c>
      <c r="T52" t="n">
        <v>40811.99795679794</v>
      </c>
      <c r="U52" t="n">
        <v>4.087786381826105</v>
      </c>
      <c r="V52" t="n">
        <v>24684.79693707209</v>
      </c>
      <c r="W52" t="inlineStr">
        <is>
          <t>CGE_DISTRIBUCION</t>
        </is>
      </c>
      <c r="X52" t="n">
        <v>85.16313195476101</v>
      </c>
      <c r="Y52" t="n">
        <v>40.81199795679794</v>
      </c>
      <c r="Z52" t="n">
        <v>43417.01910297653</v>
      </c>
      <c r="AA52" t="n">
        <v>29421.68884037198</v>
      </c>
      <c r="AB52" t="n">
        <v>24684.79693707209</v>
      </c>
      <c r="AC52" t="n">
        <v>29421.68884037198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Hualañe 13.2</t>
        </is>
      </c>
      <c r="F53" t="inlineStr">
        <is>
          <t>CGE Distribucion</t>
        </is>
      </c>
      <c r="G53" t="inlineStr">
        <is>
          <t>CGE Distribucion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 (Emelectric)_BS2C_BB_CGE Distribucion_San Juan SpA.</t>
        </is>
      </c>
      <c r="K53" t="inlineStr">
        <is>
          <t>Hualañe 13.2</t>
        </is>
      </c>
      <c r="L53" t="inlineStr">
        <is>
          <t>-1</t>
        </is>
      </c>
      <c r="M53" t="n">
        <v>1395.66412992805</v>
      </c>
      <c r="N53" t="n">
        <v>11.3864117961455</v>
      </c>
      <c r="O53" t="inlineStr">
        <is>
          <t>5</t>
        </is>
      </c>
      <c r="P53" s="2" t="n">
        <v>45002.85516863426</v>
      </c>
      <c r="Q53" t="n">
        <v>34</v>
      </c>
      <c r="R53" t="inlineStr">
        <is>
          <t>CHARRUA 220</t>
        </is>
      </c>
      <c r="S53" t="n">
        <v>136.2409439705675</v>
      </c>
      <c r="T53" t="n">
        <v>9945.836019632901</v>
      </c>
      <c r="U53" t="n">
        <v>1.092414506343867</v>
      </c>
      <c r="V53" t="n">
        <v>5797.994505456192</v>
      </c>
      <c r="W53" t="inlineStr">
        <is>
          <t>CGE_DISTRIBUCION</t>
        </is>
      </c>
      <c r="X53" t="n">
        <v>77.66150401098601</v>
      </c>
      <c r="Y53" t="n">
        <v>9.945836019632901</v>
      </c>
      <c r="Z53" t="n">
        <v>10580.67661663075</v>
      </c>
      <c r="AA53" t="n">
        <v>6910.601317587833</v>
      </c>
      <c r="AB53" t="n">
        <v>5797.994505456192</v>
      </c>
      <c r="AC53" t="n">
        <v>6910.601317587833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Hualañe 13.2</t>
        </is>
      </c>
      <c r="F54" t="inlineStr">
        <is>
          <t>CGE Distribucion</t>
        </is>
      </c>
      <c r="G54" t="inlineStr">
        <is>
          <t>CGE Distribucion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 (Emelectric)_BS2C_BB_CGE Distribucion_San Juan SpA.</t>
        </is>
      </c>
      <c r="K54" t="inlineStr">
        <is>
          <t>Hualañe 13.2</t>
        </is>
      </c>
      <c r="L54" t="inlineStr">
        <is>
          <t>-1</t>
        </is>
      </c>
      <c r="M54" t="n">
        <v>1395.66412992805</v>
      </c>
      <c r="N54" t="n">
        <v>11.3864117961455</v>
      </c>
      <c r="O54" t="inlineStr">
        <is>
          <t>5</t>
        </is>
      </c>
      <c r="P54" s="2" t="n">
        <v>45002.85516863426</v>
      </c>
      <c r="Q54" t="n">
        <v>23</v>
      </c>
      <c r="R54" t="inlineStr">
        <is>
          <t>ITAHUE 220</t>
        </is>
      </c>
      <c r="S54" t="n">
        <v>792.2006274191575</v>
      </c>
      <c r="T54" t="n">
        <v>63576.87040513369</v>
      </c>
      <c r="U54" t="n">
        <v>6.352065921639222</v>
      </c>
      <c r="V54" t="n">
        <v>36919.46468032025</v>
      </c>
      <c r="W54" t="inlineStr">
        <is>
          <t>CGE_DISTRIBUCION</t>
        </is>
      </c>
      <c r="X54" t="n">
        <v>85.376060274582</v>
      </c>
      <c r="Y54" t="n">
        <v>63.57687040513369</v>
      </c>
      <c r="Z54" t="n">
        <v>67634.96851609967</v>
      </c>
      <c r="AA54" t="n">
        <v>44004.12953554261</v>
      </c>
      <c r="AB54" t="n">
        <v>36919.46468032025</v>
      </c>
      <c r="AC54" t="n">
        <v>44004.12953554261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Hualte 13.2</t>
        </is>
      </c>
      <c r="F55" t="inlineStr">
        <is>
          <t>CGE Distribucion</t>
        </is>
      </c>
      <c r="G55" t="inlineStr">
        <is>
          <t>CGE Distribucion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 (Emelectric)_BS2C_BB_CGE Distribucion_San Juan SpA.</t>
        </is>
      </c>
      <c r="K55" t="inlineStr">
        <is>
          <t>Hualte 13.2</t>
        </is>
      </c>
      <c r="L55" t="inlineStr">
        <is>
          <t>-1</t>
        </is>
      </c>
      <c r="M55" t="n">
        <v>1158.63335707253</v>
      </c>
      <c r="N55" t="n">
        <v>9.067539378124311</v>
      </c>
      <c r="O55" t="inlineStr">
        <is>
          <t>5</t>
        </is>
      </c>
      <c r="P55" s="2" t="n">
        <v>45002.85516863426</v>
      </c>
      <c r="Q55" t="n">
        <v>8</v>
      </c>
      <c r="R55" t="inlineStr">
        <is>
          <t>ALTO JAHUEL 220</t>
        </is>
      </c>
      <c r="S55" t="n">
        <v>47.46490080377031</v>
      </c>
      <c r="T55" t="n">
        <v>3799.724033748864</v>
      </c>
      <c r="U55" t="n">
        <v>0.3650815159759846</v>
      </c>
      <c r="V55" t="n">
        <v>2204.607150562446</v>
      </c>
      <c r="W55" t="inlineStr">
        <is>
          <t>CGE_DISTRIBUCION</t>
        </is>
      </c>
      <c r="X55" t="n">
        <v>85.163131954761</v>
      </c>
      <c r="Y55" t="n">
        <v>3.799724033748864</v>
      </c>
      <c r="Z55" t="n">
        <v>4042.259610371133</v>
      </c>
      <c r="AA55" t="n">
        <v>2627.660489347373</v>
      </c>
      <c r="AB55" t="n">
        <v>2204.607150562446</v>
      </c>
      <c r="AC55" t="n">
        <v>2627.660489347373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Hualte 13.2</t>
        </is>
      </c>
      <c r="F56" t="inlineStr">
        <is>
          <t>CGE Distribucion</t>
        </is>
      </c>
      <c r="G56" t="inlineStr">
        <is>
          <t>CGE Distribucion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 (Emelectric)_BS2C_BB_CGE Distribucion_San Juan SpA.</t>
        </is>
      </c>
      <c r="K56" t="inlineStr">
        <is>
          <t>Hualte 13.2</t>
        </is>
      </c>
      <c r="L56" t="inlineStr">
        <is>
          <t>-1</t>
        </is>
      </c>
      <c r="M56" t="n">
        <v>1158.63335707253</v>
      </c>
      <c r="N56" t="n">
        <v>9.067539378124311</v>
      </c>
      <c r="O56" t="inlineStr">
        <is>
          <t>5</t>
        </is>
      </c>
      <c r="P56" s="2" t="n">
        <v>45002.85516863426</v>
      </c>
      <c r="Q56" t="n">
        <v>34</v>
      </c>
      <c r="R56" t="inlineStr">
        <is>
          <t>CHARRUA 220</t>
        </is>
      </c>
      <c r="S56" t="n">
        <v>1091.667998993353</v>
      </c>
      <c r="T56" t="n">
        <v>79693.7439615381</v>
      </c>
      <c r="U56" t="n">
        <v>8.396684734739928</v>
      </c>
      <c r="V56" t="n">
        <v>44565.4389184259</v>
      </c>
      <c r="W56" t="inlineStr">
        <is>
          <t>CGE_DISTRIBUCION</t>
        </is>
      </c>
      <c r="X56" t="n">
        <v>77.66150401098601</v>
      </c>
      <c r="Y56" t="n">
        <v>79.6937439615381</v>
      </c>
      <c r="Z56" t="n">
        <v>84780.57868248735</v>
      </c>
      <c r="AA56" t="n">
        <v>53117.32886582348</v>
      </c>
      <c r="AB56" t="n">
        <v>44565.4389184259</v>
      </c>
      <c r="AC56" t="n">
        <v>53117.32886582348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Hualte 13.2</t>
        </is>
      </c>
      <c r="F57" t="inlineStr">
        <is>
          <t>CGE Distribucion</t>
        </is>
      </c>
      <c r="G57" t="inlineStr">
        <is>
          <t>CGE Distribucion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 (Emelectric)_BS2C_BB_CGE Distribucion_San Juan SpA.</t>
        </is>
      </c>
      <c r="K57" t="inlineStr">
        <is>
          <t>Hualte 13.2</t>
        </is>
      </c>
      <c r="L57" t="inlineStr">
        <is>
          <t>-1</t>
        </is>
      </c>
      <c r="M57" t="n">
        <v>1158.63335707253</v>
      </c>
      <c r="N57" t="n">
        <v>9.067539378124311</v>
      </c>
      <c r="O57" t="inlineStr">
        <is>
          <t>5</t>
        </is>
      </c>
      <c r="P57" s="2" t="n">
        <v>45002.85516863426</v>
      </c>
      <c r="Q57" t="n">
        <v>23</v>
      </c>
      <c r="R57" t="inlineStr">
        <is>
          <t>ITAHUE 220</t>
        </is>
      </c>
      <c r="S57" t="n">
        <v>54.85514420949438</v>
      </c>
      <c r="T57" t="n">
        <v>4402.317132496638</v>
      </c>
      <c r="U57" t="n">
        <v>0.4219243876623183</v>
      </c>
      <c r="V57" t="n">
        <v>2452.30807114244</v>
      </c>
      <c r="W57" t="inlineStr">
        <is>
          <t>CGE_DISTRIBUCION</t>
        </is>
      </c>
      <c r="X57" t="n">
        <v>85.376060274582</v>
      </c>
      <c r="Y57" t="n">
        <v>4.402317132496639</v>
      </c>
      <c r="Z57" t="n">
        <v>4683.316098400679</v>
      </c>
      <c r="AA57" t="n">
        <v>2922.89400612925</v>
      </c>
      <c r="AB57" t="n">
        <v>2452.30807114244</v>
      </c>
      <c r="AC57" t="n">
        <v>2922.89400612925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Itahue 13.2</t>
        </is>
      </c>
      <c r="F58" t="inlineStr">
        <is>
          <t>CGE Distribucion</t>
        </is>
      </c>
      <c r="G58" t="inlineStr">
        <is>
          <t>CGE Distribucion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 (Emelectric)_BS2C_BB_CGE Distribucion_San Juan SpA.</t>
        </is>
      </c>
      <c r="K58" t="inlineStr">
        <is>
          <t>Itahue 13.2</t>
        </is>
      </c>
      <c r="L58" t="inlineStr">
        <is>
          <t>-1</t>
        </is>
      </c>
      <c r="M58" t="n">
        <v>135.425776218351</v>
      </c>
      <c r="N58" t="n">
        <v>0.404413336686893</v>
      </c>
      <c r="O58" t="inlineStr">
        <is>
          <t>5</t>
        </is>
      </c>
      <c r="P58" s="2" t="n">
        <v>45002.85516863426</v>
      </c>
      <c r="Q58" t="n">
        <v>8</v>
      </c>
      <c r="R58" t="inlineStr">
        <is>
          <t>ALTO JAHUEL 220</t>
        </is>
      </c>
      <c r="S58" t="n">
        <v>51.40742828963265</v>
      </c>
      <c r="T58" t="n">
        <v>4115.336542951805</v>
      </c>
      <c r="U58" t="n">
        <v>0.1508772845612825</v>
      </c>
      <c r="V58" t="n">
        <v>911.0982776326827</v>
      </c>
      <c r="W58" t="inlineStr">
        <is>
          <t>CGE_DISTRIBUCION</t>
        </is>
      </c>
      <c r="X58" t="n">
        <v>85.16313195476101</v>
      </c>
      <c r="Y58" t="n">
        <v>4.115336542951805</v>
      </c>
      <c r="Z58" t="n">
        <v>4378.0175988849</v>
      </c>
      <c r="AA58" t="n">
        <v>1085.933584782697</v>
      </c>
      <c r="AB58" t="n">
        <v>911.0982776326827</v>
      </c>
      <c r="AC58" t="n">
        <v>1085.933584782697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Itahue 13.2</t>
        </is>
      </c>
      <c r="F59" t="inlineStr">
        <is>
          <t>CGE Distribucion</t>
        </is>
      </c>
      <c r="G59" t="inlineStr">
        <is>
          <t>CGE Distribucion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 (Emelectric)_BS2C_BB_CGE Distribucion_San Juan SpA.</t>
        </is>
      </c>
      <c r="K59" t="inlineStr">
        <is>
          <t>Itahue 13.2</t>
        </is>
      </c>
      <c r="L59" t="inlineStr">
        <is>
          <t>-1</t>
        </is>
      </c>
      <c r="M59" t="n">
        <v>135.425776218351</v>
      </c>
      <c r="N59" t="n">
        <v>0.404413336686893</v>
      </c>
      <c r="O59" t="inlineStr">
        <is>
          <t>5</t>
        </is>
      </c>
      <c r="P59" s="2" t="n">
        <v>45002.85516863426</v>
      </c>
      <c r="Q59" t="n">
        <v>34</v>
      </c>
      <c r="R59" t="inlineStr">
        <is>
          <t>CHARRUA 220</t>
        </is>
      </c>
      <c r="S59" t="n">
        <v>10.04353476400095</v>
      </c>
      <c r="T59" t="n">
        <v>733.1962544374004</v>
      </c>
      <c r="U59" t="n">
        <v>0.02947708731998374</v>
      </c>
      <c r="V59" t="n">
        <v>156.4497627279953</v>
      </c>
      <c r="W59" t="inlineStr">
        <is>
          <t>CGE_DISTRIBUCION</t>
        </is>
      </c>
      <c r="X59" t="n">
        <v>77.66150401098599</v>
      </c>
      <c r="Y59" t="n">
        <v>0.7331962544374004</v>
      </c>
      <c r="Z59" t="n">
        <v>779.9960153589367</v>
      </c>
      <c r="AA59" t="n">
        <v>186.4717076614962</v>
      </c>
      <c r="AB59" t="n">
        <v>156.4497627279953</v>
      </c>
      <c r="AC59" t="n">
        <v>186.4717076614962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Itahue 13.2</t>
        </is>
      </c>
      <c r="F60" t="inlineStr">
        <is>
          <t>CGE Distribucion</t>
        </is>
      </c>
      <c r="G60" t="inlineStr">
        <is>
          <t>CGE Distribucion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 (Emelectric)_BS2C_BB_CGE Distribucion_San Juan SpA.</t>
        </is>
      </c>
      <c r="K60" t="inlineStr">
        <is>
          <t>Itahue 13.2</t>
        </is>
      </c>
      <c r="L60" t="inlineStr">
        <is>
          <t>-1</t>
        </is>
      </c>
      <c r="M60" t="n">
        <v>135.425776218351</v>
      </c>
      <c r="N60" t="n">
        <v>0.404413336686893</v>
      </c>
      <c r="O60" t="inlineStr">
        <is>
          <t>5</t>
        </is>
      </c>
      <c r="P60" s="2" t="n">
        <v>45002.85516863426</v>
      </c>
      <c r="Q60" t="n">
        <v>23</v>
      </c>
      <c r="R60" t="inlineStr">
        <is>
          <t>ITAHUE 220</t>
        </is>
      </c>
      <c r="S60" t="n">
        <v>77.83381459156128</v>
      </c>
      <c r="T60" t="n">
        <v>6246.435779211588</v>
      </c>
      <c r="U60" t="n">
        <v>0.2284369201753937</v>
      </c>
      <c r="V60" t="n">
        <v>1327.720604624984</v>
      </c>
      <c r="W60" t="inlineStr">
        <is>
          <t>CGE_DISTRIBUCION</t>
        </is>
      </c>
      <c r="X60" t="n">
        <v>85.37606027458199</v>
      </c>
      <c r="Y60" t="n">
        <v>6.246435779211589</v>
      </c>
      <c r="Z60" t="n">
        <v>6645.144445969775</v>
      </c>
      <c r="AA60" t="n">
        <v>1582.503700387347</v>
      </c>
      <c r="AB60" t="n">
        <v>1327.720604624984</v>
      </c>
      <c r="AC60" t="n">
        <v>1582.503700387347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Itahue 13.2</t>
        </is>
      </c>
      <c r="F61" t="inlineStr">
        <is>
          <t>CGE Distribucion</t>
        </is>
      </c>
      <c r="G61" t="inlineStr">
        <is>
          <t>CGE Distribucion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 (Emelectric)_BS2C_BB_CGE Distribucion_San Juan SpA.</t>
        </is>
      </c>
      <c r="K61" t="inlineStr">
        <is>
          <t>Itahue 13.2</t>
        </is>
      </c>
      <c r="L61" t="inlineStr">
        <is>
          <t>-1</t>
        </is>
      </c>
      <c r="M61" t="n">
        <v>135.425776218351</v>
      </c>
      <c r="N61" t="n">
        <v>0.404413336686893</v>
      </c>
      <c r="O61" t="inlineStr">
        <is>
          <t>5</t>
        </is>
      </c>
      <c r="P61" s="2" t="n">
        <v>45002.85516863426</v>
      </c>
      <c r="Q61" t="n">
        <v>22</v>
      </c>
      <c r="R61" t="inlineStr">
        <is>
          <t>RAPEL 220</t>
        </is>
      </c>
      <c r="S61" t="n">
        <v>0.2733980865820599</v>
      </c>
      <c r="T61" t="n">
        <v>22.15793312672815</v>
      </c>
      <c r="U61" t="n">
        <v>0.0008024046773036187</v>
      </c>
      <c r="V61" t="n">
        <v>4.885515044770404</v>
      </c>
      <c r="W61" t="inlineStr">
        <is>
          <t>CGE_DISTRIBUCION</t>
        </is>
      </c>
      <c r="X61" t="n">
        <v>86.219583971661</v>
      </c>
      <c r="Y61" t="n">
        <v>0.02215793312672815</v>
      </c>
      <c r="Z61" t="n">
        <v>23.57226928375336</v>
      </c>
      <c r="AA61" t="n">
        <v>5.823021507473665</v>
      </c>
      <c r="AB61" t="n">
        <v>4.885515044770404</v>
      </c>
      <c r="AC61" t="n">
        <v>5.823021507473665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La Esperanza 13.2</t>
        </is>
      </c>
      <c r="F62" t="inlineStr">
        <is>
          <t>CGE Distribucion</t>
        </is>
      </c>
      <c r="G62" t="inlineStr">
        <is>
          <t>CGE Distribucion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 (Emelectric)_BS2C_BB_CGE Distribucion_San Juan SpA.</t>
        </is>
      </c>
      <c r="K62" t="inlineStr">
        <is>
          <t>La Esperanza 13.2</t>
        </is>
      </c>
      <c r="L62" t="inlineStr">
        <is>
          <t>-1</t>
        </is>
      </c>
      <c r="M62" t="n">
        <v>2253.79113590059</v>
      </c>
      <c r="N62" t="n">
        <v>3.00289165906876</v>
      </c>
      <c r="O62" t="inlineStr">
        <is>
          <t>5</t>
        </is>
      </c>
      <c r="P62" s="2" t="n">
        <v>45002.85516863426</v>
      </c>
      <c r="Q62" t="n">
        <v>23</v>
      </c>
      <c r="R62" t="inlineStr">
        <is>
          <t>ITAHUE 220</t>
        </is>
      </c>
      <c r="S62" t="n">
        <v>1.740129683790434</v>
      </c>
      <c r="T62" t="n">
        <v>139.6514917627485</v>
      </c>
      <c r="U62" t="n">
        <v>0.002278670120669249</v>
      </c>
      <c r="V62" t="n">
        <v>13.24408185871589</v>
      </c>
      <c r="W62" t="inlineStr">
        <is>
          <t>CGE_DISTRIBUCION</t>
        </is>
      </c>
      <c r="X62" t="n">
        <v>85.376060274582</v>
      </c>
      <c r="Y62" t="n">
        <v>0.1396514917627485</v>
      </c>
      <c r="Z62" t="n">
        <v>148.5654167688814</v>
      </c>
      <c r="AA62" t="n">
        <v>15.78555644662204</v>
      </c>
      <c r="AB62" t="n">
        <v>13.24408185871589</v>
      </c>
      <c r="AC62" t="n">
        <v>15.78555644662204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La Esperanza 13.2</t>
        </is>
      </c>
      <c r="F63" t="inlineStr">
        <is>
          <t>CGE Distribucion</t>
        </is>
      </c>
      <c r="G63" t="inlineStr">
        <is>
          <t>CGE Distribucion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 (Emelectric)_BS2C_BB_CGE Distribucion_San Juan SpA.</t>
        </is>
      </c>
      <c r="K63" t="inlineStr">
        <is>
          <t>La Esperanza 13.2</t>
        </is>
      </c>
      <c r="L63" t="inlineStr">
        <is>
          <t>-1</t>
        </is>
      </c>
      <c r="M63" t="n">
        <v>2253.79113590059</v>
      </c>
      <c r="N63" t="n">
        <v>3.00289165906876</v>
      </c>
      <c r="O63" t="inlineStr">
        <is>
          <t>5</t>
        </is>
      </c>
      <c r="P63" s="2" t="n">
        <v>45002.85516863426</v>
      </c>
      <c r="Q63" t="n">
        <v>13</v>
      </c>
      <c r="R63" t="inlineStr">
        <is>
          <t>MELIPILLA 220</t>
        </is>
      </c>
      <c r="S63" t="n">
        <v>78.78641398973727</v>
      </c>
      <c r="T63" t="n">
        <v>6381.716852742368</v>
      </c>
      <c r="U63" t="n">
        <v>0.1031694644056844</v>
      </c>
      <c r="V63" t="n">
        <v>633.4328097652299</v>
      </c>
      <c r="W63" t="inlineStr">
        <is>
          <t>CGE_DISTRIBUCION</t>
        </is>
      </c>
      <c r="X63" t="n">
        <v>86.17044662706898</v>
      </c>
      <c r="Y63" t="n">
        <v>6.381716852742367</v>
      </c>
      <c r="Z63" t="n">
        <v>6789.060481640818</v>
      </c>
      <c r="AA63" t="n">
        <v>754.9854705187483</v>
      </c>
      <c r="AB63" t="n">
        <v>633.4328097652299</v>
      </c>
      <c r="AC63" t="n">
        <v>754.9854705187483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La Esperanza 13.2</t>
        </is>
      </c>
      <c r="F64" t="inlineStr">
        <is>
          <t>CGE Distribucion</t>
        </is>
      </c>
      <c r="G64" t="inlineStr">
        <is>
          <t>CGE Distribucion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 (Emelectric)_BS2C_BB_CGE Distribucion_San Juan SpA.</t>
        </is>
      </c>
      <c r="K64" t="inlineStr">
        <is>
          <t>La Esperanza 13.2</t>
        </is>
      </c>
      <c r="L64" t="inlineStr">
        <is>
          <t>-1</t>
        </is>
      </c>
      <c r="M64" t="n">
        <v>2253.79113590059</v>
      </c>
      <c r="N64" t="n">
        <v>3.00289165906876</v>
      </c>
      <c r="O64" t="inlineStr">
        <is>
          <t>5</t>
        </is>
      </c>
      <c r="P64" s="2" t="n">
        <v>45002.85516863426</v>
      </c>
      <c r="Q64" t="n">
        <v>22</v>
      </c>
      <c r="R64" t="inlineStr">
        <is>
          <t>RAPEL 220</t>
        </is>
      </c>
      <c r="S64" t="n">
        <v>2242.03706415547</v>
      </c>
      <c r="T64" t="n">
        <v>181709.0527452971</v>
      </c>
      <c r="U64" t="n">
        <v>2.935909268782602</v>
      </c>
      <c r="V64" t="n">
        <v>17875.55495179513</v>
      </c>
      <c r="W64" t="inlineStr">
        <is>
          <t>CGE_DISTRIBUCION</t>
        </is>
      </c>
      <c r="X64" t="n">
        <v>86.21958397166101</v>
      </c>
      <c r="Y64" t="n">
        <v>181.7090527452971</v>
      </c>
      <c r="Z64" t="n">
        <v>193307.5029205288</v>
      </c>
      <c r="AA64" t="n">
        <v>21305.78659331958</v>
      </c>
      <c r="AB64" t="n">
        <v>17875.55495179513</v>
      </c>
      <c r="AC64" t="n">
        <v>21305.78659331958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La Manga 13.2</t>
        </is>
      </c>
      <c r="F65" t="inlineStr">
        <is>
          <t>CGE Distribucion</t>
        </is>
      </c>
      <c r="G65" t="inlineStr">
        <is>
          <t>CGE Distribucion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 (Emelectric)_BS2C_BB_CGE Distribucion_San Juan SpA.</t>
        </is>
      </c>
      <c r="K65" t="inlineStr">
        <is>
          <t>La Manga 13.2</t>
        </is>
      </c>
      <c r="L65" t="inlineStr">
        <is>
          <t>-1</t>
        </is>
      </c>
      <c r="M65" t="n">
        <v>5970.04006426837</v>
      </c>
      <c r="N65" t="n">
        <v>36.3906805105794</v>
      </c>
      <c r="O65" t="inlineStr">
        <is>
          <t>5</t>
        </is>
      </c>
      <c r="P65" s="2" t="n">
        <v>45002.85516863426</v>
      </c>
      <c r="Q65" t="n">
        <v>23</v>
      </c>
      <c r="R65" t="inlineStr">
        <is>
          <t>ITAHUE 220</t>
        </is>
      </c>
      <c r="S65" t="n">
        <v>2.115777002349051</v>
      </c>
      <c r="T65" t="n">
        <v>169.7985025873194</v>
      </c>
      <c r="U65" t="n">
        <v>0.01267525393320042</v>
      </c>
      <c r="V65" t="n">
        <v>73.6710852301923</v>
      </c>
      <c r="W65" t="inlineStr">
        <is>
          <t>CGE_DISTRIBUCION</t>
        </is>
      </c>
      <c r="X65" t="n">
        <v>85.37606027458202</v>
      </c>
      <c r="Y65" t="n">
        <v>0.1697985025873194</v>
      </c>
      <c r="Z65" t="n">
        <v>180.636704880127</v>
      </c>
      <c r="AA65" t="n">
        <v>87.80820647221968</v>
      </c>
      <c r="AB65" t="n">
        <v>73.6710852301923</v>
      </c>
      <c r="AC65" t="n">
        <v>87.80820647221968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La Manga 13.2</t>
        </is>
      </c>
      <c r="F66" t="inlineStr">
        <is>
          <t>CGE Distribucion</t>
        </is>
      </c>
      <c r="G66" t="inlineStr">
        <is>
          <t>CGE Distribucion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 (Emelectric)_BS2C_BB_CGE Distribucion_San Juan SpA.</t>
        </is>
      </c>
      <c r="K66" t="inlineStr">
        <is>
          <t>La Manga 13.2</t>
        </is>
      </c>
      <c r="L66" t="inlineStr">
        <is>
          <t>-1</t>
        </is>
      </c>
      <c r="M66" t="n">
        <v>5970.04006426837</v>
      </c>
      <c r="N66" t="n">
        <v>36.3906805105794</v>
      </c>
      <c r="O66" t="inlineStr">
        <is>
          <t>5</t>
        </is>
      </c>
      <c r="P66" s="2" t="n">
        <v>45002.85516863426</v>
      </c>
      <c r="Q66" t="n">
        <v>13</v>
      </c>
      <c r="R66" t="inlineStr">
        <is>
          <t>MELIPILLA 220</t>
        </is>
      </c>
      <c r="S66" t="n">
        <v>417.3520010041071</v>
      </c>
      <c r="T66" t="n">
        <v>33805.60382759137</v>
      </c>
      <c r="U66" t="n">
        <v>2.500283624589491</v>
      </c>
      <c r="V66" t="n">
        <v>15351.0701122381</v>
      </c>
      <c r="W66" t="inlineStr">
        <is>
          <t>CGE_DISTRIBUCION</t>
        </is>
      </c>
      <c r="X66" t="n">
        <v>86.170446627069</v>
      </c>
      <c r="Y66" t="n">
        <v>33.80560382759136</v>
      </c>
      <c r="Z66" t="n">
        <v>35963.40832722486</v>
      </c>
      <c r="AA66" t="n">
        <v>18296.86544962825</v>
      </c>
      <c r="AB66" t="n">
        <v>15351.0701122381</v>
      </c>
      <c r="AC66" t="n">
        <v>18296.86544962825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La Manga 13.2</t>
        </is>
      </c>
      <c r="F67" t="inlineStr">
        <is>
          <t>CGE Distribucion</t>
        </is>
      </c>
      <c r="G67" t="inlineStr">
        <is>
          <t>CGE Distribucion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 (Emelectric)_BS2C_BB_CGE Distribucion_San Juan SpA.</t>
        </is>
      </c>
      <c r="K67" t="inlineStr">
        <is>
          <t>La Manga 13.2</t>
        </is>
      </c>
      <c r="L67" t="inlineStr">
        <is>
          <t>-1</t>
        </is>
      </c>
      <c r="M67" t="n">
        <v>5970.04006426837</v>
      </c>
      <c r="N67" t="n">
        <v>36.3906805105794</v>
      </c>
      <c r="O67" t="inlineStr">
        <is>
          <t>5</t>
        </is>
      </c>
      <c r="P67" s="2" t="n">
        <v>45002.85516863426</v>
      </c>
      <c r="Q67" t="n">
        <v>22</v>
      </c>
      <c r="R67" t="inlineStr">
        <is>
          <t>RAPEL 220</t>
        </is>
      </c>
      <c r="S67" t="n">
        <v>5732.742854861345</v>
      </c>
      <c r="T67" t="n">
        <v>464618.2217248979</v>
      </c>
      <c r="U67" t="n">
        <v>34.34387052058528</v>
      </c>
      <c r="V67" t="n">
        <v>209105.8301003369</v>
      </c>
      <c r="W67" t="inlineStr">
        <is>
          <t>CGE_DISTRIBUCION</t>
        </is>
      </c>
      <c r="X67" t="n">
        <v>86.219583971661</v>
      </c>
      <c r="Y67" t="n">
        <v>464.6182217248979</v>
      </c>
      <c r="Z67" t="n">
        <v>494274.7039626574</v>
      </c>
      <c r="AA67" t="n">
        <v>249232.2170445017</v>
      </c>
      <c r="AB67" t="n">
        <v>209105.8301003369</v>
      </c>
      <c r="AC67" t="n">
        <v>249232.2170445017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La Vega 023</t>
        </is>
      </c>
      <c r="F68" t="inlineStr">
        <is>
          <t>CGE Distribucion</t>
        </is>
      </c>
      <c r="G68" t="inlineStr">
        <is>
          <t>CGE Distribucion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 (Emelectric)_BS2C_BB_CGE Distribucion_San Juan SpA.</t>
        </is>
      </c>
      <c r="K68" t="inlineStr">
        <is>
          <t>La Vega 023</t>
        </is>
      </c>
      <c r="L68" t="inlineStr">
        <is>
          <t>-1</t>
        </is>
      </c>
      <c r="M68" t="n">
        <v>3658.68647575221</v>
      </c>
      <c r="N68" t="n">
        <v>28.1029702581193</v>
      </c>
      <c r="O68" t="inlineStr">
        <is>
          <t>5</t>
        </is>
      </c>
      <c r="P68" s="2" t="n">
        <v>45002.85516863426</v>
      </c>
      <c r="Q68" t="n">
        <v>8</v>
      </c>
      <c r="R68" t="inlineStr">
        <is>
          <t>ALTO JAHUEL 220</t>
        </is>
      </c>
      <c r="S68" t="n">
        <v>544.1365594032745</v>
      </c>
      <c r="T68" t="n">
        <v>43559.95119327848</v>
      </c>
      <c r="U68" t="n">
        <v>4.107795170882233</v>
      </c>
      <c r="V68" t="n">
        <v>24805.62343060001</v>
      </c>
      <c r="W68" t="inlineStr">
        <is>
          <t>CGE_DISTRIBUCION</t>
        </is>
      </c>
      <c r="X68" t="n">
        <v>85.16313195476101</v>
      </c>
      <c r="Y68" t="n">
        <v>43.55995119327848</v>
      </c>
      <c r="Z68" t="n">
        <v>46340.37360987072</v>
      </c>
      <c r="AA68" t="n">
        <v>29565.70134755662</v>
      </c>
      <c r="AB68" t="n">
        <v>24805.62343060001</v>
      </c>
      <c r="AC68" t="n">
        <v>29565.70134755662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La Vega 023</t>
        </is>
      </c>
      <c r="F69" t="inlineStr">
        <is>
          <t>CGE Distribucion</t>
        </is>
      </c>
      <c r="G69" t="inlineStr">
        <is>
          <t>CGE Distribucion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 (Emelectric)_BS2C_BB_CGE Distribucion_San Juan SpA.</t>
        </is>
      </c>
      <c r="K69" t="inlineStr">
        <is>
          <t>La Vega 023</t>
        </is>
      </c>
      <c r="L69" t="inlineStr">
        <is>
          <t>-1</t>
        </is>
      </c>
      <c r="M69" t="n">
        <v>3658.68647575221</v>
      </c>
      <c r="N69" t="n">
        <v>28.1029702581193</v>
      </c>
      <c r="O69" t="inlineStr">
        <is>
          <t>5</t>
        </is>
      </c>
      <c r="P69" s="2" t="n">
        <v>45002.85516863426</v>
      </c>
      <c r="Q69" t="n">
        <v>34</v>
      </c>
      <c r="R69" t="inlineStr">
        <is>
          <t>CHARRUA 220</t>
        </is>
      </c>
      <c r="S69" t="n">
        <v>2561.213371876339</v>
      </c>
      <c r="T69" t="n">
        <v>186973.2215997874</v>
      </c>
      <c r="U69" t="n">
        <v>19.33510942938732</v>
      </c>
      <c r="V69" t="n">
        <v>102621.1731746208</v>
      </c>
      <c r="W69" t="inlineStr">
        <is>
          <t>CGE_DISTRIBUCION</t>
        </is>
      </c>
      <c r="X69" t="n">
        <v>77.66150401098602</v>
      </c>
      <c r="Y69" t="n">
        <v>186.9732215997874</v>
      </c>
      <c r="Z69" t="n">
        <v>198907.6825529653</v>
      </c>
      <c r="AA69" t="n">
        <v>122313.6748207638</v>
      </c>
      <c r="AB69" t="n">
        <v>102621.1731746208</v>
      </c>
      <c r="AC69" t="n">
        <v>122313.6748207638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La Vega 023</t>
        </is>
      </c>
      <c r="F70" t="inlineStr">
        <is>
          <t>CGE Distribucion</t>
        </is>
      </c>
      <c r="G70" t="inlineStr">
        <is>
          <t>CGE Distribucion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 (Emelectric)_BS2C_BB_CGE Distribucion_San Juan SpA.</t>
        </is>
      </c>
      <c r="K70" t="inlineStr">
        <is>
          <t>La Vega 023</t>
        </is>
      </c>
      <c r="L70" t="inlineStr">
        <is>
          <t>-1</t>
        </is>
      </c>
      <c r="M70" t="n">
        <v>3658.68647575221</v>
      </c>
      <c r="N70" t="n">
        <v>28.1029702581193</v>
      </c>
      <c r="O70" t="inlineStr">
        <is>
          <t>5</t>
        </is>
      </c>
      <c r="P70" s="2" t="n">
        <v>45002.85516863426</v>
      </c>
      <c r="Q70" t="n">
        <v>23</v>
      </c>
      <c r="R70" t="inlineStr">
        <is>
          <t>ITAHUE 220</t>
        </is>
      </c>
      <c r="S70" t="n">
        <v>649.1891716988422</v>
      </c>
      <c r="T70" t="n">
        <v>52099.70102141234</v>
      </c>
      <c r="U70" t="n">
        <v>4.900858246720286</v>
      </c>
      <c r="V70" t="n">
        <v>28484.75837233645</v>
      </c>
      <c r="W70" t="inlineStr">
        <is>
          <t>CGE_DISTRIBUCION</t>
        </is>
      </c>
      <c r="X70" t="n">
        <v>85.376060274582</v>
      </c>
      <c r="Y70" t="n">
        <v>52.09970102141234</v>
      </c>
      <c r="Z70" t="n">
        <v>55425.21385256632</v>
      </c>
      <c r="AA70" t="n">
        <v>33950.84430552616</v>
      </c>
      <c r="AB70" t="n">
        <v>28484.75837233645</v>
      </c>
      <c r="AC70" t="n">
        <v>33950.84430552616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La Vega 023</t>
        </is>
      </c>
      <c r="F71" t="inlineStr">
        <is>
          <t>CGE Distribucion</t>
        </is>
      </c>
      <c r="G71" t="inlineStr">
        <is>
          <t>CGE Distribucion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 (Emelectric)_BS2C_BB_CGE Distribucion_San Juan SpA.</t>
        </is>
      </c>
      <c r="K71" t="inlineStr">
        <is>
          <t>La Vega 023</t>
        </is>
      </c>
      <c r="L71" t="inlineStr">
        <is>
          <t>-1</t>
        </is>
      </c>
      <c r="M71" t="n">
        <v>3658.68647575221</v>
      </c>
      <c r="N71" t="n">
        <v>28.1029702581193</v>
      </c>
      <c r="O71" t="inlineStr">
        <is>
          <t>5</t>
        </is>
      </c>
      <c r="P71" s="2" t="n">
        <v>45002.85516863426</v>
      </c>
      <c r="Q71" t="n">
        <v>22</v>
      </c>
      <c r="R71" t="inlineStr">
        <is>
          <t>RAPEL 220</t>
        </is>
      </c>
      <c r="S71" t="n">
        <v>15.78900137922475</v>
      </c>
      <c r="T71" t="n">
        <v>1279.641862430056</v>
      </c>
      <c r="U71" t="n">
        <v>0.1191943134454311</v>
      </c>
      <c r="V71" t="n">
        <v>725.7255946532689</v>
      </c>
      <c r="W71" t="inlineStr">
        <is>
          <t>CGE_DISTRIBUCION</t>
        </is>
      </c>
      <c r="X71" t="n">
        <v>86.21958397166101</v>
      </c>
      <c r="Y71" t="n">
        <v>1.279641862430056</v>
      </c>
      <c r="Z71" t="n">
        <v>1361.32113024474</v>
      </c>
      <c r="AA71" t="n">
        <v>864.988789813193</v>
      </c>
      <c r="AB71" t="n">
        <v>725.7255946532689</v>
      </c>
      <c r="AC71" t="n">
        <v>864.988789813193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Las Arañas 1 13.2</t>
        </is>
      </c>
      <c r="F72" t="inlineStr">
        <is>
          <t>CGE Distribucion</t>
        </is>
      </c>
      <c r="G72" t="inlineStr">
        <is>
          <t>CGE Distribucion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 (Emelectric)_BS2C_BB_CGE Distribucion_San Juan SpA.</t>
        </is>
      </c>
      <c r="K72" t="inlineStr">
        <is>
          <t>Las Arañas 1 13.2</t>
        </is>
      </c>
      <c r="L72" t="inlineStr">
        <is>
          <t>-1</t>
        </is>
      </c>
      <c r="M72" t="n">
        <v>2216.60408708442</v>
      </c>
      <c r="N72" t="n">
        <v>15.3050547049392</v>
      </c>
      <c r="O72" t="inlineStr">
        <is>
          <t>5</t>
        </is>
      </c>
      <c r="P72" s="2" t="n">
        <v>45002.85516863426</v>
      </c>
      <c r="Q72" t="n">
        <v>8</v>
      </c>
      <c r="R72" t="inlineStr">
        <is>
          <t>ALTO JAHUEL 220</t>
        </is>
      </c>
      <c r="S72" t="n">
        <v>17.04957887350528</v>
      </c>
      <c r="T72" t="n">
        <v>1364.875803254789</v>
      </c>
      <c r="U72" t="n">
        <v>0.1157002395026829</v>
      </c>
      <c r="V72" t="n">
        <v>698.6756769854684</v>
      </c>
      <c r="W72" t="inlineStr">
        <is>
          <t>CGE_DISTRIBUCION</t>
        </is>
      </c>
      <c r="X72" t="n">
        <v>85.16313195476101</v>
      </c>
      <c r="Y72" t="n">
        <v>1.36487580325479</v>
      </c>
      <c r="Z72" t="n">
        <v>1451.995535377436</v>
      </c>
      <c r="AA72" t="n">
        <v>832.7481251316668</v>
      </c>
      <c r="AB72" t="n">
        <v>698.6756769854684</v>
      </c>
      <c r="AC72" t="n">
        <v>832.7481251316668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Las Arañas 1 13.2</t>
        </is>
      </c>
      <c r="F73" t="inlineStr">
        <is>
          <t>CGE Distribucion</t>
        </is>
      </c>
      <c r="G73" t="inlineStr">
        <is>
          <t>CGE Distribucion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 (Emelectric)_BS2C_BB_CGE Distribucion_San Juan SpA.</t>
        </is>
      </c>
      <c r="K73" t="inlineStr">
        <is>
          <t>Las Arañas 1 13.2</t>
        </is>
      </c>
      <c r="L73" t="inlineStr">
        <is>
          <t>-1</t>
        </is>
      </c>
      <c r="M73" t="n">
        <v>2216.60408708442</v>
      </c>
      <c r="N73" t="n">
        <v>15.3050547049392</v>
      </c>
      <c r="O73" t="inlineStr">
        <is>
          <t>5</t>
        </is>
      </c>
      <c r="P73" s="2" t="n">
        <v>45002.85516863426</v>
      </c>
      <c r="Q73" t="n">
        <v>23</v>
      </c>
      <c r="R73" t="inlineStr">
        <is>
          <t>ITAHUE 220</t>
        </is>
      </c>
      <c r="S73" t="n">
        <v>2.594597021974234</v>
      </c>
      <c r="T73" t="n">
        <v>208.2254834321438</v>
      </c>
      <c r="U73" t="n">
        <v>0.01760720889838896</v>
      </c>
      <c r="V73" t="n">
        <v>102.3365838866073</v>
      </c>
      <c r="W73" t="inlineStr">
        <is>
          <t>CGE_DISTRIBUCION</t>
        </is>
      </c>
      <c r="X73" t="n">
        <v>85.376060274582</v>
      </c>
      <c r="Y73" t="n">
        <v>0.2082254834321438</v>
      </c>
      <c r="Z73" t="n">
        <v>221.5164717363232</v>
      </c>
      <c r="AA73" t="n">
        <v>121.9744742391029</v>
      </c>
      <c r="AB73" t="n">
        <v>102.3365838866073</v>
      </c>
      <c r="AC73" t="n">
        <v>121.9744742391029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Las Arañas 1 13.2</t>
        </is>
      </c>
      <c r="F74" t="inlineStr">
        <is>
          <t>CGE Distribucion</t>
        </is>
      </c>
      <c r="G74" t="inlineStr">
        <is>
          <t>CGE Distribucion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 (Emelectric)_BS2C_BB_CGE Distribucion_San Juan SpA.</t>
        </is>
      </c>
      <c r="K74" t="inlineStr">
        <is>
          <t>Las Arañas 1 13.2</t>
        </is>
      </c>
      <c r="L74" t="inlineStr">
        <is>
          <t>-1</t>
        </is>
      </c>
      <c r="M74" t="n">
        <v>2216.60408708442</v>
      </c>
      <c r="N74" t="n">
        <v>15.3050547049392</v>
      </c>
      <c r="O74" t="inlineStr">
        <is>
          <t>5</t>
        </is>
      </c>
      <c r="P74" s="2" t="n">
        <v>45002.85516863426</v>
      </c>
      <c r="Q74" t="n">
        <v>13</v>
      </c>
      <c r="R74" t="inlineStr">
        <is>
          <t>MELIPILLA 220</t>
        </is>
      </c>
      <c r="S74" t="n">
        <v>392.4813312073569</v>
      </c>
      <c r="T74" t="n">
        <v>31791.07410674906</v>
      </c>
      <c r="U74" t="n">
        <v>2.663419686663907</v>
      </c>
      <c r="V74" t="n">
        <v>16352.68173026002</v>
      </c>
      <c r="W74" t="inlineStr">
        <is>
          <t>CGE_DISTRIBUCION</t>
        </is>
      </c>
      <c r="X74" t="n">
        <v>86.170446627069</v>
      </c>
      <c r="Y74" t="n">
        <v>31.79107410674907</v>
      </c>
      <c r="Z74" t="n">
        <v>33820.29160292454</v>
      </c>
      <c r="AA74" t="n">
        <v>19490.681442503</v>
      </c>
      <c r="AB74" t="n">
        <v>16352.68173026002</v>
      </c>
      <c r="AC74" t="n">
        <v>19490.681442503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Las Arañas 1 13.2</t>
        </is>
      </c>
      <c r="F75" t="inlineStr">
        <is>
          <t>CGE Distribucion</t>
        </is>
      </c>
      <c r="G75" t="inlineStr">
        <is>
          <t>CGE Distribucion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 (Emelectric)_BS2C_BB_CGE Distribucion_San Juan SpA.</t>
        </is>
      </c>
      <c r="K75" t="inlineStr">
        <is>
          <t>Las Arañas 1 13.2</t>
        </is>
      </c>
      <c r="L75" t="inlineStr">
        <is>
          <t>-1</t>
        </is>
      </c>
      <c r="M75" t="n">
        <v>2216.60408708442</v>
      </c>
      <c r="N75" t="n">
        <v>15.3050547049392</v>
      </c>
      <c r="O75" t="inlineStr">
        <is>
          <t>5</t>
        </is>
      </c>
      <c r="P75" s="2" t="n">
        <v>45002.85516863426</v>
      </c>
      <c r="Q75" t="n">
        <v>22</v>
      </c>
      <c r="R75" t="inlineStr">
        <is>
          <t>RAPEL 220</t>
        </is>
      </c>
      <c r="S75" t="n">
        <v>1872.116321530556</v>
      </c>
      <c r="T75" t="n">
        <v>151728.3049655856</v>
      </c>
      <c r="U75" t="n">
        <v>12.70437870548028</v>
      </c>
      <c r="V75" t="n">
        <v>77351.78402580424</v>
      </c>
      <c r="W75" t="inlineStr">
        <is>
          <t>CGE_DISTRIBUCION</t>
        </is>
      </c>
      <c r="X75" t="n">
        <v>86.219583971661</v>
      </c>
      <c r="Y75" t="n">
        <v>151.7283049655856</v>
      </c>
      <c r="Z75" t="n">
        <v>161413.0903889209</v>
      </c>
      <c r="AA75" t="n">
        <v>92195.21337998123</v>
      </c>
      <c r="AB75" t="n">
        <v>77351.78402580424</v>
      </c>
      <c r="AC75" t="n">
        <v>92195.21337998123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Leyda 13.2</t>
        </is>
      </c>
      <c r="F76" t="inlineStr">
        <is>
          <t>CGE Distribucion</t>
        </is>
      </c>
      <c r="G76" t="inlineStr">
        <is>
          <t>CGE Distribucion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 (Emelectric)_BS2C_BB_CGE Distribucion_San Juan SpA.</t>
        </is>
      </c>
      <c r="K76" t="inlineStr">
        <is>
          <t>Leyda 13.2</t>
        </is>
      </c>
      <c r="L76" t="inlineStr">
        <is>
          <t>-1</t>
        </is>
      </c>
      <c r="M76" t="n">
        <v>2376.59501188864</v>
      </c>
      <c r="N76" t="n">
        <v>4.52901955544377</v>
      </c>
      <c r="O76" t="inlineStr">
        <is>
          <t>5</t>
        </is>
      </c>
      <c r="P76" s="2" t="n">
        <v>45002.85516863426</v>
      </c>
      <c r="Q76" t="n">
        <v>23</v>
      </c>
      <c r="R76" t="inlineStr">
        <is>
          <t>ITAHUE 220</t>
        </is>
      </c>
      <c r="S76" t="n">
        <v>1.283165973513287</v>
      </c>
      <c r="T76" t="n">
        <v>102.9785561671453</v>
      </c>
      <c r="U76" t="n">
        <v>0.002403287315760461</v>
      </c>
      <c r="V76" t="n">
        <v>13.96838166754773</v>
      </c>
      <c r="W76" t="inlineStr">
        <is>
          <t>CGE_DISTRIBUCION</t>
        </is>
      </c>
      <c r="X76" t="n">
        <v>85.37606027458202</v>
      </c>
      <c r="Y76" t="n">
        <v>0.1029785561671453</v>
      </c>
      <c r="Z76" t="n">
        <v>109.5516554969631</v>
      </c>
      <c r="AA76" t="n">
        <v>16.64884584928216</v>
      </c>
      <c r="AB76" t="n">
        <v>13.96838166754773</v>
      </c>
      <c r="AC76" t="n">
        <v>16.64884584928216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Leyda 13.2</t>
        </is>
      </c>
      <c r="F77" t="inlineStr">
        <is>
          <t>CGE Distribucion</t>
        </is>
      </c>
      <c r="G77" t="inlineStr">
        <is>
          <t>CGE Distribucion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 (Emelectric)_BS2C_BB_CGE Distribucion_San Juan SpA.</t>
        </is>
      </c>
      <c r="K77" t="inlineStr">
        <is>
          <t>Leyda 13.2</t>
        </is>
      </c>
      <c r="L77" t="inlineStr">
        <is>
          <t>-1</t>
        </is>
      </c>
      <c r="M77" t="n">
        <v>2376.59501188864</v>
      </c>
      <c r="N77" t="n">
        <v>4.52901955544377</v>
      </c>
      <c r="O77" t="inlineStr">
        <is>
          <t>5</t>
        </is>
      </c>
      <c r="P77" s="2" t="n">
        <v>45002.85516863426</v>
      </c>
      <c r="Q77" t="n">
        <v>13</v>
      </c>
      <c r="R77" t="inlineStr">
        <is>
          <t>MELIPILLA 220</t>
        </is>
      </c>
      <c r="S77" t="n">
        <v>2286.901181057485</v>
      </c>
      <c r="T77" t="n">
        <v>185239.4983938734</v>
      </c>
      <c r="U77" t="n">
        <v>4.283218784071163</v>
      </c>
      <c r="V77" t="n">
        <v>26297.81326153634</v>
      </c>
      <c r="W77" t="inlineStr">
        <is>
          <t>CGE_DISTRIBUCION</t>
        </is>
      </c>
      <c r="X77" t="n">
        <v>86.17044662706901</v>
      </c>
      <c r="Y77" t="n">
        <v>185.2394983938734</v>
      </c>
      <c r="Z77" t="n">
        <v>197063.2961636951</v>
      </c>
      <c r="AA77" t="n">
        <v>31344.23511506119</v>
      </c>
      <c r="AB77" t="n">
        <v>26297.81326153634</v>
      </c>
      <c r="AC77" t="n">
        <v>31344.23511506119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Leyda 13.2</t>
        </is>
      </c>
      <c r="F78" t="inlineStr">
        <is>
          <t>CGE Distribucion</t>
        </is>
      </c>
      <c r="G78" t="inlineStr">
        <is>
          <t>CGE Distribucion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 (Emelectric)_BS2C_BB_CGE Distribucion_San Juan SpA.</t>
        </is>
      </c>
      <c r="K78" t="inlineStr">
        <is>
          <t>Leyda 13.2</t>
        </is>
      </c>
      <c r="L78" t="inlineStr">
        <is>
          <t>-1</t>
        </is>
      </c>
      <c r="M78" t="n">
        <v>2376.59501188864</v>
      </c>
      <c r="N78" t="n">
        <v>4.52901955544377</v>
      </c>
      <c r="O78" t="inlineStr">
        <is>
          <t>5</t>
        </is>
      </c>
      <c r="P78" s="2" t="n">
        <v>45002.85516863426</v>
      </c>
      <c r="Q78" t="n">
        <v>22</v>
      </c>
      <c r="R78" t="inlineStr">
        <is>
          <t>RAPEL 220</t>
        </is>
      </c>
      <c r="S78" t="n">
        <v>160.9303900162004</v>
      </c>
      <c r="T78" t="n">
        <v>13042.83019905831</v>
      </c>
      <c r="U78" t="n">
        <v>0.301412267025263</v>
      </c>
      <c r="V78" t="n">
        <v>1835.176447598252</v>
      </c>
      <c r="W78" t="inlineStr">
        <is>
          <t>CGE_DISTRIBUCION</t>
        </is>
      </c>
      <c r="X78" t="n">
        <v>86.21958397166101</v>
      </c>
      <c r="Y78" t="n">
        <v>13.04283019905831</v>
      </c>
      <c r="Z78" t="n">
        <v>13875.35127559394</v>
      </c>
      <c r="AA78" t="n">
        <v>2187.337839807213</v>
      </c>
      <c r="AB78" t="n">
        <v>1835.176447598252</v>
      </c>
      <c r="AC78" t="n">
        <v>2187.337839807213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Licanten 13.2</t>
        </is>
      </c>
      <c r="F79" t="inlineStr">
        <is>
          <t>CGE Distribucion</t>
        </is>
      </c>
      <c r="G79" t="inlineStr">
        <is>
          <t>CGE Distribucion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 (Emelectric)_BS2C_BB_CGE Distribucion_San Juan SpA.</t>
        </is>
      </c>
      <c r="K79" t="inlineStr">
        <is>
          <t>Licanten 13.2</t>
        </is>
      </c>
      <c r="L79" t="inlineStr">
        <is>
          <t>-1</t>
        </is>
      </c>
      <c r="M79" t="n">
        <v>3496.54391263237</v>
      </c>
      <c r="N79" t="n">
        <v>32.147289904738</v>
      </c>
      <c r="O79" t="inlineStr">
        <is>
          <t>5</t>
        </is>
      </c>
      <c r="P79" s="2" t="n">
        <v>45002.85516863426</v>
      </c>
      <c r="Q79" t="n">
        <v>8</v>
      </c>
      <c r="R79" t="inlineStr">
        <is>
          <t>ALTO JAHUEL 220</t>
        </is>
      </c>
      <c r="S79" t="n">
        <v>1273.868099781971</v>
      </c>
      <c r="T79" t="n">
        <v>101977.4012502111</v>
      </c>
      <c r="U79" t="n">
        <v>11.5107517333279</v>
      </c>
      <c r="V79" t="n">
        <v>69509.64228304852</v>
      </c>
      <c r="W79" t="inlineStr">
        <is>
          <t>CGE_DISTRIBUCION</t>
        </is>
      </c>
      <c r="X79" t="n">
        <v>85.16313195476101</v>
      </c>
      <c r="Y79" t="n">
        <v>101.9774012502111</v>
      </c>
      <c r="Z79" t="n">
        <v>108486.5970746926</v>
      </c>
      <c r="AA79" t="n">
        <v>82848.2029595334</v>
      </c>
      <c r="AB79" t="n">
        <v>69509.64228304852</v>
      </c>
      <c r="AC79" t="n">
        <v>82848.2029595334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Licanten 13.2</t>
        </is>
      </c>
      <c r="F80" t="inlineStr">
        <is>
          <t>CGE Distribucion</t>
        </is>
      </c>
      <c r="G80" t="inlineStr">
        <is>
          <t>CGE Distribucion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 (Emelectric)_BS2C_BB_CGE Distribucion_San Juan SpA.</t>
        </is>
      </c>
      <c r="K80" t="inlineStr">
        <is>
          <t>Licanten 13.2</t>
        </is>
      </c>
      <c r="L80" t="inlineStr">
        <is>
          <t>-1</t>
        </is>
      </c>
      <c r="M80" t="n">
        <v>3496.54391263237</v>
      </c>
      <c r="N80" t="n">
        <v>32.147289904738</v>
      </c>
      <c r="O80" t="inlineStr">
        <is>
          <t>5</t>
        </is>
      </c>
      <c r="P80" s="2" t="n">
        <v>45002.85516863426</v>
      </c>
      <c r="Q80" t="n">
        <v>34</v>
      </c>
      <c r="R80" t="inlineStr">
        <is>
          <t>CHARRUA 220</t>
        </is>
      </c>
      <c r="S80" t="n">
        <v>323.7777845891068</v>
      </c>
      <c r="T80" t="n">
        <v>23636.36553354297</v>
      </c>
      <c r="U80" t="n">
        <v>2.92567628925633</v>
      </c>
      <c r="V80" t="n">
        <v>15528.03899192463</v>
      </c>
      <c r="W80" t="inlineStr">
        <is>
          <t>CGE_DISTRIBUCION</t>
        </is>
      </c>
      <c r="X80" t="n">
        <v>77.66150401098599</v>
      </c>
      <c r="Y80" t="n">
        <v>23.63636553354297</v>
      </c>
      <c r="Z80" t="n">
        <v>25145.06971653508</v>
      </c>
      <c r="AA80" t="n">
        <v>18507.79379252042</v>
      </c>
      <c r="AB80" t="n">
        <v>15528.03899192463</v>
      </c>
      <c r="AC80" t="n">
        <v>18507.79379252042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Licanten 13.2</t>
        </is>
      </c>
      <c r="F81" t="inlineStr">
        <is>
          <t>CGE Distribucion</t>
        </is>
      </c>
      <c r="G81" t="inlineStr">
        <is>
          <t>CGE Distribucion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 (Emelectric)_BS2C_BB_CGE Distribucion_San Juan SpA.</t>
        </is>
      </c>
      <c r="K81" t="inlineStr">
        <is>
          <t>Licanten 13.2</t>
        </is>
      </c>
      <c r="L81" t="inlineStr">
        <is>
          <t>-1</t>
        </is>
      </c>
      <c r="M81" t="n">
        <v>3496.54391263237</v>
      </c>
      <c r="N81" t="n">
        <v>32.147289904738</v>
      </c>
      <c r="O81" t="inlineStr">
        <is>
          <t>5</t>
        </is>
      </c>
      <c r="P81" s="2" t="n">
        <v>45002.85516863426</v>
      </c>
      <c r="Q81" t="n">
        <v>23</v>
      </c>
      <c r="R81" t="inlineStr">
        <is>
          <t>ITAHUE 220</t>
        </is>
      </c>
      <c r="S81" t="n">
        <v>1990.913575540777</v>
      </c>
      <c r="T81" t="n">
        <v>159777.7759812417</v>
      </c>
      <c r="U81" t="n">
        <v>17.99001944901861</v>
      </c>
      <c r="V81" t="n">
        <v>104561.554593394</v>
      </c>
      <c r="W81" t="inlineStr">
        <is>
          <t>CGE_DISTRIBUCION</t>
        </is>
      </c>
      <c r="X81" t="n">
        <v>85.376060274582</v>
      </c>
      <c r="Y81" t="n">
        <v>159.7777759812418</v>
      </c>
      <c r="Z81" t="n">
        <v>169976.3574268529</v>
      </c>
      <c r="AA81" t="n">
        <v>124626.4059516019</v>
      </c>
      <c r="AB81" t="n">
        <v>104561.554593394</v>
      </c>
      <c r="AC81" t="n">
        <v>124626.4059516019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Licanten 13.2</t>
        </is>
      </c>
      <c r="F82" t="inlineStr">
        <is>
          <t>CGE Distribucion</t>
        </is>
      </c>
      <c r="G82" t="inlineStr">
        <is>
          <t>CGE Distribucion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 (Emelectric)_BS2C_BB_CGE Distribucion_San Juan SpA.</t>
        </is>
      </c>
      <c r="K82" t="inlineStr">
        <is>
          <t>Licanten 13.2</t>
        </is>
      </c>
      <c r="L82" t="inlineStr">
        <is>
          <t>-1</t>
        </is>
      </c>
      <c r="M82" t="n">
        <v>3496.54391263237</v>
      </c>
      <c r="N82" t="n">
        <v>32.147289904738</v>
      </c>
      <c r="O82" t="inlineStr">
        <is>
          <t>5</t>
        </is>
      </c>
      <c r="P82" s="2" t="n">
        <v>45002.85516863426</v>
      </c>
      <c r="Q82" t="n">
        <v>22</v>
      </c>
      <c r="R82" t="inlineStr">
        <is>
          <t>RAPEL 220</t>
        </is>
      </c>
      <c r="S82" t="n">
        <v>14.67844234873652</v>
      </c>
      <c r="T82" t="n">
        <v>1189.635041100468</v>
      </c>
      <c r="U82" t="n">
        <v>0.1326353220849089</v>
      </c>
      <c r="V82" t="n">
        <v>807.5624181196034</v>
      </c>
      <c r="W82" t="inlineStr">
        <is>
          <t>CGE_DISTRIBUCION</t>
        </is>
      </c>
      <c r="X82" t="n">
        <v>86.21958397166101</v>
      </c>
      <c r="Y82" t="n">
        <v>1.189635041100469</v>
      </c>
      <c r="Z82" t="n">
        <v>1265.569192660073</v>
      </c>
      <c r="AA82" t="n">
        <v>962.5296997849862</v>
      </c>
      <c r="AB82" t="n">
        <v>807.5624181196034</v>
      </c>
      <c r="AC82" t="n">
        <v>962.5296997849862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Lihueimo 13.2</t>
        </is>
      </c>
      <c r="F83" t="inlineStr">
        <is>
          <t>CGE Distribucion</t>
        </is>
      </c>
      <c r="G83" t="inlineStr">
        <is>
          <t>CGE Distribucion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 (Emelectric)_BS2C_BB_CGE Distribucion_San Juan SpA.</t>
        </is>
      </c>
      <c r="K83" t="inlineStr">
        <is>
          <t>Lihueimo 13.2</t>
        </is>
      </c>
      <c r="L83" t="inlineStr">
        <is>
          <t>-1</t>
        </is>
      </c>
      <c r="M83" t="n">
        <v>3523.76598420394</v>
      </c>
      <c r="N83" t="n">
        <v>27.6685658817241</v>
      </c>
      <c r="O83" t="inlineStr">
        <is>
          <t>5</t>
        </is>
      </c>
      <c r="P83" s="2" t="n">
        <v>45002.85516863426</v>
      </c>
      <c r="Q83" t="n">
        <v>23</v>
      </c>
      <c r="R83" t="inlineStr">
        <is>
          <t>ITAHUE 220</t>
        </is>
      </c>
      <c r="S83" t="n">
        <v>2.050844427627887</v>
      </c>
      <c r="T83" t="n">
        <v>164.5874364189321</v>
      </c>
      <c r="U83" t="n">
        <v>0.01582654629766203</v>
      </c>
      <c r="V83" t="n">
        <v>91.98702032632551</v>
      </c>
      <c r="W83" t="inlineStr">
        <is>
          <t>CGE_DISTRIBUCION</t>
        </is>
      </c>
      <c r="X83" t="n">
        <v>85.376060274582</v>
      </c>
      <c r="Y83" t="n">
        <v>0.1645874364189321</v>
      </c>
      <c r="Z83" t="n">
        <v>175.0930174669491</v>
      </c>
      <c r="AA83" t="n">
        <v>109.6388800075393</v>
      </c>
      <c r="AB83" t="n">
        <v>91.98702032632551</v>
      </c>
      <c r="AC83" t="n">
        <v>109.6388800075393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Lihueimo 13.2</t>
        </is>
      </c>
      <c r="F84" t="inlineStr">
        <is>
          <t>CGE Distribucion</t>
        </is>
      </c>
      <c r="G84" t="inlineStr">
        <is>
          <t>CGE Distribucion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 (Emelectric)_BS2C_BB_CGE Distribucion_San Juan SpA.</t>
        </is>
      </c>
      <c r="K84" t="inlineStr">
        <is>
          <t>Lihueimo 13.2</t>
        </is>
      </c>
      <c r="L84" t="inlineStr">
        <is>
          <t>-1</t>
        </is>
      </c>
      <c r="M84" t="n">
        <v>3523.76598420394</v>
      </c>
      <c r="N84" t="n">
        <v>27.6685658817241</v>
      </c>
      <c r="O84" t="inlineStr">
        <is>
          <t>5</t>
        </is>
      </c>
      <c r="P84" s="2" t="n">
        <v>45002.85516863426</v>
      </c>
      <c r="Q84" t="n">
        <v>13</v>
      </c>
      <c r="R84" t="inlineStr">
        <is>
          <t>MELIPILLA 220</t>
        </is>
      </c>
      <c r="S84" t="n">
        <v>119.4982348016463</v>
      </c>
      <c r="T84" t="n">
        <v>9679.383288163968</v>
      </c>
      <c r="U84" t="n">
        <v>0.9221783574118565</v>
      </c>
      <c r="V84" t="n">
        <v>5661.927503501626</v>
      </c>
      <c r="W84" t="inlineStr">
        <is>
          <t>CGE_DISTRIBUCION</t>
        </is>
      </c>
      <c r="X84" t="n">
        <v>86.17044662706901</v>
      </c>
      <c r="Y84" t="n">
        <v>9.679383288163969</v>
      </c>
      <c r="Z84" t="n">
        <v>10297.21626400422</v>
      </c>
      <c r="AA84" t="n">
        <v>6748.423722886325</v>
      </c>
      <c r="AB84" t="n">
        <v>5661.927503501626</v>
      </c>
      <c r="AC84" t="n">
        <v>6748.423722886325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Lihueimo 13.2</t>
        </is>
      </c>
      <c r="F85" t="inlineStr">
        <is>
          <t>CGE Distribucion</t>
        </is>
      </c>
      <c r="G85" t="inlineStr">
        <is>
          <t>CGE Distribucion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 (Emelectric)_BS2C_BB_CGE Distribucion_San Juan SpA.</t>
        </is>
      </c>
      <c r="K85" t="inlineStr">
        <is>
          <t>Lihueimo 13.2</t>
        </is>
      </c>
      <c r="L85" t="inlineStr">
        <is>
          <t>-1</t>
        </is>
      </c>
      <c r="M85" t="n">
        <v>3523.76598420394</v>
      </c>
      <c r="N85" t="n">
        <v>27.6685658817241</v>
      </c>
      <c r="O85" t="inlineStr">
        <is>
          <t>5</t>
        </is>
      </c>
      <c r="P85" s="2" t="n">
        <v>45002.85516863426</v>
      </c>
      <c r="Q85" t="n">
        <v>22</v>
      </c>
      <c r="R85" t="inlineStr">
        <is>
          <t>RAPEL 220</t>
        </is>
      </c>
      <c r="S85" t="n">
        <v>3509.741552387973</v>
      </c>
      <c r="T85" t="n">
        <v>284451.9491052461</v>
      </c>
      <c r="U85" t="n">
        <v>27.08498334802758</v>
      </c>
      <c r="V85" t="n">
        <v>164909.4246045565</v>
      </c>
      <c r="W85" t="inlineStr">
        <is>
          <t>CGE_DISTRIBUCION</t>
        </is>
      </c>
      <c r="X85" t="n">
        <v>86.21958397166101</v>
      </c>
      <c r="Y85" t="n">
        <v>284.4519491052461</v>
      </c>
      <c r="Z85" t="n">
        <v>302608.4564949427</v>
      </c>
      <c r="AA85" t="n">
        <v>196554.7373117479</v>
      </c>
      <c r="AB85" t="n">
        <v>164909.4246045565</v>
      </c>
      <c r="AC85" t="n">
        <v>196554.7373117479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Linares Norte 13.8</t>
        </is>
      </c>
      <c r="F86" t="inlineStr">
        <is>
          <t>CGE Distribucion</t>
        </is>
      </c>
      <c r="G86" t="inlineStr">
        <is>
          <t>CGE Distribucion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 (Emelectric)_BS2C_BB_CGE Distribucion_San Juan SpA.</t>
        </is>
      </c>
      <c r="K86" t="inlineStr">
        <is>
          <t>Linares Norte 13.8</t>
        </is>
      </c>
      <c r="L86" t="inlineStr">
        <is>
          <t>-1</t>
        </is>
      </c>
      <c r="M86" t="n">
        <v>633.016598853692</v>
      </c>
      <c r="N86" t="n">
        <v>6.02664665010847</v>
      </c>
      <c r="O86" t="inlineStr">
        <is>
          <t>5</t>
        </is>
      </c>
      <c r="P86" s="2" t="n">
        <v>45002.85516863426</v>
      </c>
      <c r="Q86" t="n">
        <v>8</v>
      </c>
      <c r="R86" t="inlineStr">
        <is>
          <t>ALTO JAHUEL 220</t>
        </is>
      </c>
      <c r="S86" t="n">
        <v>162.5669679120734</v>
      </c>
      <c r="T86" t="n">
        <v>13014.02941139442</v>
      </c>
      <c r="U86" t="n">
        <v>1.521131575650966</v>
      </c>
      <c r="V86" t="n">
        <v>9185.613080578518</v>
      </c>
      <c r="W86" t="inlineStr">
        <is>
          <t>CGE_DISTRIBUCION</t>
        </is>
      </c>
      <c r="X86" t="n">
        <v>85.16313195476098</v>
      </c>
      <c r="Y86" t="n">
        <v>13.01402941139442</v>
      </c>
      <c r="Z86" t="n">
        <v>13844.7121397813</v>
      </c>
      <c r="AA86" t="n">
        <v>10948.28734276343</v>
      </c>
      <c r="AB86" t="n">
        <v>9185.613080578518</v>
      </c>
      <c r="AC86" t="n">
        <v>10948.28734276343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Linares Norte 13.8</t>
        </is>
      </c>
      <c r="F87" t="inlineStr">
        <is>
          <t>CGE Distribucion</t>
        </is>
      </c>
      <c r="G87" t="inlineStr">
        <is>
          <t>CGE Distribucion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 (Emelectric)_BS2C_BB_CGE Distribucion_San Juan SpA.</t>
        </is>
      </c>
      <c r="K87" t="inlineStr">
        <is>
          <t>Linares Norte 13.8</t>
        </is>
      </c>
      <c r="L87" t="inlineStr">
        <is>
          <t>-1</t>
        </is>
      </c>
      <c r="M87" t="n">
        <v>633.016598853692</v>
      </c>
      <c r="N87" t="n">
        <v>6.02664665010847</v>
      </c>
      <c r="O87" t="inlineStr">
        <is>
          <t>5</t>
        </is>
      </c>
      <c r="P87" s="2" t="n">
        <v>45002.85516863426</v>
      </c>
      <c r="Q87" t="n">
        <v>34</v>
      </c>
      <c r="R87" t="inlineStr">
        <is>
          <t>CHARRUA 220</t>
        </is>
      </c>
      <c r="S87" t="n">
        <v>264.6502990987174</v>
      </c>
      <c r="T87" t="n">
        <v>19319.95184906587</v>
      </c>
      <c r="U87" t="n">
        <v>2.476320568900971</v>
      </c>
      <c r="V87" t="n">
        <v>13143.08164973828</v>
      </c>
      <c r="W87" t="inlineStr">
        <is>
          <t>CGE_DISTRIBUCION</t>
        </is>
      </c>
      <c r="X87" t="n">
        <v>77.66150401098601</v>
      </c>
      <c r="Y87" t="n">
        <v>19.31995184906587</v>
      </c>
      <c r="Z87" t="n">
        <v>20553.14026496369</v>
      </c>
      <c r="AA87" t="n">
        <v>15665.17479110642</v>
      </c>
      <c r="AB87" t="n">
        <v>13143.08164973828</v>
      </c>
      <c r="AC87" t="n">
        <v>15665.17479110642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Linares Norte 13.8</t>
        </is>
      </c>
      <c r="F88" t="inlineStr">
        <is>
          <t>CGE Distribucion</t>
        </is>
      </c>
      <c r="G88" t="inlineStr">
        <is>
          <t>CGE Distribucion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 (Emelectric)_BS2C_BB_CGE Distribucion_San Juan SpA.</t>
        </is>
      </c>
      <c r="K88" t="inlineStr">
        <is>
          <t>Linares Norte 13.8</t>
        </is>
      </c>
      <c r="L88" t="inlineStr">
        <is>
          <t>-1</t>
        </is>
      </c>
      <c r="M88" t="n">
        <v>633.016598853692</v>
      </c>
      <c r="N88" t="n">
        <v>6.02664665010847</v>
      </c>
      <c r="O88" t="inlineStr">
        <is>
          <t>5</t>
        </is>
      </c>
      <c r="P88" s="2" t="n">
        <v>45002.85516863426</v>
      </c>
      <c r="Q88" t="n">
        <v>23</v>
      </c>
      <c r="R88" t="inlineStr">
        <is>
          <t>ITAHUE 220</t>
        </is>
      </c>
      <c r="S88" t="n">
        <v>221.951660179289</v>
      </c>
      <c r="T88" t="n">
        <v>17812.39681845989</v>
      </c>
      <c r="U88" t="n">
        <v>2.07679138574741</v>
      </c>
      <c r="V88" t="n">
        <v>12070.72268461412</v>
      </c>
      <c r="W88" t="inlineStr">
        <is>
          <t>CGE_DISTRIBUCION</t>
        </is>
      </c>
      <c r="X88" t="n">
        <v>85.376060274582</v>
      </c>
      <c r="Y88" t="n">
        <v>17.81239681845988</v>
      </c>
      <c r="Z88" t="n">
        <v>18949.35831751052</v>
      </c>
      <c r="AA88" t="n">
        <v>14387.03538094651</v>
      </c>
      <c r="AB88" t="n">
        <v>12070.72268461412</v>
      </c>
      <c r="AC88" t="n">
        <v>14387.03538094651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Linares Norte 13.8</t>
        </is>
      </c>
      <c r="F89" t="inlineStr">
        <is>
          <t>CGE Distribucion</t>
        </is>
      </c>
      <c r="G89" t="inlineStr">
        <is>
          <t>CGE Distribucion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 (Emelectric)_BS2C_BB_CGE Distribucion_San Juan SpA.</t>
        </is>
      </c>
      <c r="K89" t="inlineStr">
        <is>
          <t>Linares Norte 13.8</t>
        </is>
      </c>
      <c r="L89" t="inlineStr">
        <is>
          <t>-1</t>
        </is>
      </c>
      <c r="M89" t="n">
        <v>633.016598853692</v>
      </c>
      <c r="N89" t="n">
        <v>6.02664665010847</v>
      </c>
      <c r="O89" t="inlineStr">
        <is>
          <t>5</t>
        </is>
      </c>
      <c r="P89" s="2" t="n">
        <v>45002.85516863426</v>
      </c>
      <c r="Q89" t="n">
        <v>22</v>
      </c>
      <c r="R89" t="inlineStr">
        <is>
          <t>RAPEL 220</t>
        </is>
      </c>
      <c r="S89" t="n">
        <v>3.163621390021099</v>
      </c>
      <c r="T89" t="n">
        <v>256.400152885979</v>
      </c>
      <c r="U89" t="n">
        <v>0.02960185855449235</v>
      </c>
      <c r="V89" t="n">
        <v>180.2336519362231</v>
      </c>
      <c r="W89" t="inlineStr">
        <is>
          <t>CGE_DISTRIBUCION</t>
        </is>
      </c>
      <c r="X89" t="n">
        <v>86.21958397166101</v>
      </c>
      <c r="Y89" t="n">
        <v>0.256400152885979</v>
      </c>
      <c r="Z89" t="n">
        <v>272.766120091467</v>
      </c>
      <c r="AA89" t="n">
        <v>214.8196089823875</v>
      </c>
      <c r="AB89" t="n">
        <v>180.2336519362231</v>
      </c>
      <c r="AC89" t="n">
        <v>214.8196089823875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Los Maquis 13.8</t>
        </is>
      </c>
      <c r="F90" t="inlineStr">
        <is>
          <t>CGE Distribucion</t>
        </is>
      </c>
      <c r="G90" t="inlineStr">
        <is>
          <t>CGE Distribucion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 (Emelectric)_BS2C_BB_CGE Distribucion_San Juan SpA.</t>
        </is>
      </c>
      <c r="K90" t="inlineStr">
        <is>
          <t>Los Maquis 13.8</t>
        </is>
      </c>
      <c r="L90" t="inlineStr">
        <is>
          <t>-1</t>
        </is>
      </c>
      <c r="M90" t="n">
        <v>2538.59947272762</v>
      </c>
      <c r="N90" t="n">
        <v>8.072495048259819</v>
      </c>
      <c r="O90" t="inlineStr">
        <is>
          <t>5</t>
        </is>
      </c>
      <c r="P90" s="2" t="n">
        <v>45002.85516863426</v>
      </c>
      <c r="Q90" t="n">
        <v>8</v>
      </c>
      <c r="R90" t="inlineStr">
        <is>
          <t>ALTO JAHUEL 220</t>
        </is>
      </c>
      <c r="S90" t="n">
        <v>957.0555436213018</v>
      </c>
      <c r="T90" t="n">
        <v>76615.49669648908</v>
      </c>
      <c r="U90" t="n">
        <v>2.99105631576524</v>
      </c>
      <c r="V90" t="n">
        <v>18062.00493016683</v>
      </c>
      <c r="W90" t="inlineStr">
        <is>
          <t>CGE_DISTRIBUCION</t>
        </is>
      </c>
      <c r="X90" t="n">
        <v>85.16313195476101</v>
      </c>
      <c r="Y90" t="n">
        <v>76.61549669648907</v>
      </c>
      <c r="Z90" t="n">
        <v>81505.84754945646</v>
      </c>
      <c r="AA90" t="n">
        <v>21528.01541140266</v>
      </c>
      <c r="AB90" t="n">
        <v>18062.00493016683</v>
      </c>
      <c r="AC90" t="n">
        <v>21528.01541140266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Los Maquis 13.8</t>
        </is>
      </c>
      <c r="F91" t="inlineStr">
        <is>
          <t>CGE Distribucion</t>
        </is>
      </c>
      <c r="G91" t="inlineStr">
        <is>
          <t>CGE Distribucion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 (Emelectric)_BS2C_BB_CGE Distribucion_San Juan SpA.</t>
        </is>
      </c>
      <c r="K91" t="inlineStr">
        <is>
          <t>Los Maquis 13.8</t>
        </is>
      </c>
      <c r="L91" t="inlineStr">
        <is>
          <t>-1</t>
        </is>
      </c>
      <c r="M91" t="n">
        <v>2538.59947272762</v>
      </c>
      <c r="N91" t="n">
        <v>8.072495048259819</v>
      </c>
      <c r="O91" t="inlineStr">
        <is>
          <t>5</t>
        </is>
      </c>
      <c r="P91" s="2" t="n">
        <v>45002.85516863426</v>
      </c>
      <c r="Q91" t="n">
        <v>34</v>
      </c>
      <c r="R91" t="inlineStr">
        <is>
          <t>CHARRUA 220</t>
        </is>
      </c>
      <c r="S91" t="n">
        <v>193.6389001782652</v>
      </c>
      <c r="T91" t="n">
        <v>14135.99092950463</v>
      </c>
      <c r="U91" t="n">
        <v>0.6051737114070918</v>
      </c>
      <c r="V91" t="n">
        <v>3211.961973416308</v>
      </c>
      <c r="W91" t="inlineStr">
        <is>
          <t>CGE_DISTRIBUCION</t>
        </is>
      </c>
      <c r="X91" t="n">
        <v>77.66150401098601</v>
      </c>
      <c r="Y91" t="n">
        <v>14.13599092950462</v>
      </c>
      <c r="Z91" t="n">
        <v>15038.28822287726</v>
      </c>
      <c r="AA91" t="n">
        <v>3828.3217799956</v>
      </c>
      <c r="AB91" t="n">
        <v>3211.961973416308</v>
      </c>
      <c r="AC91" t="n">
        <v>3828.3217799956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Los Maquis 13.8</t>
        </is>
      </c>
      <c r="F92" t="inlineStr">
        <is>
          <t>CGE Distribucion</t>
        </is>
      </c>
      <c r="G92" t="inlineStr">
        <is>
          <t>CGE Distribucion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 (Emelectric)_BS2C_BB_CGE Distribucion_San Juan SpA.</t>
        </is>
      </c>
      <c r="K92" t="inlineStr">
        <is>
          <t>Los Maquis 13.8</t>
        </is>
      </c>
      <c r="L92" t="inlineStr">
        <is>
          <t>-1</t>
        </is>
      </c>
      <c r="M92" t="n">
        <v>2538.59947272762</v>
      </c>
      <c r="N92" t="n">
        <v>8.072495048259819</v>
      </c>
      <c r="O92" t="inlineStr">
        <is>
          <t>5</t>
        </is>
      </c>
      <c r="P92" s="2" t="n">
        <v>45002.85516863426</v>
      </c>
      <c r="Q92" t="n">
        <v>23</v>
      </c>
      <c r="R92" t="inlineStr">
        <is>
          <t>ITAHUE 220</t>
        </is>
      </c>
      <c r="S92" t="n">
        <v>1465.36817899314</v>
      </c>
      <c r="T92" t="n">
        <v>117600.9202557224</v>
      </c>
      <c r="U92" t="n">
        <v>4.579670193554779</v>
      </c>
      <c r="V92" t="n">
        <v>26617.94982046224</v>
      </c>
      <c r="W92" t="inlineStr">
        <is>
          <t>CGE_DISTRIBUCION</t>
        </is>
      </c>
      <c r="X92" t="n">
        <v>85.376060274582</v>
      </c>
      <c r="Y92" t="n">
        <v>117.6009202557224</v>
      </c>
      <c r="Z92" t="n">
        <v>125107.3619741728</v>
      </c>
      <c r="AA92" t="n">
        <v>31725.80431521126</v>
      </c>
      <c r="AB92" t="n">
        <v>26617.94982046224</v>
      </c>
      <c r="AC92" t="n">
        <v>31725.80431521126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Mandinga 13.2</t>
        </is>
      </c>
      <c r="F93" t="inlineStr">
        <is>
          <t>CGE Distribucion</t>
        </is>
      </c>
      <c r="G93" t="inlineStr">
        <is>
          <t>CGE Distribucion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 (Emelectric)_BS2C_BB_CGE Distribucion_San Juan SpA.</t>
        </is>
      </c>
      <c r="K93" t="inlineStr">
        <is>
          <t>Mandinga 13.2</t>
        </is>
      </c>
      <c r="L93" t="inlineStr">
        <is>
          <t>-1</t>
        </is>
      </c>
      <c r="M93" t="n">
        <v>3032.06374663429</v>
      </c>
      <c r="N93" t="n">
        <v>23.4072303266576</v>
      </c>
      <c r="O93" t="inlineStr">
        <is>
          <t>5</t>
        </is>
      </c>
      <c r="P93" s="2" t="n">
        <v>45002.85516863426</v>
      </c>
      <c r="Q93" t="n">
        <v>8</v>
      </c>
      <c r="R93" t="inlineStr">
        <is>
          <t>ALTO JAHUEL 220</t>
        </is>
      </c>
      <c r="S93" t="n">
        <v>79.99559294471123</v>
      </c>
      <c r="T93" t="n">
        <v>6403.914723484802</v>
      </c>
      <c r="U93" t="n">
        <v>0.6069481719966379</v>
      </c>
      <c r="V93" t="n">
        <v>3665.160303795313</v>
      </c>
      <c r="W93" t="inlineStr">
        <is>
          <t>CGE_DISTRIBUCION</t>
        </is>
      </c>
      <c r="X93" t="n">
        <v>85.16313195476101</v>
      </c>
      <c r="Y93" t="n">
        <v>6.403914723484804</v>
      </c>
      <c r="Z93" t="n">
        <v>6812.675237749791</v>
      </c>
      <c r="AA93" t="n">
        <v>4368.486655298347</v>
      </c>
      <c r="AB93" t="n">
        <v>3665.160303795313</v>
      </c>
      <c r="AC93" t="n">
        <v>4368.486655298347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Mandinga 13.2</t>
        </is>
      </c>
      <c r="F94" t="inlineStr">
        <is>
          <t>CGE Distribucion</t>
        </is>
      </c>
      <c r="G94" t="inlineStr">
        <is>
          <t>CGE Distribucion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 (Emelectric)_BS2C_BB_CGE Distribucion_San Juan SpA.</t>
        </is>
      </c>
      <c r="K94" t="inlineStr">
        <is>
          <t>Mandinga 13.2</t>
        </is>
      </c>
      <c r="L94" t="inlineStr">
        <is>
          <t>-1</t>
        </is>
      </c>
      <c r="M94" t="n">
        <v>3032.06374663429</v>
      </c>
      <c r="N94" t="n">
        <v>23.4072303266576</v>
      </c>
      <c r="O94" t="inlineStr">
        <is>
          <t>5</t>
        </is>
      </c>
      <c r="P94" s="2" t="n">
        <v>45002.85516863426</v>
      </c>
      <c r="Q94" t="n">
        <v>23</v>
      </c>
      <c r="R94" t="inlineStr">
        <is>
          <t>ITAHUE 220</t>
        </is>
      </c>
      <c r="S94" t="n">
        <v>9.400845801887373</v>
      </c>
      <c r="T94" t="n">
        <v>754.4507471451483</v>
      </c>
      <c r="U94" t="n">
        <v>0.07132675644546291</v>
      </c>
      <c r="V94" t="n">
        <v>414.5652293026752</v>
      </c>
      <c r="W94" t="inlineStr">
        <is>
          <t>CGE_DISTRIBUCION</t>
        </is>
      </c>
      <c r="X94" t="n">
        <v>85.37606027458202</v>
      </c>
      <c r="Y94" t="n">
        <v>0.7544507471451483</v>
      </c>
      <c r="Z94" t="n">
        <v>802.6071778139876</v>
      </c>
      <c r="AA94" t="n">
        <v>494.1182709209477</v>
      </c>
      <c r="AB94" t="n">
        <v>414.5652293026752</v>
      </c>
      <c r="AC94" t="n">
        <v>494.1182709209477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Mandinga 13.2</t>
        </is>
      </c>
      <c r="F95" t="inlineStr">
        <is>
          <t>CGE Distribucion</t>
        </is>
      </c>
      <c r="G95" t="inlineStr">
        <is>
          <t>CGE Distribucion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 (Emelectric)_BS2C_BB_CGE Distribucion_San Juan SpA.</t>
        </is>
      </c>
      <c r="K95" t="inlineStr">
        <is>
          <t>Mandinga 13.2</t>
        </is>
      </c>
      <c r="L95" t="inlineStr">
        <is>
          <t>-1</t>
        </is>
      </c>
      <c r="M95" t="n">
        <v>3032.06374663429</v>
      </c>
      <c r="N95" t="n">
        <v>23.4072303266576</v>
      </c>
      <c r="O95" t="inlineStr">
        <is>
          <t>5</t>
        </is>
      </c>
      <c r="P95" s="2" t="n">
        <v>45002.85516863426</v>
      </c>
      <c r="Q95" t="n">
        <v>13</v>
      </c>
      <c r="R95" t="inlineStr">
        <is>
          <t>MELIPILLA 220</t>
        </is>
      </c>
      <c r="S95" t="n">
        <v>1141.602750004566</v>
      </c>
      <c r="T95" t="n">
        <v>92470.07370826861</v>
      </c>
      <c r="U95" t="n">
        <v>8.661648432814266</v>
      </c>
      <c r="V95" t="n">
        <v>53180.19566740953</v>
      </c>
      <c r="W95" t="inlineStr">
        <is>
          <t>CGE_DISTRIBUCION</t>
        </is>
      </c>
      <c r="X95" t="n">
        <v>86.170446627069</v>
      </c>
      <c r="Y95" t="n">
        <v>92.47007370826859</v>
      </c>
      <c r="Z95" t="n">
        <v>98372.41883858363</v>
      </c>
      <c r="AA95" t="n">
        <v>63385.21533660254</v>
      </c>
      <c r="AB95" t="n">
        <v>53180.19566740953</v>
      </c>
      <c r="AC95" t="n">
        <v>63385.21533660254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Mandinga 13.2</t>
        </is>
      </c>
      <c r="F96" t="inlineStr">
        <is>
          <t>CGE Distribucion</t>
        </is>
      </c>
      <c r="G96" t="inlineStr">
        <is>
          <t>CGE Distribucion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 (Emelectric)_BS2C_BB_CGE Distribucion_San Juan SpA.</t>
        </is>
      </c>
      <c r="K96" t="inlineStr">
        <is>
          <t>Mandinga 13.2</t>
        </is>
      </c>
      <c r="L96" t="inlineStr">
        <is>
          <t>-1</t>
        </is>
      </c>
      <c r="M96" t="n">
        <v>3032.06374663429</v>
      </c>
      <c r="N96" t="n">
        <v>23.4072303266576</v>
      </c>
      <c r="O96" t="inlineStr">
        <is>
          <t>5</t>
        </is>
      </c>
      <c r="P96" s="2" t="n">
        <v>45002.85516863426</v>
      </c>
      <c r="Q96" t="n">
        <v>22</v>
      </c>
      <c r="R96" t="inlineStr">
        <is>
          <t>RAPEL 220</t>
        </is>
      </c>
      <c r="S96" t="n">
        <v>1893.585340123769</v>
      </c>
      <c r="T96" t="n">
        <v>153468.2918258891</v>
      </c>
      <c r="U96" t="n">
        <v>14.36714346879202</v>
      </c>
      <c r="V96" t="n">
        <v>87475.68097811451</v>
      </c>
      <c r="W96" t="inlineStr">
        <is>
          <t>CGE_DISTRIBUCION</t>
        </is>
      </c>
      <c r="X96" t="n">
        <v>86.21958397166101</v>
      </c>
      <c r="Y96" t="n">
        <v>153.4682918258891</v>
      </c>
      <c r="Z96" t="n">
        <v>163264.1402403075</v>
      </c>
      <c r="AA96" t="n">
        <v>104261.8366842843</v>
      </c>
      <c r="AB96" t="n">
        <v>87475.68097811451</v>
      </c>
      <c r="AC96" t="n">
        <v>104261.8366842843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Marchigue 13.2</t>
        </is>
      </c>
      <c r="F97" t="inlineStr">
        <is>
          <t>CGE Distribucion</t>
        </is>
      </c>
      <c r="G97" t="inlineStr">
        <is>
          <t>CGE Distribucion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 (Emelectric)_BS2C_BB_CGE Distribucion_San Juan SpA.</t>
        </is>
      </c>
      <c r="K97" t="inlineStr">
        <is>
          <t>Marchigue 13.2</t>
        </is>
      </c>
      <c r="L97" t="inlineStr">
        <is>
          <t>-1</t>
        </is>
      </c>
      <c r="M97" t="n">
        <v>2603.10751712641</v>
      </c>
      <c r="N97" t="n">
        <v>16.8180809255824</v>
      </c>
      <c r="O97" t="inlineStr">
        <is>
          <t>5</t>
        </is>
      </c>
      <c r="P97" s="2" t="n">
        <v>45002.85516863426</v>
      </c>
      <c r="Q97" t="n">
        <v>23</v>
      </c>
      <c r="R97" t="inlineStr">
        <is>
          <t>ITAHUE 220</t>
        </is>
      </c>
      <c r="S97" t="n">
        <v>1.941022089294703</v>
      </c>
      <c r="T97" t="n">
        <v>155.7738097565245</v>
      </c>
      <c r="U97" t="n">
        <v>0.01232504899654504</v>
      </c>
      <c r="V97" t="n">
        <v>71.63562480688717</v>
      </c>
      <c r="W97" t="inlineStr">
        <is>
          <t>CGE_DISTRIBUCION</t>
        </is>
      </c>
      <c r="X97" t="n">
        <v>85.376060274582</v>
      </c>
      <c r="Y97" t="n">
        <v>0.1557738097565245</v>
      </c>
      <c r="Z97" t="n">
        <v>165.7168188899197</v>
      </c>
      <c r="AA97" t="n">
        <v>85.38215114050914</v>
      </c>
      <c r="AB97" t="n">
        <v>71.63562480688717</v>
      </c>
      <c r="AC97" t="n">
        <v>85.38215114050914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Marchigue 13.2</t>
        </is>
      </c>
      <c r="F98" t="inlineStr">
        <is>
          <t>CGE Distribucion</t>
        </is>
      </c>
      <c r="G98" t="inlineStr">
        <is>
          <t>CGE Distribucion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 (Emelectric)_BS2C_BB_CGE Distribucion_San Juan SpA.</t>
        </is>
      </c>
      <c r="K98" t="inlineStr">
        <is>
          <t>Marchigue 13.2</t>
        </is>
      </c>
      <c r="L98" t="inlineStr">
        <is>
          <t>-1</t>
        </is>
      </c>
      <c r="M98" t="n">
        <v>2603.10751712641</v>
      </c>
      <c r="N98" t="n">
        <v>16.8180809255824</v>
      </c>
      <c r="O98" t="inlineStr">
        <is>
          <t>5</t>
        </is>
      </c>
      <c r="P98" s="2" t="n">
        <v>45002.85516863426</v>
      </c>
      <c r="Q98" t="n">
        <v>13</v>
      </c>
      <c r="R98" t="inlineStr">
        <is>
          <t>MELIPILLA 220</t>
        </is>
      </c>
      <c r="S98" t="n">
        <v>88.74433156054447</v>
      </c>
      <c r="T98" t="n">
        <v>7188.310365021243</v>
      </c>
      <c r="U98" t="n">
        <v>0.5635063303410361</v>
      </c>
      <c r="V98" t="n">
        <v>3459.777563105673</v>
      </c>
      <c r="W98" t="inlineStr">
        <is>
          <t>CGE_DISTRIBUCION</t>
        </is>
      </c>
      <c r="X98" t="n">
        <v>86.17044662706901</v>
      </c>
      <c r="Y98" t="n">
        <v>7.188310365021244</v>
      </c>
      <c r="Z98" t="n">
        <v>7647.138686192812</v>
      </c>
      <c r="AA98" t="n">
        <v>4123.691970328574</v>
      </c>
      <c r="AB98" t="n">
        <v>3459.777563105673</v>
      </c>
      <c r="AC98" t="n">
        <v>4123.691970328574</v>
      </c>
      <c r="AD98" s="2" t="n">
        <v>44470</v>
      </c>
    </row>
    <row r="99">
      <c r="A99" t="n">
        <v>-1</v>
      </c>
      <c r="B99" t="inlineStr">
        <is>
          <t>01-10-2021</t>
        </is>
      </c>
      <c r="C99" t="n">
        <v>2021</v>
      </c>
      <c r="D99" t="n">
        <v>10</v>
      </c>
      <c r="E99" t="inlineStr">
        <is>
          <t>Marchigue 13.2</t>
        </is>
      </c>
      <c r="F99" t="inlineStr">
        <is>
          <t>CGE Distribucion</t>
        </is>
      </c>
      <c r="G99" t="inlineStr">
        <is>
          <t>CGE Distribucion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 (Emelectric)_BS2C_BB_CGE Distribucion_San Juan SpA.</t>
        </is>
      </c>
      <c r="K99" t="inlineStr">
        <is>
          <t>Marchigue 13.2</t>
        </is>
      </c>
      <c r="L99" t="inlineStr">
        <is>
          <t>-1</t>
        </is>
      </c>
      <c r="M99" t="n">
        <v>2603.10751712641</v>
      </c>
      <c r="N99" t="n">
        <v>16.8180809255824</v>
      </c>
      <c r="O99" t="inlineStr">
        <is>
          <t>5</t>
        </is>
      </c>
      <c r="P99" s="2" t="n">
        <v>45002.85516863426</v>
      </c>
      <c r="Q99" t="n">
        <v>22</v>
      </c>
      <c r="R99" t="inlineStr">
        <is>
          <t>RAPEL 220</t>
        </is>
      </c>
      <c r="S99" t="n">
        <v>2591.853720286146</v>
      </c>
      <c r="T99" t="n">
        <v>210060.4365097649</v>
      </c>
      <c r="U99" t="n">
        <v>16.45768189377579</v>
      </c>
      <c r="V99" t="n">
        <v>100204.1174090306</v>
      </c>
      <c r="W99" t="inlineStr">
        <is>
          <t>CGE_DISTRIBUCION</t>
        </is>
      </c>
      <c r="X99" t="n">
        <v>86.219583971661</v>
      </c>
      <c r="Y99" t="n">
        <v>210.0604365097649</v>
      </c>
      <c r="Z99" t="n">
        <v>223468.5494784733</v>
      </c>
      <c r="AA99" t="n">
        <v>119432.7978653523</v>
      </c>
      <c r="AB99" t="n">
        <v>100204.1174090306</v>
      </c>
      <c r="AC99" t="n">
        <v>119432.7978653523</v>
      </c>
      <c r="AD99" s="2" t="n">
        <v>44470</v>
      </c>
    </row>
    <row r="100">
      <c r="A100" t="n">
        <v>-1</v>
      </c>
      <c r="B100" t="inlineStr">
        <is>
          <t>01-10-2021</t>
        </is>
      </c>
      <c r="C100" t="n">
        <v>2021</v>
      </c>
      <c r="D100" t="n">
        <v>10</v>
      </c>
      <c r="E100" t="inlineStr">
        <is>
          <t>Maule 015</t>
        </is>
      </c>
      <c r="F100" t="inlineStr">
        <is>
          <t>CGE Distribucion</t>
        </is>
      </c>
      <c r="G100" t="inlineStr">
        <is>
          <t>CGE Distribucion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 (Emelectric)_BS2C_BB_CGE Distribucion_San Juan SpA.</t>
        </is>
      </c>
      <c r="K100" t="inlineStr">
        <is>
          <t>Maule 015</t>
        </is>
      </c>
      <c r="L100" t="inlineStr">
        <is>
          <t>-1</t>
        </is>
      </c>
      <c r="M100" t="n">
        <v>2163.69903904485</v>
      </c>
      <c r="N100" t="n">
        <v>28.6930424120477</v>
      </c>
      <c r="O100" t="inlineStr">
        <is>
          <t>5</t>
        </is>
      </c>
      <c r="P100" s="2" t="n">
        <v>45002.85516863426</v>
      </c>
      <c r="Q100" t="n">
        <v>8</v>
      </c>
      <c r="R100" t="inlineStr">
        <is>
          <t>ALTO JAHUEL 220</t>
        </is>
      </c>
      <c r="S100" t="n">
        <v>777.5502823851795</v>
      </c>
      <c r="T100" t="n">
        <v>62245.50026221687</v>
      </c>
      <c r="U100" t="n">
        <v>10.13402745542786</v>
      </c>
      <c r="V100" t="n">
        <v>61196.05735860385</v>
      </c>
      <c r="W100" t="inlineStr">
        <is>
          <t>CGE_DISTRIBUCION</t>
        </is>
      </c>
      <c r="X100" t="n">
        <v>85.163131954761</v>
      </c>
      <c r="Y100" t="n">
        <v>62.24550026221687</v>
      </c>
      <c r="Z100" t="n">
        <v>66218.61730023072</v>
      </c>
      <c r="AA100" t="n">
        <v>72939.2817146649</v>
      </c>
      <c r="AB100" t="n">
        <v>61196.05735860385</v>
      </c>
      <c r="AC100" t="n">
        <v>72939.2817146649</v>
      </c>
      <c r="AD100" s="2" t="n">
        <v>44470</v>
      </c>
    </row>
    <row r="101">
      <c r="A101" t="n">
        <v>-1</v>
      </c>
      <c r="B101" t="inlineStr">
        <is>
          <t>01-10-2021</t>
        </is>
      </c>
      <c r="C101" t="n">
        <v>2021</v>
      </c>
      <c r="D101" t="n">
        <v>10</v>
      </c>
      <c r="E101" t="inlineStr">
        <is>
          <t>Maule 015</t>
        </is>
      </c>
      <c r="F101" t="inlineStr">
        <is>
          <t>CGE Distribucion</t>
        </is>
      </c>
      <c r="G101" t="inlineStr">
        <is>
          <t>CGE Distribucion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 (Emelectric)_BS2C_BB_CGE Distribucion_San Juan SpA.</t>
        </is>
      </c>
      <c r="K101" t="inlineStr">
        <is>
          <t>Maule 015</t>
        </is>
      </c>
      <c r="L101" t="inlineStr">
        <is>
          <t>-1</t>
        </is>
      </c>
      <c r="M101" t="n">
        <v>2163.69903904485</v>
      </c>
      <c r="N101" t="n">
        <v>28.6930424120477</v>
      </c>
      <c r="O101" t="inlineStr">
        <is>
          <t>5</t>
        </is>
      </c>
      <c r="P101" s="2" t="n">
        <v>45002.85516863426</v>
      </c>
      <c r="Q101" t="n">
        <v>34</v>
      </c>
      <c r="R101" t="inlineStr">
        <is>
          <t>CHARRUA 220</t>
        </is>
      </c>
      <c r="S101" t="n">
        <v>235.1649598966988</v>
      </c>
      <c r="T101" t="n">
        <v>17167.46860768519</v>
      </c>
      <c r="U101" t="n">
        <v>3.064969834281628</v>
      </c>
      <c r="V101" t="n">
        <v>16267.34005760269</v>
      </c>
      <c r="W101" t="inlineStr">
        <is>
          <t>CGE_DISTRIBUCION</t>
        </is>
      </c>
      <c r="X101" t="n">
        <v>77.66150401098601</v>
      </c>
      <c r="Y101" t="n">
        <v>17.16746860768519</v>
      </c>
      <c r="Z101" t="n">
        <v>18263.26447626084</v>
      </c>
      <c r="AA101" t="n">
        <v>19388.96311990786</v>
      </c>
      <c r="AB101" t="n">
        <v>16267.34005760269</v>
      </c>
      <c r="AC101" t="n">
        <v>19388.96311990786</v>
      </c>
      <c r="AD101" s="2" t="n">
        <v>44470</v>
      </c>
    </row>
    <row r="102">
      <c r="A102" t="n">
        <v>-1</v>
      </c>
      <c r="B102" t="inlineStr">
        <is>
          <t>01-10-2021</t>
        </is>
      </c>
      <c r="C102" t="n">
        <v>2021</v>
      </c>
      <c r="D102" t="n">
        <v>10</v>
      </c>
      <c r="E102" t="inlineStr">
        <is>
          <t>Maule 015</t>
        </is>
      </c>
      <c r="F102" t="inlineStr">
        <is>
          <t>CGE Distribucion</t>
        </is>
      </c>
      <c r="G102" t="inlineStr">
        <is>
          <t>CGE Distribucion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 (Emelectric)_BS2C_BB_CGE Distribucion_San Juan SpA.</t>
        </is>
      </c>
      <c r="K102" t="inlineStr">
        <is>
          <t>Maule 015</t>
        </is>
      </c>
      <c r="L102" t="inlineStr">
        <is>
          <t>-1</t>
        </is>
      </c>
      <c r="M102" t="n">
        <v>2163.69903904485</v>
      </c>
      <c r="N102" t="n">
        <v>28.6930424120477</v>
      </c>
      <c r="O102" t="inlineStr">
        <is>
          <t>5</t>
        </is>
      </c>
      <c r="P102" s="2" t="n">
        <v>45002.85516863426</v>
      </c>
      <c r="Q102" t="n">
        <v>23</v>
      </c>
      <c r="R102" t="inlineStr">
        <is>
          <t>ITAHUE 220</t>
        </is>
      </c>
      <c r="S102" t="n">
        <v>1209.977448793401</v>
      </c>
      <c r="T102" t="n">
        <v>97104.92114312612</v>
      </c>
      <c r="U102" t="n">
        <v>15.76997007692759</v>
      </c>
      <c r="V102" t="n">
        <v>91658.1881307975</v>
      </c>
      <c r="W102" t="inlineStr">
        <is>
          <t>CGE_DISTRIBUCION</t>
        </is>
      </c>
      <c r="X102" t="n">
        <v>85.37606027458202</v>
      </c>
      <c r="Y102" t="n">
        <v>97.10492114312613</v>
      </c>
      <c r="Z102" t="n">
        <v>103303.1075990704</v>
      </c>
      <c r="AA102" t="n">
        <v>109246.9465206168</v>
      </c>
      <c r="AB102" t="n">
        <v>91658.1881307975</v>
      </c>
      <c r="AC102" t="n">
        <v>109246.9465206168</v>
      </c>
      <c r="AD102" s="2" t="n">
        <v>44470</v>
      </c>
    </row>
    <row r="103">
      <c r="A103" t="n">
        <v>-1</v>
      </c>
      <c r="B103" t="inlineStr">
        <is>
          <t>01-10-2021</t>
        </is>
      </c>
      <c r="C103" t="n">
        <v>2021</v>
      </c>
      <c r="D103" t="n">
        <v>10</v>
      </c>
      <c r="E103" t="inlineStr">
        <is>
          <t>Maule 015</t>
        </is>
      </c>
      <c r="F103" t="inlineStr">
        <is>
          <t>CGE Distribucion</t>
        </is>
      </c>
      <c r="G103" t="inlineStr">
        <is>
          <t>CGE Distribucion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 (Emelectric)_BS2C_BB_CGE Distribucion_San Juan SpA.</t>
        </is>
      </c>
      <c r="K103" t="inlineStr">
        <is>
          <t>Maule 015</t>
        </is>
      </c>
      <c r="L103" t="inlineStr">
        <is>
          <t>-1</t>
        </is>
      </c>
      <c r="M103" t="n">
        <v>2163.69903904485</v>
      </c>
      <c r="N103" t="n">
        <v>28.6930424120477</v>
      </c>
      <c r="O103" t="inlineStr">
        <is>
          <t>5</t>
        </is>
      </c>
      <c r="P103" s="2" t="n">
        <v>45002.85516863426</v>
      </c>
      <c r="Q103" t="n">
        <v>22</v>
      </c>
      <c r="R103" t="inlineStr">
        <is>
          <t>RAPEL 220</t>
        </is>
      </c>
      <c r="S103" t="n">
        <v>7.029738093863434</v>
      </c>
      <c r="T103" t="n">
        <v>569.735028249684</v>
      </c>
      <c r="U103" t="n">
        <v>0.09162051697691853</v>
      </c>
      <c r="V103" t="n">
        <v>557.83998618319</v>
      </c>
      <c r="W103" t="inlineStr">
        <is>
          <t>CGE_DISTRIBUCION</t>
        </is>
      </c>
      <c r="X103" t="n">
        <v>86.21958397166101</v>
      </c>
      <c r="Y103" t="n">
        <v>0.5697350282496839</v>
      </c>
      <c r="Z103" t="n">
        <v>606.1010938826425</v>
      </c>
      <c r="AA103" t="n">
        <v>664.8867534960549</v>
      </c>
      <c r="AB103" t="n">
        <v>557.83998618319</v>
      </c>
      <c r="AC103" t="n">
        <v>664.8867534960549</v>
      </c>
      <c r="AD103" s="2" t="n">
        <v>44470</v>
      </c>
    </row>
    <row r="104">
      <c r="A104" t="n">
        <v>-1</v>
      </c>
      <c r="B104" t="inlineStr">
        <is>
          <t>01-10-2021</t>
        </is>
      </c>
      <c r="C104" t="n">
        <v>2021</v>
      </c>
      <c r="D104" t="n">
        <v>10</v>
      </c>
      <c r="E104" t="inlineStr">
        <is>
          <t>Melipilla 13.2</t>
        </is>
      </c>
      <c r="F104" t="inlineStr">
        <is>
          <t>CGE Distribucion</t>
        </is>
      </c>
      <c r="G104" t="inlineStr">
        <is>
          <t>CGE Distribucion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 (Emelectric)_BS2C_BB_CGE Distribucion_San Juan SpA.</t>
        </is>
      </c>
      <c r="K104" t="inlineStr">
        <is>
          <t>Melipilla 13.2</t>
        </is>
      </c>
      <c r="L104" t="inlineStr">
        <is>
          <t>-1</t>
        </is>
      </c>
      <c r="M104" t="n">
        <v>11436.8215859046</v>
      </c>
      <c r="N104" t="n">
        <v>117.758792875782</v>
      </c>
      <c r="O104" t="inlineStr">
        <is>
          <t>5</t>
        </is>
      </c>
      <c r="P104" s="2" t="n">
        <v>45002.85516863426</v>
      </c>
      <c r="Q104" t="n">
        <v>8</v>
      </c>
      <c r="R104" t="inlineStr">
        <is>
          <t>ALTO JAHUEL 220</t>
        </is>
      </c>
      <c r="S104" t="n">
        <v>10.32414667137721</v>
      </c>
      <c r="T104" t="n">
        <v>826.4824653771152</v>
      </c>
      <c r="U104" t="n">
        <v>0.104475873240094</v>
      </c>
      <c r="V104" t="n">
        <v>630.8954223295107</v>
      </c>
      <c r="W104" t="inlineStr">
        <is>
          <t>CGE_DISTRIBUCION</t>
        </is>
      </c>
      <c r="X104" t="n">
        <v>85.163131954761</v>
      </c>
      <c r="Y104" t="n">
        <v>0.8264824653771152</v>
      </c>
      <c r="Z104" t="n">
        <v>879.2366652948035</v>
      </c>
      <c r="AA104" t="n">
        <v>751.9611708337434</v>
      </c>
      <c r="AB104" t="n">
        <v>630.8954223295107</v>
      </c>
      <c r="AC104" t="n">
        <v>751.9611708337434</v>
      </c>
      <c r="AD104" s="2" t="n">
        <v>44470</v>
      </c>
    </row>
    <row r="105">
      <c r="A105" t="n">
        <v>-1</v>
      </c>
      <c r="B105" t="inlineStr">
        <is>
          <t>01-10-2021</t>
        </is>
      </c>
      <c r="C105" t="n">
        <v>2021</v>
      </c>
      <c r="D105" t="n">
        <v>10</v>
      </c>
      <c r="E105" t="inlineStr">
        <is>
          <t>Melipilla 13.2</t>
        </is>
      </c>
      <c r="F105" t="inlineStr">
        <is>
          <t>CGE Distribucion</t>
        </is>
      </c>
      <c r="G105" t="inlineStr">
        <is>
          <t>CGE Distribucion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 (Emelectric)_BS2C_BB_CGE Distribucion_San Juan SpA.</t>
        </is>
      </c>
      <c r="K105" t="inlineStr">
        <is>
          <t>Melipilla 13.2</t>
        </is>
      </c>
      <c r="L105" t="inlineStr">
        <is>
          <t>-1</t>
        </is>
      </c>
      <c r="M105" t="n">
        <v>11436.8215859046</v>
      </c>
      <c r="N105" t="n">
        <v>117.758792875782</v>
      </c>
      <c r="O105" t="inlineStr">
        <is>
          <t>5</t>
        </is>
      </c>
      <c r="P105" s="2" t="n">
        <v>45002.85516863426</v>
      </c>
      <c r="Q105" t="n">
        <v>23</v>
      </c>
      <c r="R105" t="inlineStr">
        <is>
          <t>ITAHUE 220</t>
        </is>
      </c>
      <c r="S105" t="n">
        <v>5.181762836168684</v>
      </c>
      <c r="T105" t="n">
        <v>415.854586455567</v>
      </c>
      <c r="U105" t="n">
        <v>0.05243718579983835</v>
      </c>
      <c r="V105" t="n">
        <v>304.7753050668794</v>
      </c>
      <c r="W105" t="inlineStr">
        <is>
          <t>CGE_DISTRIBUCION</t>
        </is>
      </c>
      <c r="X105" t="n">
        <v>85.376060274582</v>
      </c>
      <c r="Y105" t="n">
        <v>0.4158545864555669</v>
      </c>
      <c r="Z105" t="n">
        <v>442.3984962293266</v>
      </c>
      <c r="AA105" t="n">
        <v>363.2601967424069</v>
      </c>
      <c r="AB105" t="n">
        <v>304.7753050668794</v>
      </c>
      <c r="AC105" t="n">
        <v>363.2601967424069</v>
      </c>
      <c r="AD105" s="2" t="n">
        <v>44470</v>
      </c>
    </row>
    <row r="106">
      <c r="A106" t="n">
        <v>-1</v>
      </c>
      <c r="B106" t="inlineStr">
        <is>
          <t>01-10-2021</t>
        </is>
      </c>
      <c r="C106" t="n">
        <v>2021</v>
      </c>
      <c r="D106" t="n">
        <v>10</v>
      </c>
      <c r="E106" t="inlineStr">
        <is>
          <t>Melipilla 13.2</t>
        </is>
      </c>
      <c r="F106" t="inlineStr">
        <is>
          <t>CGE Distribucion</t>
        </is>
      </c>
      <c r="G106" t="inlineStr">
        <is>
          <t>CGE Distribucion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 (Emelectric)_BS2C_BB_CGE Distribucion_San Juan SpA.</t>
        </is>
      </c>
      <c r="K106" t="inlineStr">
        <is>
          <t>Melipilla 13.2</t>
        </is>
      </c>
      <c r="L106" t="inlineStr">
        <is>
          <t>-1</t>
        </is>
      </c>
      <c r="M106" t="n">
        <v>11436.8215859046</v>
      </c>
      <c r="N106" t="n">
        <v>117.758792875782</v>
      </c>
      <c r="O106" t="inlineStr">
        <is>
          <t>5</t>
        </is>
      </c>
      <c r="P106" s="2" t="n">
        <v>45002.85516863426</v>
      </c>
      <c r="Q106" t="n">
        <v>13</v>
      </c>
      <c r="R106" t="inlineStr">
        <is>
          <t>MELIPILLA 220</t>
        </is>
      </c>
      <c r="S106" t="n">
        <v>10903.36903904258</v>
      </c>
      <c r="T106" t="n">
        <v>883175.2890440116</v>
      </c>
      <c r="U106" t="n">
        <v>110.3373516351856</v>
      </c>
      <c r="V106" t="n">
        <v>677441.7127290905</v>
      </c>
      <c r="W106" t="inlineStr">
        <is>
          <t>CGE_DISTRIBUCION</t>
        </is>
      </c>
      <c r="X106" t="n">
        <v>86.170446627069</v>
      </c>
      <c r="Y106" t="n">
        <v>883.1752890440117</v>
      </c>
      <c r="Z106" t="n">
        <v>939548.179834055</v>
      </c>
      <c r="AA106" t="n">
        <v>807439.4668999887</v>
      </c>
      <c r="AB106" t="n">
        <v>677441.7127290905</v>
      </c>
      <c r="AC106" t="n">
        <v>807439.4668999887</v>
      </c>
      <c r="AD106" s="2" t="n">
        <v>44470</v>
      </c>
    </row>
    <row r="107">
      <c r="A107" t="n">
        <v>-1</v>
      </c>
      <c r="B107" t="inlineStr">
        <is>
          <t>01-10-2021</t>
        </is>
      </c>
      <c r="C107" t="n">
        <v>2021</v>
      </c>
      <c r="D107" t="n">
        <v>10</v>
      </c>
      <c r="E107" t="inlineStr">
        <is>
          <t>Melipilla 13.2</t>
        </is>
      </c>
      <c r="F107" t="inlineStr">
        <is>
          <t>CGE Distribucion</t>
        </is>
      </c>
      <c r="G107" t="inlineStr">
        <is>
          <t>CGE Distribucion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 (Emelectric)_BS2C_BB_CGE Distribucion_San Juan SpA.</t>
        </is>
      </c>
      <c r="K107" t="inlineStr">
        <is>
          <t>Melipilla 13.2</t>
        </is>
      </c>
      <c r="L107" t="inlineStr">
        <is>
          <t>-1</t>
        </is>
      </c>
      <c r="M107" t="n">
        <v>11436.8215859046</v>
      </c>
      <c r="N107" t="n">
        <v>117.758792875782</v>
      </c>
      <c r="O107" t="inlineStr">
        <is>
          <t>5</t>
        </is>
      </c>
      <c r="P107" s="2" t="n">
        <v>45002.85516863426</v>
      </c>
      <c r="Q107" t="n">
        <v>22</v>
      </c>
      <c r="R107" t="inlineStr">
        <is>
          <t>RAPEL 220</t>
        </is>
      </c>
      <c r="S107" t="n">
        <v>866.9312788050875</v>
      </c>
      <c r="T107" t="n">
        <v>70261.66693915901</v>
      </c>
      <c r="U107" t="n">
        <v>8.772967420486161</v>
      </c>
      <c r="V107" t="n">
        <v>53415.02303313212</v>
      </c>
      <c r="W107" t="inlineStr">
        <is>
          <t>CGE_DISTRIBUCION</t>
        </is>
      </c>
      <c r="X107" t="n">
        <v>86.21958397166101</v>
      </c>
      <c r="Y107" t="n">
        <v>70.261666939159</v>
      </c>
      <c r="Z107" t="n">
        <v>74746.4541905947</v>
      </c>
      <c r="AA107" t="n">
        <v>63665.10492625998</v>
      </c>
      <c r="AB107" t="n">
        <v>53415.02303313212</v>
      </c>
      <c r="AC107" t="n">
        <v>63665.10492625998</v>
      </c>
      <c r="AD107" s="2" t="n">
        <v>44470</v>
      </c>
    </row>
    <row r="108">
      <c r="A108" t="n">
        <v>-1</v>
      </c>
      <c r="B108" t="inlineStr">
        <is>
          <t>01-10-2021</t>
        </is>
      </c>
      <c r="C108" t="n">
        <v>2021</v>
      </c>
      <c r="D108" t="n">
        <v>10</v>
      </c>
      <c r="E108" t="inlineStr">
        <is>
          <t>Molina 13.2</t>
        </is>
      </c>
      <c r="F108" t="inlineStr">
        <is>
          <t>CGE Distribucion</t>
        </is>
      </c>
      <c r="G108" t="inlineStr">
        <is>
          <t>CGE Distribucion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 (Emelectric)_BS2C_BB_CGE Distribucion_San Juan SpA.</t>
        </is>
      </c>
      <c r="K108" t="inlineStr">
        <is>
          <t>Molina 13.2</t>
        </is>
      </c>
      <c r="L108" t="inlineStr">
        <is>
          <t>-1</t>
        </is>
      </c>
      <c r="M108" t="n">
        <v>3327.2595676515</v>
      </c>
      <c r="N108" t="n">
        <v>13.5008732354513</v>
      </c>
      <c r="O108" t="inlineStr">
        <is>
          <t>5</t>
        </is>
      </c>
      <c r="P108" s="2" t="n">
        <v>45002.85516863426</v>
      </c>
      <c r="Q108" t="n">
        <v>8</v>
      </c>
      <c r="R108" t="inlineStr">
        <is>
          <t>ALTO JAHUEL 220</t>
        </is>
      </c>
      <c r="S108" t="n">
        <v>1281.914248697514</v>
      </c>
      <c r="T108" t="n">
        <v>102621.5223775238</v>
      </c>
      <c r="U108" t="n">
        <v>5.112201893421223</v>
      </c>
      <c r="V108" t="n">
        <v>30870.90514354246</v>
      </c>
      <c r="W108" t="inlineStr">
        <is>
          <t>CGE_DISTRIBUCION</t>
        </is>
      </c>
      <c r="X108" t="n">
        <v>85.16313195476101</v>
      </c>
      <c r="Y108" t="n">
        <v>102.6215223775238</v>
      </c>
      <c r="Z108" t="n">
        <v>109171.8323165147</v>
      </c>
      <c r="AA108" t="n">
        <v>36794.88098157624</v>
      </c>
      <c r="AB108" t="n">
        <v>30870.90514354246</v>
      </c>
      <c r="AC108" t="n">
        <v>36794.88098157624</v>
      </c>
      <c r="AD108" s="2" t="n">
        <v>44470</v>
      </c>
    </row>
    <row r="109">
      <c r="A109" t="n">
        <v>-1</v>
      </c>
      <c r="B109" t="inlineStr">
        <is>
          <t>01-10-2021</t>
        </is>
      </c>
      <c r="C109" t="n">
        <v>2021</v>
      </c>
      <c r="D109" t="n">
        <v>10</v>
      </c>
      <c r="E109" t="inlineStr">
        <is>
          <t>Molina 13.2</t>
        </is>
      </c>
      <c r="F109" t="inlineStr">
        <is>
          <t>CGE Distribucion</t>
        </is>
      </c>
      <c r="G109" t="inlineStr">
        <is>
          <t>CGE Distribucion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 (Emelectric)_BS2C_BB_CGE Distribucion_San Juan SpA.</t>
        </is>
      </c>
      <c r="K109" t="inlineStr">
        <is>
          <t>Molina 13.2</t>
        </is>
      </c>
      <c r="L109" t="inlineStr">
        <is>
          <t>-1</t>
        </is>
      </c>
      <c r="M109" t="n">
        <v>3327.2595676515</v>
      </c>
      <c r="N109" t="n">
        <v>13.5008732354513</v>
      </c>
      <c r="O109" t="inlineStr">
        <is>
          <t>5</t>
        </is>
      </c>
      <c r="P109" s="2" t="n">
        <v>45002.85516863426</v>
      </c>
      <c r="Q109" t="n">
        <v>34</v>
      </c>
      <c r="R109" t="inlineStr">
        <is>
          <t>CHARRUA 220</t>
        </is>
      </c>
      <c r="S109" t="n">
        <v>232.7115558993374</v>
      </c>
      <c r="T109" t="n">
        <v>16988.36566596644</v>
      </c>
      <c r="U109" t="n">
        <v>0.9280405907792596</v>
      </c>
      <c r="V109" t="n">
        <v>4925.579269527497</v>
      </c>
      <c r="W109" t="inlineStr">
        <is>
          <t>CGE_DISTRIBUCION</t>
        </is>
      </c>
      <c r="X109" t="n">
        <v>77.66150401098601</v>
      </c>
      <c r="Y109" t="n">
        <v>16.98836566596644</v>
      </c>
      <c r="Z109" t="n">
        <v>18072.72943187919</v>
      </c>
      <c r="AA109" t="n">
        <v>5870.773861176993</v>
      </c>
      <c r="AB109" t="n">
        <v>4925.579269527497</v>
      </c>
      <c r="AC109" t="n">
        <v>5870.773861176993</v>
      </c>
      <c r="AD109" s="2" t="n">
        <v>44470</v>
      </c>
    </row>
    <row r="110">
      <c r="A110" t="n">
        <v>-1</v>
      </c>
      <c r="B110" t="inlineStr">
        <is>
          <t>01-10-2021</t>
        </is>
      </c>
      <c r="C110" t="n">
        <v>2021</v>
      </c>
      <c r="D110" t="n">
        <v>10</v>
      </c>
      <c r="E110" t="inlineStr">
        <is>
          <t>Molina 13.2</t>
        </is>
      </c>
      <c r="F110" t="inlineStr">
        <is>
          <t>CGE Distribucion</t>
        </is>
      </c>
      <c r="G110" t="inlineStr">
        <is>
          <t>CGE Distribucion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 (Emelectric)_BS2C_BB_CGE Distribucion_San Juan SpA.</t>
        </is>
      </c>
      <c r="K110" t="inlineStr">
        <is>
          <t>Molina 13.2</t>
        </is>
      </c>
      <c r="L110" t="inlineStr">
        <is>
          <t>-1</t>
        </is>
      </c>
      <c r="M110" t="n">
        <v>3327.2595676515</v>
      </c>
      <c r="N110" t="n">
        <v>13.5008732354513</v>
      </c>
      <c r="O110" t="inlineStr">
        <is>
          <t>5</t>
        </is>
      </c>
      <c r="P110" s="2" t="n">
        <v>45002.85516863426</v>
      </c>
      <c r="Q110" t="n">
        <v>23</v>
      </c>
      <c r="R110" t="inlineStr">
        <is>
          <t>ITAHUE 220</t>
        </is>
      </c>
      <c r="S110" t="n">
        <v>1894.919848524346</v>
      </c>
      <c r="T110" t="n">
        <v>152073.9437309294</v>
      </c>
      <c r="U110" t="n">
        <v>7.556833733106788</v>
      </c>
      <c r="V110" t="n">
        <v>43921.81371324482</v>
      </c>
      <c r="W110" t="inlineStr">
        <is>
          <t>CGE_DISTRIBUCION</t>
        </is>
      </c>
      <c r="X110" t="n">
        <v>85.37606027458202</v>
      </c>
      <c r="Y110" t="n">
        <v>152.0739437309294</v>
      </c>
      <c r="Z110" t="n">
        <v>161780.7912031164</v>
      </c>
      <c r="AA110" t="n">
        <v>52350.19512901648</v>
      </c>
      <c r="AB110" t="n">
        <v>43921.81371324482</v>
      </c>
      <c r="AC110" t="n">
        <v>52350.19512901648</v>
      </c>
      <c r="AD110" s="2" t="n">
        <v>44470</v>
      </c>
    </row>
    <row r="111">
      <c r="A111" t="n">
        <v>-1</v>
      </c>
      <c r="B111" t="inlineStr">
        <is>
          <t>01-10-2021</t>
        </is>
      </c>
      <c r="C111" t="n">
        <v>2021</v>
      </c>
      <c r="D111" t="n">
        <v>10</v>
      </c>
      <c r="E111" t="inlineStr">
        <is>
          <t>Molina 13.2</t>
        </is>
      </c>
      <c r="F111" t="inlineStr">
        <is>
          <t>CGE Distribucion</t>
        </is>
      </c>
      <c r="G111" t="inlineStr">
        <is>
          <t>CGE Distribucion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 (Emelectric)_BS2C_BB_CGE Distribucion_San Juan SpA.</t>
        </is>
      </c>
      <c r="K111" t="inlineStr">
        <is>
          <t>Molina 13.2</t>
        </is>
      </c>
      <c r="L111" t="inlineStr">
        <is>
          <t>-1</t>
        </is>
      </c>
      <c r="M111" t="n">
        <v>3327.2595676515</v>
      </c>
      <c r="N111" t="n">
        <v>13.5008732354513</v>
      </c>
      <c r="O111" t="inlineStr">
        <is>
          <t>5</t>
        </is>
      </c>
      <c r="P111" s="2" t="n">
        <v>45002.85516863426</v>
      </c>
      <c r="Q111" t="n">
        <v>13</v>
      </c>
      <c r="R111" t="inlineStr">
        <is>
          <t>MELIPILLA 220</t>
        </is>
      </c>
      <c r="S111" t="n">
        <v>2.830617886165006</v>
      </c>
      <c r="T111" t="n">
        <v>229.280671032524</v>
      </c>
      <c r="U111" t="n">
        <v>0.01128834485762806</v>
      </c>
      <c r="V111" t="n">
        <v>69.30740643034933</v>
      </c>
      <c r="W111" t="inlineStr">
        <is>
          <t>CGE_DISTRIBUCION</t>
        </is>
      </c>
      <c r="X111" t="n">
        <v>86.170446627069</v>
      </c>
      <c r="Y111" t="n">
        <v>0.229280671032524</v>
      </c>
      <c r="Z111" t="n">
        <v>243.9156074814086</v>
      </c>
      <c r="AA111" t="n">
        <v>82.60715903498134</v>
      </c>
      <c r="AB111" t="n">
        <v>69.30740643034933</v>
      </c>
      <c r="AC111" t="n">
        <v>82.60715903498134</v>
      </c>
      <c r="AD111" s="2" t="n">
        <v>44470</v>
      </c>
    </row>
    <row r="112">
      <c r="A112" t="n">
        <v>-1</v>
      </c>
      <c r="B112" t="inlineStr">
        <is>
          <t>01-10-2021</t>
        </is>
      </c>
      <c r="C112" t="n">
        <v>2021</v>
      </c>
      <c r="D112" t="n">
        <v>10</v>
      </c>
      <c r="E112" t="inlineStr">
        <is>
          <t>Molina 13.2</t>
        </is>
      </c>
      <c r="F112" t="inlineStr">
        <is>
          <t>CGE Distribucion</t>
        </is>
      </c>
      <c r="G112" t="inlineStr">
        <is>
          <t>CGE Distribucion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 (Emelectric)_BS2C_BB_CGE Distribucion_San Juan SpA.</t>
        </is>
      </c>
      <c r="K112" t="inlineStr">
        <is>
          <t>Molina 13.2</t>
        </is>
      </c>
      <c r="L112" t="inlineStr">
        <is>
          <t>-1</t>
        </is>
      </c>
      <c r="M112" t="n">
        <v>3327.2595676515</v>
      </c>
      <c r="N112" t="n">
        <v>13.5008732354513</v>
      </c>
      <c r="O112" t="inlineStr">
        <is>
          <t>5</t>
        </is>
      </c>
      <c r="P112" s="2" t="n">
        <v>45002.85516863426</v>
      </c>
      <c r="Q112" t="n">
        <v>22</v>
      </c>
      <c r="R112" t="inlineStr">
        <is>
          <t>RAPEL 220</t>
        </is>
      </c>
      <c r="S112" t="n">
        <v>16.41172204696962</v>
      </c>
      <c r="T112" t="n">
        <v>1330.111136319362</v>
      </c>
      <c r="U112" t="n">
        <v>0.06544902407323061</v>
      </c>
      <c r="V112" t="n">
        <v>398.492432583763</v>
      </c>
      <c r="W112" t="inlineStr">
        <is>
          <t>CGE_DISTRIBUCION</t>
        </is>
      </c>
      <c r="X112" t="n">
        <v>86.21958397166101</v>
      </c>
      <c r="Y112" t="n">
        <v>1.330111136319362</v>
      </c>
      <c r="Z112" t="n">
        <v>1415.011847148258</v>
      </c>
      <c r="AA112" t="n">
        <v>474.9611830557367</v>
      </c>
      <c r="AB112" t="n">
        <v>398.492432583763</v>
      </c>
      <c r="AC112" t="n">
        <v>474.9611830557367</v>
      </c>
      <c r="AD112" s="2" t="n">
        <v>44470</v>
      </c>
    </row>
    <row r="113">
      <c r="A113" t="n">
        <v>-1</v>
      </c>
      <c r="B113" t="inlineStr">
        <is>
          <t>01-10-2021</t>
        </is>
      </c>
      <c r="C113" t="n">
        <v>2021</v>
      </c>
      <c r="D113" t="n">
        <v>10</v>
      </c>
      <c r="E113" t="inlineStr">
        <is>
          <t>Nancagua 13.2</t>
        </is>
      </c>
      <c r="F113" t="inlineStr">
        <is>
          <t>CGE Distribucion</t>
        </is>
      </c>
      <c r="G113" t="inlineStr">
        <is>
          <t>CGE Distribucion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 (Emelectric)_BS2C_BB_CGE Distribucion_San Juan SpA.</t>
        </is>
      </c>
      <c r="K113" t="inlineStr">
        <is>
          <t>Nancagua 13.2</t>
        </is>
      </c>
      <c r="L113" t="inlineStr">
        <is>
          <t>-1</t>
        </is>
      </c>
      <c r="M113" t="n">
        <v>3584.08583720555</v>
      </c>
      <c r="N113" t="n">
        <v>32.1657936932122</v>
      </c>
      <c r="O113" t="inlineStr">
        <is>
          <t>5</t>
        </is>
      </c>
      <c r="P113" s="2" t="n">
        <v>45002.85516863426</v>
      </c>
      <c r="Q113" t="n">
        <v>8</v>
      </c>
      <c r="R113" t="inlineStr">
        <is>
          <t>ALTO JAHUEL 220</t>
        </is>
      </c>
      <c r="S113" t="n">
        <v>2104.5305728006</v>
      </c>
      <c r="T113" t="n">
        <v>168474.7099817915</v>
      </c>
      <c r="U113" t="n">
        <v>18.5628627707125</v>
      </c>
      <c r="V113" t="n">
        <v>112095.0204499376</v>
      </c>
      <c r="W113" t="inlineStr">
        <is>
          <t>CGE_DISTRIBUCION</t>
        </is>
      </c>
      <c r="X113" t="n">
        <v>85.163131954761</v>
      </c>
      <c r="Y113" t="n">
        <v>168.4747099817915</v>
      </c>
      <c r="Z113" t="n">
        <v>179228.4148742463</v>
      </c>
      <c r="AA113" t="n">
        <v>133605.5070917015</v>
      </c>
      <c r="AB113" t="n">
        <v>112095.0204499376</v>
      </c>
      <c r="AC113" t="n">
        <v>133605.5070917015</v>
      </c>
      <c r="AD113" s="2" t="n">
        <v>44470</v>
      </c>
    </row>
    <row r="114">
      <c r="A114" t="n">
        <v>-1</v>
      </c>
      <c r="B114" t="inlineStr">
        <is>
          <t>01-10-2021</t>
        </is>
      </c>
      <c r="C114" t="n">
        <v>2021</v>
      </c>
      <c r="D114" t="n">
        <v>10</v>
      </c>
      <c r="E114" t="inlineStr">
        <is>
          <t>Nancagua 13.2</t>
        </is>
      </c>
      <c r="F114" t="inlineStr">
        <is>
          <t>CGE Distribucion</t>
        </is>
      </c>
      <c r="G114" t="inlineStr">
        <is>
          <t>CGE Distribucion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 (Emelectric)_BS2C_BB_CGE Distribucion_San Juan SpA.</t>
        </is>
      </c>
      <c r="K114" t="inlineStr">
        <is>
          <t>Nancagua 13.2</t>
        </is>
      </c>
      <c r="L114" t="inlineStr">
        <is>
          <t>-1</t>
        </is>
      </c>
      <c r="M114" t="n">
        <v>3584.08583720555</v>
      </c>
      <c r="N114" t="n">
        <v>32.1657936932122</v>
      </c>
      <c r="O114" t="inlineStr">
        <is>
          <t>5</t>
        </is>
      </c>
      <c r="P114" s="2" t="n">
        <v>45002.85516863426</v>
      </c>
      <c r="Q114" t="n">
        <v>34</v>
      </c>
      <c r="R114" t="inlineStr">
        <is>
          <t>CHARRUA 220</t>
        </is>
      </c>
      <c r="S114" t="n">
        <v>38.93865208705886</v>
      </c>
      <c r="T114" t="n">
        <v>2842.592228127019</v>
      </c>
      <c r="U114" t="n">
        <v>0.3434556211776528</v>
      </c>
      <c r="V114" t="n">
        <v>1822.892128301015</v>
      </c>
      <c r="W114" t="inlineStr">
        <is>
          <t>CGE_DISTRIBUCION</t>
        </is>
      </c>
      <c r="X114" t="n">
        <v>77.66150401098601</v>
      </c>
      <c r="Y114" t="n">
        <v>2.84259222812702</v>
      </c>
      <c r="Z114" t="n">
        <v>3024.03428524151</v>
      </c>
      <c r="AA114" t="n">
        <v>2172.696219667479</v>
      </c>
      <c r="AB114" t="n">
        <v>1822.892128301015</v>
      </c>
      <c r="AC114" t="n">
        <v>2172.696219667479</v>
      </c>
      <c r="AD114" s="2" t="n">
        <v>44470</v>
      </c>
    </row>
    <row r="115">
      <c r="A115" t="n">
        <v>-1</v>
      </c>
      <c r="B115" t="inlineStr">
        <is>
          <t>01-10-2021</t>
        </is>
      </c>
      <c r="C115" t="n">
        <v>2021</v>
      </c>
      <c r="D115" t="n">
        <v>10</v>
      </c>
      <c r="E115" t="inlineStr">
        <is>
          <t>Nancagua 13.2</t>
        </is>
      </c>
      <c r="F115" t="inlineStr">
        <is>
          <t>CGE Distribucion</t>
        </is>
      </c>
      <c r="G115" t="inlineStr">
        <is>
          <t>CGE Distribucion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 (Emelectric)_BS2C_BB_CGE Distribucion_San Juan SpA.</t>
        </is>
      </c>
      <c r="K115" t="inlineStr">
        <is>
          <t>Nancagua 13.2</t>
        </is>
      </c>
      <c r="L115" t="inlineStr">
        <is>
          <t>-1</t>
        </is>
      </c>
      <c r="M115" t="n">
        <v>3584.08583720555</v>
      </c>
      <c r="N115" t="n">
        <v>32.1657936932122</v>
      </c>
      <c r="O115" t="inlineStr">
        <is>
          <t>5</t>
        </is>
      </c>
      <c r="P115" s="2" t="n">
        <v>45002.85516863426</v>
      </c>
      <c r="Q115" t="n">
        <v>23</v>
      </c>
      <c r="R115" t="inlineStr">
        <is>
          <t>ITAHUE 220</t>
        </is>
      </c>
      <c r="S115" t="n">
        <v>1511.559981738944</v>
      </c>
      <c r="T115" t="n">
        <v>121307.9739430147</v>
      </c>
      <c r="U115" t="n">
        <v>13.33260769568265</v>
      </c>
      <c r="V115" t="n">
        <v>77491.75543667775</v>
      </c>
      <c r="W115" t="inlineStr">
        <is>
          <t>CGE_DISTRIBUCION</t>
        </is>
      </c>
      <c r="X115" t="n">
        <v>85.376060274582</v>
      </c>
      <c r="Y115" t="n">
        <v>121.3079739430147</v>
      </c>
      <c r="Z115" t="n">
        <v>129051.0361095901</v>
      </c>
      <c r="AA115" t="n">
        <v>92362.04462059327</v>
      </c>
      <c r="AB115" t="n">
        <v>77491.75543667775</v>
      </c>
      <c r="AC115" t="n">
        <v>92362.04462059327</v>
      </c>
      <c r="AD115" s="2" t="n">
        <v>44470</v>
      </c>
    </row>
    <row r="116">
      <c r="A116" t="n">
        <v>-1</v>
      </c>
      <c r="B116" t="inlineStr">
        <is>
          <t>01-10-2021</t>
        </is>
      </c>
      <c r="C116" t="n">
        <v>2021</v>
      </c>
      <c r="D116" t="n">
        <v>10</v>
      </c>
      <c r="E116" t="inlineStr">
        <is>
          <t>Nancagua 13.2</t>
        </is>
      </c>
      <c r="F116" t="inlineStr">
        <is>
          <t>CGE Distribucion</t>
        </is>
      </c>
      <c r="G116" t="inlineStr">
        <is>
          <t>CGE Distribucion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 (Emelectric)_BS2C_BB_CGE Distribucion_San Juan SpA.</t>
        </is>
      </c>
      <c r="K116" t="inlineStr">
        <is>
          <t>Nancagua 13.2</t>
        </is>
      </c>
      <c r="L116" t="inlineStr">
        <is>
          <t>-1</t>
        </is>
      </c>
      <c r="M116" t="n">
        <v>3584.08583720555</v>
      </c>
      <c r="N116" t="n">
        <v>32.1657936932122</v>
      </c>
      <c r="O116" t="inlineStr">
        <is>
          <t>5</t>
        </is>
      </c>
      <c r="P116" s="2" t="n">
        <v>45002.85516863426</v>
      </c>
      <c r="Q116" t="n">
        <v>13</v>
      </c>
      <c r="R116" t="inlineStr">
        <is>
          <t>MELIPILLA 220</t>
        </is>
      </c>
      <c r="S116" t="n">
        <v>15.88291351660669</v>
      </c>
      <c r="T116" t="n">
        <v>1286.519486377203</v>
      </c>
      <c r="U116" t="n">
        <v>0.1400941130617633</v>
      </c>
      <c r="V116" t="n">
        <v>860.1402380004128</v>
      </c>
      <c r="W116" t="inlineStr">
        <is>
          <t>CGE_DISTRIBUCION</t>
        </is>
      </c>
      <c r="X116" t="n">
        <v>86.170446627069</v>
      </c>
      <c r="Y116" t="n">
        <v>1.286519486377203</v>
      </c>
      <c r="Z116" t="n">
        <v>1368.63775146511</v>
      </c>
      <c r="AA116" t="n">
        <v>1025.196946365212</v>
      </c>
      <c r="AB116" t="n">
        <v>860.1402380004128</v>
      </c>
      <c r="AC116" t="n">
        <v>1025.196946365212</v>
      </c>
      <c r="AD116" s="2" t="n">
        <v>44470</v>
      </c>
    </row>
    <row r="117">
      <c r="A117" t="n">
        <v>-1</v>
      </c>
      <c r="B117" t="inlineStr">
        <is>
          <t>01-10-2021</t>
        </is>
      </c>
      <c r="C117" t="n">
        <v>2021</v>
      </c>
      <c r="D117" t="n">
        <v>10</v>
      </c>
      <c r="E117" t="inlineStr">
        <is>
          <t>Nancagua 13.2</t>
        </is>
      </c>
      <c r="F117" t="inlineStr">
        <is>
          <t>CGE Distribucion</t>
        </is>
      </c>
      <c r="G117" t="inlineStr">
        <is>
          <t>CGE Distribucion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 (Emelectric)_BS2C_BB_CGE Distribucion_San Juan SpA.</t>
        </is>
      </c>
      <c r="K117" t="inlineStr">
        <is>
          <t>Nancagua 13.2</t>
        </is>
      </c>
      <c r="L117" t="inlineStr">
        <is>
          <t>-1</t>
        </is>
      </c>
      <c r="M117" t="n">
        <v>3584.08583720555</v>
      </c>
      <c r="N117" t="n">
        <v>32.1657936932122</v>
      </c>
      <c r="O117" t="inlineStr">
        <is>
          <t>5</t>
        </is>
      </c>
      <c r="P117" s="2" t="n">
        <v>45002.85516863426</v>
      </c>
      <c r="Q117" t="n">
        <v>22</v>
      </c>
      <c r="R117" t="inlineStr">
        <is>
          <t>RAPEL 220</t>
        </is>
      </c>
      <c r="S117" t="n">
        <v>22.53897221040993</v>
      </c>
      <c r="T117" t="n">
        <v>1826.70275870255</v>
      </c>
      <c r="U117" t="n">
        <v>0.1988034070600235</v>
      </c>
      <c r="V117" t="n">
        <v>1210.432919467953</v>
      </c>
      <c r="W117" t="inlineStr">
        <is>
          <t>CGE_DISTRIBUCION</t>
        </is>
      </c>
      <c r="X117" t="n">
        <v>86.21958397166101</v>
      </c>
      <c r="Y117" t="n">
        <v>1.826702758702551</v>
      </c>
      <c r="Z117" t="n">
        <v>1943.300807130373</v>
      </c>
      <c r="AA117" t="n">
        <v>1442.709081606618</v>
      </c>
      <c r="AB117" t="n">
        <v>1210.432919467953</v>
      </c>
      <c r="AC117" t="n">
        <v>1442.709081606618</v>
      </c>
      <c r="AD117" s="2" t="n">
        <v>44470</v>
      </c>
    </row>
    <row r="118">
      <c r="A118" t="n">
        <v>-1</v>
      </c>
      <c r="B118" t="inlineStr">
        <is>
          <t>01-10-2021</t>
        </is>
      </c>
      <c r="C118" t="n">
        <v>2021</v>
      </c>
      <c r="D118" t="n">
        <v>10</v>
      </c>
      <c r="E118" t="inlineStr">
        <is>
          <t>Nirivilo 023</t>
        </is>
      </c>
      <c r="F118" t="inlineStr">
        <is>
          <t>CGE Distribucion</t>
        </is>
      </c>
      <c r="G118" t="inlineStr">
        <is>
          <t>CGE Distribucion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 (Emelectric)_BS2C_BB_CGE Distribucion_San Juan SpA.</t>
        </is>
      </c>
      <c r="K118" t="inlineStr">
        <is>
          <t>Nirivilo 023</t>
        </is>
      </c>
      <c r="L118" t="inlineStr">
        <is>
          <t>-1</t>
        </is>
      </c>
      <c r="M118" t="n">
        <v>2833.3110545121</v>
      </c>
      <c r="N118" t="n">
        <v>13.1653213129185</v>
      </c>
      <c r="O118" t="inlineStr">
        <is>
          <t>5</t>
        </is>
      </c>
      <c r="P118" s="2" t="n">
        <v>45002.85516863426</v>
      </c>
      <c r="Q118" t="n">
        <v>8</v>
      </c>
      <c r="R118" t="inlineStr">
        <is>
          <t>ALTO JAHUEL 220</t>
        </is>
      </c>
      <c r="S118" t="n">
        <v>905.1622680588854</v>
      </c>
      <c r="T118" t="n">
        <v>72461.26645465942</v>
      </c>
      <c r="U118" t="n">
        <v>4.133686094497034</v>
      </c>
      <c r="V118" t="n">
        <v>24961.97019930251</v>
      </c>
      <c r="W118" t="inlineStr">
        <is>
          <t>CGE_DISTRIBUCION</t>
        </is>
      </c>
      <c r="X118" t="n">
        <v>85.163131954761</v>
      </c>
      <c r="Y118" t="n">
        <v>72.46126645465941</v>
      </c>
      <c r="Z118" t="n">
        <v>77086.4536751696</v>
      </c>
      <c r="AA118" t="n">
        <v>29752.05029714244</v>
      </c>
      <c r="AB118" t="n">
        <v>24961.97019930251</v>
      </c>
      <c r="AC118" t="n">
        <v>29752.05029714244</v>
      </c>
      <c r="AD118" s="2" t="n">
        <v>44470</v>
      </c>
    </row>
    <row r="119">
      <c r="A119" t="n">
        <v>-1</v>
      </c>
      <c r="B119" t="inlineStr">
        <is>
          <t>01-10-2021</t>
        </is>
      </c>
      <c r="C119" t="n">
        <v>2021</v>
      </c>
      <c r="D119" t="n">
        <v>10</v>
      </c>
      <c r="E119" t="inlineStr">
        <is>
          <t>Nirivilo 023</t>
        </is>
      </c>
      <c r="F119" t="inlineStr">
        <is>
          <t>CGE Distribucion</t>
        </is>
      </c>
      <c r="G119" t="inlineStr">
        <is>
          <t>CGE Distribucion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 (Emelectric)_BS2C_BB_CGE Distribucion_San Juan SpA.</t>
        </is>
      </c>
      <c r="K119" t="inlineStr">
        <is>
          <t>Nirivilo 023</t>
        </is>
      </c>
      <c r="L119" t="inlineStr">
        <is>
          <t>-1</t>
        </is>
      </c>
      <c r="M119" t="n">
        <v>2833.3110545121</v>
      </c>
      <c r="N119" t="n">
        <v>13.1653213129185</v>
      </c>
      <c r="O119" t="inlineStr">
        <is>
          <t>5</t>
        </is>
      </c>
      <c r="P119" s="2" t="n">
        <v>45002.85516863426</v>
      </c>
      <c r="Q119" t="n">
        <v>34</v>
      </c>
      <c r="R119" t="inlineStr">
        <is>
          <t>CHARRUA 220</t>
        </is>
      </c>
      <c r="S119" t="n">
        <v>589.569269378524</v>
      </c>
      <c r="T119" t="n">
        <v>43039.62600787867</v>
      </c>
      <c r="U119" t="n">
        <v>2.692439109066172</v>
      </c>
      <c r="V119" t="n">
        <v>14290.13169450454</v>
      </c>
      <c r="W119" t="inlineStr">
        <is>
          <t>CGE_DISTRIBUCION</t>
        </is>
      </c>
      <c r="X119" t="n">
        <v>77.66150401098601</v>
      </c>
      <c r="Y119" t="n">
        <v>43.03962600787867</v>
      </c>
      <c r="Z119" t="n">
        <v>45786.83617859433</v>
      </c>
      <c r="AA119" t="n">
        <v>17032.33813409362</v>
      </c>
      <c r="AB119" t="n">
        <v>14290.13169450454</v>
      </c>
      <c r="AC119" t="n">
        <v>17032.33813409362</v>
      </c>
      <c r="AD119" s="2" t="n">
        <v>44470</v>
      </c>
    </row>
    <row r="120">
      <c r="A120" t="n">
        <v>-1</v>
      </c>
      <c r="B120" t="inlineStr">
        <is>
          <t>01-10-2021</t>
        </is>
      </c>
      <c r="C120" t="n">
        <v>2021</v>
      </c>
      <c r="D120" t="n">
        <v>10</v>
      </c>
      <c r="E120" t="inlineStr">
        <is>
          <t>Nirivilo 023</t>
        </is>
      </c>
      <c r="F120" t="inlineStr">
        <is>
          <t>CGE Distribucion</t>
        </is>
      </c>
      <c r="G120" t="inlineStr">
        <is>
          <t>CGE Distribucion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 (Emelectric)_BS2C_BB_CGE Distribucion_San Juan SpA.</t>
        </is>
      </c>
      <c r="K120" t="inlineStr">
        <is>
          <t>Nirivilo 023</t>
        </is>
      </c>
      <c r="L120" t="inlineStr">
        <is>
          <t>-1</t>
        </is>
      </c>
      <c r="M120" t="n">
        <v>2833.3110545121</v>
      </c>
      <c r="N120" t="n">
        <v>13.1653213129185</v>
      </c>
      <c r="O120" t="inlineStr">
        <is>
          <t>5</t>
        </is>
      </c>
      <c r="P120" s="2" t="n">
        <v>45002.85516863426</v>
      </c>
      <c r="Q120" t="n">
        <v>23</v>
      </c>
      <c r="R120" t="inlineStr">
        <is>
          <t>ITAHUE 220</t>
        </is>
      </c>
      <c r="S120" t="n">
        <v>1425.035534163879</v>
      </c>
      <c r="T120" t="n">
        <v>114364.0844787047</v>
      </c>
      <c r="U120" t="n">
        <v>6.507838185047017</v>
      </c>
      <c r="V120" t="n">
        <v>37824.84391410086</v>
      </c>
      <c r="W120" t="inlineStr">
        <is>
          <t>CGE_DISTRIBUCION</t>
        </is>
      </c>
      <c r="X120" t="n">
        <v>85.376060274582</v>
      </c>
      <c r="Y120" t="n">
        <v>114.3640844787047</v>
      </c>
      <c r="Z120" t="n">
        <v>121663.9196581965</v>
      </c>
      <c r="AA120" t="n">
        <v>45083.24661990568</v>
      </c>
      <c r="AB120" t="n">
        <v>37824.84391410086</v>
      </c>
      <c r="AC120" t="n">
        <v>45083.24661990568</v>
      </c>
      <c r="AD120" s="2" t="n">
        <v>44470</v>
      </c>
    </row>
    <row r="121">
      <c r="A121" t="n">
        <v>-1</v>
      </c>
      <c r="B121" t="inlineStr">
        <is>
          <t>01-10-2021</t>
        </is>
      </c>
      <c r="C121" t="n">
        <v>2021</v>
      </c>
      <c r="D121" t="n">
        <v>10</v>
      </c>
      <c r="E121" t="inlineStr">
        <is>
          <t>Paniahue 13.2</t>
        </is>
      </c>
      <c r="F121" t="inlineStr">
        <is>
          <t>CGE Distribucion</t>
        </is>
      </c>
      <c r="G121" t="inlineStr">
        <is>
          <t>CGE Distribucion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 (Emelectric)_BS2C_BB_CGE Distribucion_San Juan SpA.</t>
        </is>
      </c>
      <c r="K121" t="inlineStr">
        <is>
          <t>Paniahue 13.2</t>
        </is>
      </c>
      <c r="L121" t="inlineStr">
        <is>
          <t>-1</t>
        </is>
      </c>
      <c r="M121" t="n">
        <v>10559.7109830477</v>
      </c>
      <c r="N121" t="n">
        <v>95.46228660357779</v>
      </c>
      <c r="O121" t="inlineStr">
        <is>
          <t>5</t>
        </is>
      </c>
      <c r="P121" s="2" t="n">
        <v>45002.85516863426</v>
      </c>
      <c r="Q121" t="n">
        <v>23</v>
      </c>
      <c r="R121" t="inlineStr">
        <is>
          <t>ITAHUE 220</t>
        </is>
      </c>
      <c r="S121" t="n">
        <v>4.784405124042716</v>
      </c>
      <c r="T121" t="n">
        <v>383.9652406333925</v>
      </c>
      <c r="U121" t="n">
        <v>0.04250906893754596</v>
      </c>
      <c r="V121" t="n">
        <v>247.0711243544561</v>
      </c>
      <c r="W121" t="inlineStr">
        <is>
          <t>CGE_DISTRIBUCION</t>
        </is>
      </c>
      <c r="X121" t="n">
        <v>85.376060274582</v>
      </c>
      <c r="Y121" t="n">
        <v>0.3839652406333925</v>
      </c>
      <c r="Z121" t="n">
        <v>408.4736602482899</v>
      </c>
      <c r="AA121" t="n">
        <v>294.4828657383267</v>
      </c>
      <c r="AB121" t="n">
        <v>247.0711243544561</v>
      </c>
      <c r="AC121" t="n">
        <v>294.4828657383267</v>
      </c>
      <c r="AD121" s="2" t="n">
        <v>44470</v>
      </c>
    </row>
    <row r="122">
      <c r="A122" t="n">
        <v>-1</v>
      </c>
      <c r="B122" t="inlineStr">
        <is>
          <t>01-10-2021</t>
        </is>
      </c>
      <c r="C122" t="n">
        <v>2021</v>
      </c>
      <c r="D122" t="n">
        <v>10</v>
      </c>
      <c r="E122" t="inlineStr">
        <is>
          <t>Paniahue 13.2</t>
        </is>
      </c>
      <c r="F122" t="inlineStr">
        <is>
          <t>CGE Distribucion</t>
        </is>
      </c>
      <c r="G122" t="inlineStr">
        <is>
          <t>CGE Distribucion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 (Emelectric)_BS2C_BB_CGE Distribucion_San Juan SpA.</t>
        </is>
      </c>
      <c r="K122" t="inlineStr">
        <is>
          <t>Paniahue 13.2</t>
        </is>
      </c>
      <c r="L122" t="inlineStr">
        <is>
          <t>-1</t>
        </is>
      </c>
      <c r="M122" t="n">
        <v>10559.7109830477</v>
      </c>
      <c r="N122" t="n">
        <v>95.46228660357779</v>
      </c>
      <c r="O122" t="inlineStr">
        <is>
          <t>5</t>
        </is>
      </c>
      <c r="P122" s="2" t="n">
        <v>45002.85516863426</v>
      </c>
      <c r="Q122" t="n">
        <v>13</v>
      </c>
      <c r="R122" t="inlineStr">
        <is>
          <t>MELIPILLA 220</t>
        </is>
      </c>
      <c r="S122" t="n">
        <v>360.608136583934</v>
      </c>
      <c r="T122" t="n">
        <v>29209.33833558513</v>
      </c>
      <c r="U122" t="n">
        <v>3.203975361629427</v>
      </c>
      <c r="V122" t="n">
        <v>19671.54843176325</v>
      </c>
      <c r="W122" t="inlineStr">
        <is>
          <t>CGE_DISTRIBUCION</t>
        </is>
      </c>
      <c r="X122" t="n">
        <v>86.170446627069</v>
      </c>
      <c r="Y122" t="n">
        <v>29.20933833558513</v>
      </c>
      <c r="Z122" t="n">
        <v>31073.76418679269</v>
      </c>
      <c r="AA122" t="n">
        <v>23446.4224454866</v>
      </c>
      <c r="AB122" t="n">
        <v>19671.54843176325</v>
      </c>
      <c r="AC122" t="n">
        <v>23446.4224454866</v>
      </c>
      <c r="AD122" s="2" t="n">
        <v>44470</v>
      </c>
    </row>
    <row r="123">
      <c r="A123" t="n">
        <v>-1</v>
      </c>
      <c r="B123" t="inlineStr">
        <is>
          <t>01-10-2021</t>
        </is>
      </c>
      <c r="C123" t="n">
        <v>2021</v>
      </c>
      <c r="D123" t="n">
        <v>10</v>
      </c>
      <c r="E123" t="inlineStr">
        <is>
          <t>Paniahue 13.2</t>
        </is>
      </c>
      <c r="F123" t="inlineStr">
        <is>
          <t>CGE Distribucion</t>
        </is>
      </c>
      <c r="G123" t="inlineStr">
        <is>
          <t>CGE Distribucion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 (Emelectric)_BS2C_BB_CGE Distribucion_San Juan SpA.</t>
        </is>
      </c>
      <c r="K123" t="inlineStr">
        <is>
          <t>Paniahue 13.2</t>
        </is>
      </c>
      <c r="L123" t="inlineStr">
        <is>
          <t>-1</t>
        </is>
      </c>
      <c r="M123" t="n">
        <v>10559.7109830477</v>
      </c>
      <c r="N123" t="n">
        <v>95.46228660357779</v>
      </c>
      <c r="O123" t="inlineStr">
        <is>
          <t>5</t>
        </is>
      </c>
      <c r="P123" s="2" t="n">
        <v>45002.85516863426</v>
      </c>
      <c r="Q123" t="n">
        <v>22</v>
      </c>
      <c r="R123" t="inlineStr">
        <is>
          <t>RAPEL 220</t>
        </is>
      </c>
      <c r="S123" t="n">
        <v>10516.53881730352</v>
      </c>
      <c r="T123" t="n">
        <v>852327.7055507489</v>
      </c>
      <c r="U123" t="n">
        <v>93.43863280360912</v>
      </c>
      <c r="V123" t="n">
        <v>568909.752444125</v>
      </c>
      <c r="W123" t="inlineStr">
        <is>
          <t>CGE_DISTRIBUCION</t>
        </is>
      </c>
      <c r="X123" t="n">
        <v>86.219583971661</v>
      </c>
      <c r="Y123" t="n">
        <v>852.327705550749</v>
      </c>
      <c r="Z123" t="n">
        <v>906731.6016497329</v>
      </c>
      <c r="AA123" t="n">
        <v>678080.7538070621</v>
      </c>
      <c r="AB123" t="n">
        <v>568909.752444125</v>
      </c>
      <c r="AC123" t="n">
        <v>678080.7538070621</v>
      </c>
      <c r="AD123" s="2" t="n">
        <v>44470</v>
      </c>
    </row>
    <row r="124">
      <c r="A124" t="n">
        <v>-1</v>
      </c>
      <c r="B124" t="inlineStr">
        <is>
          <t>01-10-2021</t>
        </is>
      </c>
      <c r="C124" t="n">
        <v>2021</v>
      </c>
      <c r="D124" t="n">
        <v>10</v>
      </c>
      <c r="E124" t="inlineStr">
        <is>
          <t>Parral 13.2</t>
        </is>
      </c>
      <c r="F124" t="inlineStr">
        <is>
          <t>CGE Distribucion</t>
        </is>
      </c>
      <c r="G124" t="inlineStr">
        <is>
          <t>CGE Distribucion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 (Emelectric)_BS2C_BB_CGE Distribucion_San Juan SpA.</t>
        </is>
      </c>
      <c r="K124" t="inlineStr">
        <is>
          <t>Parral 13.2</t>
        </is>
      </c>
      <c r="L124" t="inlineStr">
        <is>
          <t>-1</t>
        </is>
      </c>
      <c r="M124" t="n">
        <v>5069.85535741675</v>
      </c>
      <c r="N124" t="n">
        <v>49.2911741126167</v>
      </c>
      <c r="O124" t="inlineStr">
        <is>
          <t>5</t>
        </is>
      </c>
      <c r="P124" s="2" t="n">
        <v>45002.85516863426</v>
      </c>
      <c r="Q124" t="n">
        <v>8</v>
      </c>
      <c r="R124" t="inlineStr">
        <is>
          <t>ALTO JAHUEL 220</t>
        </is>
      </c>
      <c r="S124" t="n">
        <v>741.1194458530152</v>
      </c>
      <c r="T124" t="n">
        <v>59329.0899717345</v>
      </c>
      <c r="U124" t="n">
        <v>7.081669390031221</v>
      </c>
      <c r="V124" t="n">
        <v>42763.87133280398</v>
      </c>
      <c r="W124" t="inlineStr">
        <is>
          <t>CGE_DISTRIBUCION</t>
        </is>
      </c>
      <c r="X124" t="n">
        <v>85.163131954761</v>
      </c>
      <c r="Y124" t="n">
        <v>59.3290899717345</v>
      </c>
      <c r="Z124" t="n">
        <v>63116.05316141969</v>
      </c>
      <c r="AA124" t="n">
        <v>50970.04926436708</v>
      </c>
      <c r="AB124" t="n">
        <v>42763.87133280398</v>
      </c>
      <c r="AC124" t="n">
        <v>50970.04926436708</v>
      </c>
      <c r="AD124" s="2" t="n">
        <v>44470</v>
      </c>
    </row>
    <row r="125">
      <c r="A125" t="n">
        <v>-1</v>
      </c>
      <c r="B125" t="inlineStr">
        <is>
          <t>01-10-2021</t>
        </is>
      </c>
      <c r="C125" t="n">
        <v>2021</v>
      </c>
      <c r="D125" t="n">
        <v>10</v>
      </c>
      <c r="E125" t="inlineStr">
        <is>
          <t>Parral 13.2</t>
        </is>
      </c>
      <c r="F125" t="inlineStr">
        <is>
          <t>CGE Distribucion</t>
        </is>
      </c>
      <c r="G125" t="inlineStr">
        <is>
          <t>CGE Distribucion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 (Emelectric)_BS2C_BB_CGE Distribucion_San Juan SpA.</t>
        </is>
      </c>
      <c r="K125" t="inlineStr">
        <is>
          <t>Parral 13.2</t>
        </is>
      </c>
      <c r="L125" t="inlineStr">
        <is>
          <t>-1</t>
        </is>
      </c>
      <c r="M125" t="n">
        <v>5069.85535741675</v>
      </c>
      <c r="N125" t="n">
        <v>49.2911741126167</v>
      </c>
      <c r="O125" t="inlineStr">
        <is>
          <t>5</t>
        </is>
      </c>
      <c r="P125" s="2" t="n">
        <v>45002.85516863426</v>
      </c>
      <c r="Q125" t="n">
        <v>34</v>
      </c>
      <c r="R125" t="inlineStr">
        <is>
          <t>CHARRUA 220</t>
        </is>
      </c>
      <c r="S125" t="n">
        <v>3579.338990939354</v>
      </c>
      <c r="T125" t="n">
        <v>261298.2384374243</v>
      </c>
      <c r="U125" t="n">
        <v>34.2019029597931</v>
      </c>
      <c r="V125" t="n">
        <v>181526.7412556724</v>
      </c>
      <c r="W125" t="inlineStr">
        <is>
          <t>CGE_DISTRIBUCION</t>
        </is>
      </c>
      <c r="X125" t="n">
        <v>77.66150401098601</v>
      </c>
      <c r="Y125" t="n">
        <v>261.2982384374243</v>
      </c>
      <c r="Z125" t="n">
        <v>277976.8494015153</v>
      </c>
      <c r="AA125" t="n">
        <v>216360.8358232091</v>
      </c>
      <c r="AB125" t="n">
        <v>181526.7412556724</v>
      </c>
      <c r="AC125" t="n">
        <v>216360.8358232091</v>
      </c>
      <c r="AD125" s="2" t="n">
        <v>44470</v>
      </c>
    </row>
    <row r="126">
      <c r="A126" t="n">
        <v>-1</v>
      </c>
      <c r="B126" t="inlineStr">
        <is>
          <t>01-10-2021</t>
        </is>
      </c>
      <c r="C126" t="n">
        <v>2021</v>
      </c>
      <c r="D126" t="n">
        <v>10</v>
      </c>
      <c r="E126" t="inlineStr">
        <is>
          <t>Parral 13.2</t>
        </is>
      </c>
      <c r="F126" t="inlineStr">
        <is>
          <t>CGE Distribucion</t>
        </is>
      </c>
      <c r="G126" t="inlineStr">
        <is>
          <t>CGE Distribucion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 (Emelectric)_BS2C_BB_CGE Distribucion_San Juan SpA.</t>
        </is>
      </c>
      <c r="K126" t="inlineStr">
        <is>
          <t>Parral 13.2</t>
        </is>
      </c>
      <c r="L126" t="inlineStr">
        <is>
          <t>-1</t>
        </is>
      </c>
      <c r="M126" t="n">
        <v>5069.85535741675</v>
      </c>
      <c r="N126" t="n">
        <v>49.2911741126167</v>
      </c>
      <c r="O126" t="inlineStr">
        <is>
          <t>5</t>
        </is>
      </c>
      <c r="P126" s="2" t="n">
        <v>45002.85516863426</v>
      </c>
      <c r="Q126" t="n">
        <v>23</v>
      </c>
      <c r="R126" t="inlineStr">
        <is>
          <t>ITAHUE 220</t>
        </is>
      </c>
      <c r="S126" t="n">
        <v>880.0148174797026</v>
      </c>
      <c r="T126" t="n">
        <v>70624.26621369203</v>
      </c>
      <c r="U126" t="n">
        <v>8.408865845568297</v>
      </c>
      <c r="V126" t="n">
        <v>48873.99303105701</v>
      </c>
      <c r="W126" t="inlineStr">
        <is>
          <t>CGE_DISTRIBUCION</t>
        </is>
      </c>
      <c r="X126" t="n">
        <v>85.376060274582</v>
      </c>
      <c r="Y126" t="n">
        <v>70.62426621369202</v>
      </c>
      <c r="Z126" t="n">
        <v>75132.19809967237</v>
      </c>
      <c r="AA126" t="n">
        <v>58252.67345775567</v>
      </c>
      <c r="AB126" t="n">
        <v>48873.99303105701</v>
      </c>
      <c r="AC126" t="n">
        <v>58252.67345775567</v>
      </c>
      <c r="AD126" s="2" t="n">
        <v>44470</v>
      </c>
    </row>
    <row r="127">
      <c r="A127" t="n">
        <v>-1</v>
      </c>
      <c r="B127" t="inlineStr">
        <is>
          <t>01-10-2021</t>
        </is>
      </c>
      <c r="C127" t="n">
        <v>2021</v>
      </c>
      <c r="D127" t="n">
        <v>10</v>
      </c>
      <c r="E127" t="inlineStr">
        <is>
          <t>Parral 13.2</t>
        </is>
      </c>
      <c r="F127" t="inlineStr">
        <is>
          <t>CGE Distribucion</t>
        </is>
      </c>
      <c r="G127" t="inlineStr">
        <is>
          <t>CGE Distribucion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 (Emelectric)_BS2C_BB_CGE Distribucion_San Juan SpA.</t>
        </is>
      </c>
      <c r="K127" t="inlineStr">
        <is>
          <t>Parral 13.2</t>
        </is>
      </c>
      <c r="L127" t="inlineStr">
        <is>
          <t>-1</t>
        </is>
      </c>
      <c r="M127" t="n">
        <v>5069.85535741675</v>
      </c>
      <c r="N127" t="n">
        <v>49.2911741126167</v>
      </c>
      <c r="O127" t="inlineStr">
        <is>
          <t>5</t>
        </is>
      </c>
      <c r="P127" s="2" t="n">
        <v>45002.85516863426</v>
      </c>
      <c r="Q127" t="n">
        <v>22</v>
      </c>
      <c r="R127" t="inlineStr">
        <is>
          <t>RAPEL 220</t>
        </is>
      </c>
      <c r="S127" t="n">
        <v>24.08432008712044</v>
      </c>
      <c r="T127" t="n">
        <v>1951.947654662732</v>
      </c>
      <c r="U127" t="n">
        <v>0.2301345529321075</v>
      </c>
      <c r="V127" t="n">
        <v>1401.19549707696</v>
      </c>
      <c r="W127" t="inlineStr">
        <is>
          <t>CGE_DISTRIBUCION</t>
        </is>
      </c>
      <c r="X127" t="n">
        <v>86.21958397166102</v>
      </c>
      <c r="Y127" t="n">
        <v>1.951947654662732</v>
      </c>
      <c r="Z127" t="n">
        <v>2076.540058151842</v>
      </c>
      <c r="AA127" t="n">
        <v>1670.07806564596</v>
      </c>
      <c r="AB127" t="n">
        <v>1401.19549707696</v>
      </c>
      <c r="AC127" t="n">
        <v>1670.07806564596</v>
      </c>
      <c r="AD127" s="2" t="n">
        <v>44470</v>
      </c>
    </row>
    <row r="128">
      <c r="A128" t="n">
        <v>-1</v>
      </c>
      <c r="B128" t="inlineStr">
        <is>
          <t>01-10-2021</t>
        </is>
      </c>
      <c r="C128" t="n">
        <v>2021</v>
      </c>
      <c r="D128" t="n">
        <v>10</v>
      </c>
      <c r="E128" t="inlineStr">
        <is>
          <t>Parronal 13.2</t>
        </is>
      </c>
      <c r="F128" t="inlineStr">
        <is>
          <t>CGE Distribucion</t>
        </is>
      </c>
      <c r="G128" t="inlineStr">
        <is>
          <t>CGE Distribucion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 (Emelectric)_BS2C_BB_CGE Distribucion_San Juan SpA.</t>
        </is>
      </c>
      <c r="K128" t="inlineStr">
        <is>
          <t>Parronal 13.2</t>
        </is>
      </c>
      <c r="L128" t="inlineStr">
        <is>
          <t>-1</t>
        </is>
      </c>
      <c r="M128" t="n">
        <v>815.214537710004</v>
      </c>
      <c r="N128" t="n">
        <v>5.85278555035055</v>
      </c>
      <c r="O128" t="inlineStr">
        <is>
          <t>5</t>
        </is>
      </c>
      <c r="P128" s="2" t="n">
        <v>45002.85516863426</v>
      </c>
      <c r="Q128" t="n">
        <v>8</v>
      </c>
      <c r="R128" t="inlineStr">
        <is>
          <t>ALTO JAHUEL 220</t>
        </is>
      </c>
      <c r="S128" t="n">
        <v>301.6374537563601</v>
      </c>
      <c r="T128" t="n">
        <v>24147.08686014595</v>
      </c>
      <c r="U128" t="n">
        <v>2.128383124721145</v>
      </c>
      <c r="V128" t="n">
        <v>12852.60537869942</v>
      </c>
      <c r="W128" t="inlineStr">
        <is>
          <t>CGE_DISTRIBUCION</t>
        </is>
      </c>
      <c r="X128" t="n">
        <v>85.163131954761</v>
      </c>
      <c r="Y128" t="n">
        <v>24.14708686014595</v>
      </c>
      <c r="Z128" t="n">
        <v>25688.39027675101</v>
      </c>
      <c r="AA128" t="n">
        <v>15318.95754314591</v>
      </c>
      <c r="AB128" t="n">
        <v>12852.60537869942</v>
      </c>
      <c r="AC128" t="n">
        <v>15318.95754314591</v>
      </c>
      <c r="AD128" s="2" t="n">
        <v>44470</v>
      </c>
    </row>
    <row r="129">
      <c r="A129" t="n">
        <v>-1</v>
      </c>
      <c r="B129" t="inlineStr">
        <is>
          <t>01-10-2021</t>
        </is>
      </c>
      <c r="C129" t="n">
        <v>2021</v>
      </c>
      <c r="D129" t="n">
        <v>10</v>
      </c>
      <c r="E129" t="inlineStr">
        <is>
          <t>Parronal 13.2</t>
        </is>
      </c>
      <c r="F129" t="inlineStr">
        <is>
          <t>CGE Distribucion</t>
        </is>
      </c>
      <c r="G129" t="inlineStr">
        <is>
          <t>CGE Distribucion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 (Emelectric)_BS2C_BB_CGE Distribucion_San Juan SpA.</t>
        </is>
      </c>
      <c r="K129" t="inlineStr">
        <is>
          <t>Parronal 13.2</t>
        </is>
      </c>
      <c r="L129" t="inlineStr">
        <is>
          <t>-1</t>
        </is>
      </c>
      <c r="M129" t="n">
        <v>815.214537710004</v>
      </c>
      <c r="N129" t="n">
        <v>5.85278555035055</v>
      </c>
      <c r="O129" t="inlineStr">
        <is>
          <t>5</t>
        </is>
      </c>
      <c r="P129" s="2" t="n">
        <v>45002.85516863426</v>
      </c>
      <c r="Q129" t="n">
        <v>34</v>
      </c>
      <c r="R129" t="inlineStr">
        <is>
          <t>CHARRUA 220</t>
        </is>
      </c>
      <c r="S129" t="n">
        <v>87.56023590136051</v>
      </c>
      <c r="T129" t="n">
        <v>6392.056034957006</v>
      </c>
      <c r="U129" t="n">
        <v>0.6178335155938135</v>
      </c>
      <c r="V129" t="n">
        <v>3279.153936438134</v>
      </c>
      <c r="W129" t="inlineStr">
        <is>
          <t>CGE_DISTRIBUCION</t>
        </is>
      </c>
      <c r="X129" t="n">
        <v>77.66150401098601</v>
      </c>
      <c r="Y129" t="n">
        <v>6.392056034957006</v>
      </c>
      <c r="Z129" t="n">
        <v>6800.05961165639</v>
      </c>
      <c r="AA129" t="n">
        <v>3908.407552369648</v>
      </c>
      <c r="AB129" t="n">
        <v>3279.153936438134</v>
      </c>
      <c r="AC129" t="n">
        <v>3908.407552369648</v>
      </c>
      <c r="AD129" s="2" t="n">
        <v>44470</v>
      </c>
    </row>
    <row r="130">
      <c r="A130" t="n">
        <v>-1</v>
      </c>
      <c r="B130" t="inlineStr">
        <is>
          <t>01-10-2021</t>
        </is>
      </c>
      <c r="C130" t="n">
        <v>2021</v>
      </c>
      <c r="D130" t="n">
        <v>10</v>
      </c>
      <c r="E130" t="inlineStr">
        <is>
          <t>Parronal 13.2</t>
        </is>
      </c>
      <c r="F130" t="inlineStr">
        <is>
          <t>CGE Distribucion</t>
        </is>
      </c>
      <c r="G130" t="inlineStr">
        <is>
          <t>CGE Distribucion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 (Emelectric)_BS2C_BB_CGE Distribucion_San Juan SpA.</t>
        </is>
      </c>
      <c r="K130" t="inlineStr">
        <is>
          <t>Parronal 13.2</t>
        </is>
      </c>
      <c r="L130" t="inlineStr">
        <is>
          <t>-1</t>
        </is>
      </c>
      <c r="M130" t="n">
        <v>815.214537710004</v>
      </c>
      <c r="N130" t="n">
        <v>5.85278555035055</v>
      </c>
      <c r="O130" t="inlineStr">
        <is>
          <t>5</t>
        </is>
      </c>
      <c r="P130" s="2" t="n">
        <v>45002.85516863426</v>
      </c>
      <c r="Q130" t="n">
        <v>23</v>
      </c>
      <c r="R130" t="inlineStr">
        <is>
          <t>ITAHUE 220</t>
        </is>
      </c>
      <c r="S130" t="n">
        <v>450.8924090646792</v>
      </c>
      <c r="T130" t="n">
        <v>36185.69244403808</v>
      </c>
      <c r="U130" t="n">
        <v>3.181540563239461</v>
      </c>
      <c r="V130" t="n">
        <v>18491.74361578625</v>
      </c>
      <c r="W130" t="inlineStr">
        <is>
          <t>CGE_DISTRIBUCION</t>
        </is>
      </c>
      <c r="X130" t="n">
        <v>85.37606027458202</v>
      </c>
      <c r="Y130" t="n">
        <v>36.18569244403808</v>
      </c>
      <c r="Z130" t="n">
        <v>38495.41749365754</v>
      </c>
      <c r="AA130" t="n">
        <v>22040.21885075834</v>
      </c>
      <c r="AB130" t="n">
        <v>18491.74361578625</v>
      </c>
      <c r="AC130" t="n">
        <v>22040.21885075834</v>
      </c>
      <c r="AD130" s="2" t="n">
        <v>44470</v>
      </c>
    </row>
    <row r="131">
      <c r="A131" t="n">
        <v>-1</v>
      </c>
      <c r="B131" t="inlineStr">
        <is>
          <t>01-10-2021</t>
        </is>
      </c>
      <c r="C131" t="n">
        <v>2021</v>
      </c>
      <c r="D131" t="n">
        <v>10</v>
      </c>
      <c r="E131" t="inlineStr">
        <is>
          <t>Placilla Emelectric 13.2</t>
        </is>
      </c>
      <c r="F131" t="inlineStr">
        <is>
          <t>CGE Distribucion</t>
        </is>
      </c>
      <c r="G131" t="inlineStr">
        <is>
          <t>CGE Distribucion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 (Emelectric)_BS2C_BB_CGE Distribucion_San Juan SpA.</t>
        </is>
      </c>
      <c r="K131" t="inlineStr">
        <is>
          <t>Placilla Emelectric 13.2</t>
        </is>
      </c>
      <c r="L131" t="inlineStr">
        <is>
          <t>-1</t>
        </is>
      </c>
      <c r="M131" t="n">
        <v>2089.75160068714</v>
      </c>
      <c r="N131" t="n">
        <v>14.6663635363285</v>
      </c>
      <c r="O131" t="inlineStr">
        <is>
          <t>5</t>
        </is>
      </c>
      <c r="P131" s="2" t="n">
        <v>45002.85516863426</v>
      </c>
      <c r="Q131" t="n">
        <v>8</v>
      </c>
      <c r="R131" t="inlineStr">
        <is>
          <t>ALTO JAHUEL 220</t>
        </is>
      </c>
      <c r="S131" t="n">
        <v>1232.674807441311</v>
      </c>
      <c r="T131" t="n">
        <v>98679.74044642792</v>
      </c>
      <c r="U131" t="n">
        <v>8.502568597364588</v>
      </c>
      <c r="V131" t="n">
        <v>51344.21412102038</v>
      </c>
      <c r="W131" t="inlineStr">
        <is>
          <t>CGE_DISTRIBUCION</t>
        </is>
      </c>
      <c r="X131" t="n">
        <v>85.16313195476101</v>
      </c>
      <c r="Y131" t="n">
        <v>98.67974044642793</v>
      </c>
      <c r="Z131" t="n">
        <v>104978.447283434</v>
      </c>
      <c r="AA131" t="n">
        <v>61196.91790348078</v>
      </c>
      <c r="AB131" t="n">
        <v>51344.21412102038</v>
      </c>
      <c r="AC131" t="n">
        <v>61196.91790348078</v>
      </c>
      <c r="AD131" s="2" t="n">
        <v>44470</v>
      </c>
    </row>
    <row r="132">
      <c r="A132" t="n">
        <v>-1</v>
      </c>
      <c r="B132" t="inlineStr">
        <is>
          <t>01-10-2021</t>
        </is>
      </c>
      <c r="C132" t="n">
        <v>2021</v>
      </c>
      <c r="D132" t="n">
        <v>10</v>
      </c>
      <c r="E132" t="inlineStr">
        <is>
          <t>Placilla Emelectric 13.2</t>
        </is>
      </c>
      <c r="F132" t="inlineStr">
        <is>
          <t>CGE Distribucion</t>
        </is>
      </c>
      <c r="G132" t="inlineStr">
        <is>
          <t>CGE Distribucion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 (Emelectric)_BS2C_BB_CGE Distribucion_San Juan SpA.</t>
        </is>
      </c>
      <c r="K132" t="inlineStr">
        <is>
          <t>Placilla Emelectric 13.2</t>
        </is>
      </c>
      <c r="L132" t="inlineStr">
        <is>
          <t>-1</t>
        </is>
      </c>
      <c r="M132" t="n">
        <v>2089.75160068714</v>
      </c>
      <c r="N132" t="n">
        <v>14.6663635363285</v>
      </c>
      <c r="O132" t="inlineStr">
        <is>
          <t>5</t>
        </is>
      </c>
      <c r="P132" s="2" t="n">
        <v>45002.85516863426</v>
      </c>
      <c r="Q132" t="n">
        <v>34</v>
      </c>
      <c r="R132" t="inlineStr">
        <is>
          <t>CHARRUA 220</t>
        </is>
      </c>
      <c r="S132" t="n">
        <v>20.97353025200213</v>
      </c>
      <c r="T132" t="n">
        <v>1531.105749562976</v>
      </c>
      <c r="U132" t="n">
        <v>0.144668227678564</v>
      </c>
      <c r="V132" t="n">
        <v>767.8272160644202</v>
      </c>
      <c r="W132" t="inlineStr">
        <is>
          <t>CGE_DISTRIBUCION</t>
        </is>
      </c>
      <c r="X132" t="n">
        <v>77.66150401098601</v>
      </c>
      <c r="Y132" t="n">
        <v>1.531105749562976</v>
      </c>
      <c r="Z132" t="n">
        <v>1628.8359037904</v>
      </c>
      <c r="AA132" t="n">
        <v>915.1695066322053</v>
      </c>
      <c r="AB132" t="n">
        <v>767.8272160644202</v>
      </c>
      <c r="AC132" t="n">
        <v>915.1695066322053</v>
      </c>
      <c r="AD132" s="2" t="n">
        <v>44470</v>
      </c>
    </row>
    <row r="133">
      <c r="A133" t="n">
        <v>-1</v>
      </c>
      <c r="B133" t="inlineStr">
        <is>
          <t>01-10-2021</t>
        </is>
      </c>
      <c r="C133" t="n">
        <v>2021</v>
      </c>
      <c r="D133" t="n">
        <v>10</v>
      </c>
      <c r="E133" t="inlineStr">
        <is>
          <t>Placilla Emelectric 13.2</t>
        </is>
      </c>
      <c r="F133" t="inlineStr">
        <is>
          <t>CGE Distribucion</t>
        </is>
      </c>
      <c r="G133" t="inlineStr">
        <is>
          <t>CGE Distribucion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 (Emelectric)_BS2C_BB_CGE Distribucion_San Juan SpA.</t>
        </is>
      </c>
      <c r="K133" t="inlineStr">
        <is>
          <t>Placilla Emelectric 13.2</t>
        </is>
      </c>
      <c r="L133" t="inlineStr">
        <is>
          <t>-1</t>
        </is>
      </c>
      <c r="M133" t="n">
        <v>2089.75160068714</v>
      </c>
      <c r="N133" t="n">
        <v>14.6663635363285</v>
      </c>
      <c r="O133" t="inlineStr">
        <is>
          <t>5</t>
        </is>
      </c>
      <c r="P133" s="2" t="n">
        <v>45002.85516863426</v>
      </c>
      <c r="Q133" t="n">
        <v>23</v>
      </c>
      <c r="R133" t="inlineStr">
        <is>
          <t>ITAHUE 220</t>
        </is>
      </c>
      <c r="S133" t="n">
        <v>882.5219967891048</v>
      </c>
      <c r="T133" t="n">
        <v>70825.47612002041</v>
      </c>
      <c r="U133" t="n">
        <v>6.087334446266595</v>
      </c>
      <c r="V133" t="n">
        <v>35380.79293551152</v>
      </c>
      <c r="W133" t="inlineStr">
        <is>
          <t>CGE_DISTRIBUCION</t>
        </is>
      </c>
      <c r="X133" t="n">
        <v>85.376060274582</v>
      </c>
      <c r="Y133" t="n">
        <v>70.82547612002041</v>
      </c>
      <c r="Z133" t="n">
        <v>75346.25119151108</v>
      </c>
      <c r="AA133" t="n">
        <v>42170.19420203995</v>
      </c>
      <c r="AB133" t="n">
        <v>35380.79293551152</v>
      </c>
      <c r="AC133" t="n">
        <v>42170.19420203995</v>
      </c>
      <c r="AD133" s="2" t="n">
        <v>44470</v>
      </c>
    </row>
    <row r="134">
      <c r="A134" t="n">
        <v>-1</v>
      </c>
      <c r="B134" t="inlineStr">
        <is>
          <t>01-10-2021</t>
        </is>
      </c>
      <c r="C134" t="n">
        <v>2021</v>
      </c>
      <c r="D134" t="n">
        <v>10</v>
      </c>
      <c r="E134" t="inlineStr">
        <is>
          <t>Placilla Emelectric 13.2</t>
        </is>
      </c>
      <c r="F134" t="inlineStr">
        <is>
          <t>CGE Distribucion</t>
        </is>
      </c>
      <c r="G134" t="inlineStr">
        <is>
          <t>CGE Distribucion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 (Emelectric)_BS2C_BB_CGE Distribucion_San Juan SpA.</t>
        </is>
      </c>
      <c r="K134" t="inlineStr">
        <is>
          <t>Placilla Emelectric 13.2</t>
        </is>
      </c>
      <c r="L134" t="inlineStr">
        <is>
          <t>-1</t>
        </is>
      </c>
      <c r="M134" t="n">
        <v>2089.75160068714</v>
      </c>
      <c r="N134" t="n">
        <v>14.6663635363285</v>
      </c>
      <c r="O134" t="inlineStr">
        <is>
          <t>5</t>
        </is>
      </c>
      <c r="P134" s="2" t="n">
        <v>45002.85516863426</v>
      </c>
      <c r="Q134" t="n">
        <v>22</v>
      </c>
      <c r="R134" t="inlineStr">
        <is>
          <t>RAPEL 220</t>
        </is>
      </c>
      <c r="S134" t="n">
        <v>17.34821470599694</v>
      </c>
      <c r="T134" t="n">
        <v>1406.010503325981</v>
      </c>
      <c r="U134" t="n">
        <v>0.1196620428105658</v>
      </c>
      <c r="V134" t="n">
        <v>728.5734081255496</v>
      </c>
      <c r="W134" t="inlineStr">
        <is>
          <t>CGE_DISTRIBUCION</t>
        </is>
      </c>
      <c r="X134" t="n">
        <v>86.21958397166101</v>
      </c>
      <c r="Y134" t="n">
        <v>1.406010503325981</v>
      </c>
      <c r="Z134" t="n">
        <v>1495.755854602107</v>
      </c>
      <c r="AA134" t="n">
        <v>868.383084774195</v>
      </c>
      <c r="AB134" t="n">
        <v>728.5734081255496</v>
      </c>
      <c r="AC134" t="n">
        <v>868.383084774195</v>
      </c>
      <c r="AD134" s="2" t="n">
        <v>44470</v>
      </c>
    </row>
    <row r="135">
      <c r="A135" t="n">
        <v>-1</v>
      </c>
      <c r="B135" t="inlineStr">
        <is>
          <t>01-10-2021</t>
        </is>
      </c>
      <c r="C135" t="n">
        <v>2021</v>
      </c>
      <c r="D135" t="n">
        <v>10</v>
      </c>
      <c r="E135" t="inlineStr">
        <is>
          <t>Portezuelo 066</t>
        </is>
      </c>
      <c r="F135" t="inlineStr">
        <is>
          <t>CGE Distribucion</t>
        </is>
      </c>
      <c r="G135" t="inlineStr">
        <is>
          <t>CGE Distribucion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 (Emelectric)_BS2C_BB_CGE Distribucion_San Juan SpA.</t>
        </is>
      </c>
      <c r="K135" t="inlineStr">
        <is>
          <t>Portezuelo 066</t>
        </is>
      </c>
      <c r="L135" t="inlineStr">
        <is>
          <t>-1</t>
        </is>
      </c>
      <c r="M135" t="n">
        <v>190.953303823802</v>
      </c>
      <c r="N135" t="n">
        <v>2.19598987644229</v>
      </c>
      <c r="O135" t="inlineStr">
        <is>
          <t>5</t>
        </is>
      </c>
      <c r="P135" s="2" t="n">
        <v>45002.85516863426</v>
      </c>
      <c r="Q135" t="n">
        <v>23</v>
      </c>
      <c r="R135" t="inlineStr">
        <is>
          <t>ITAHUE 220</t>
        </is>
      </c>
      <c r="S135" t="n">
        <v>0.1061750318369548</v>
      </c>
      <c r="T135" t="n">
        <v>8.520917562701465</v>
      </c>
      <c r="U135" t="n">
        <v>0.001200050167223986</v>
      </c>
      <c r="V135" t="n">
        <v>6.974929150610091</v>
      </c>
      <c r="W135" t="inlineStr">
        <is>
          <t>CGE_DISTRIBUCION</t>
        </is>
      </c>
      <c r="X135" t="n">
        <v>85.376060274582</v>
      </c>
      <c r="Y135" t="n">
        <v>0.008520917562701465</v>
      </c>
      <c r="Z135" t="n">
        <v>9.064805917767517</v>
      </c>
      <c r="AA135" t="n">
        <v>8.313383969737892</v>
      </c>
      <c r="AB135" t="n">
        <v>6.974929150610091</v>
      </c>
      <c r="AC135" t="n">
        <v>8.313383969737892</v>
      </c>
      <c r="AD135" s="2" t="n">
        <v>44470</v>
      </c>
    </row>
    <row r="136">
      <c r="A136" t="n">
        <v>-1</v>
      </c>
      <c r="B136" t="inlineStr">
        <is>
          <t>01-10-2021</t>
        </is>
      </c>
      <c r="C136" t="n">
        <v>2021</v>
      </c>
      <c r="D136" t="n">
        <v>10</v>
      </c>
      <c r="E136" t="inlineStr">
        <is>
          <t>Portezuelo 066</t>
        </is>
      </c>
      <c r="F136" t="inlineStr">
        <is>
          <t>CGE Distribucion</t>
        </is>
      </c>
      <c r="G136" t="inlineStr">
        <is>
          <t>CGE Distribucion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 (Emelectric)_BS2C_BB_CGE Distribucion_San Juan SpA.</t>
        </is>
      </c>
      <c r="K136" t="inlineStr">
        <is>
          <t>Portezuelo 066</t>
        </is>
      </c>
      <c r="L136" t="inlineStr">
        <is>
          <t>-1</t>
        </is>
      </c>
      <c r="M136" t="n">
        <v>190.953303823802</v>
      </c>
      <c r="N136" t="n">
        <v>2.19598987644229</v>
      </c>
      <c r="O136" t="inlineStr">
        <is>
          <t>5</t>
        </is>
      </c>
      <c r="P136" s="2" t="n">
        <v>45002.85516863426</v>
      </c>
      <c r="Q136" t="n">
        <v>13</v>
      </c>
      <c r="R136" t="inlineStr">
        <is>
          <t>MELIPILLA 220</t>
        </is>
      </c>
      <c r="S136" t="n">
        <v>6.742116811150698</v>
      </c>
      <c r="T136" t="n">
        <v>546.1129438190023</v>
      </c>
      <c r="U136" t="n">
        <v>0.07620321149599098</v>
      </c>
      <c r="V136" t="n">
        <v>467.8672575175265</v>
      </c>
      <c r="W136" t="inlineStr">
        <is>
          <t>CGE_DISTRIBUCION</t>
        </is>
      </c>
      <c r="X136" t="n">
        <v>86.17044662706901</v>
      </c>
      <c r="Y136" t="n">
        <v>0.5461129438190023</v>
      </c>
      <c r="Z136" t="n">
        <v>580.9712168287259</v>
      </c>
      <c r="AA136" t="n">
        <v>557.6486978754785</v>
      </c>
      <c r="AB136" t="n">
        <v>467.8672575175265</v>
      </c>
      <c r="AC136" t="n">
        <v>557.6486978754785</v>
      </c>
      <c r="AD136" s="2" t="n">
        <v>44470</v>
      </c>
    </row>
    <row r="137">
      <c r="A137" t="n">
        <v>-1</v>
      </c>
      <c r="B137" t="inlineStr">
        <is>
          <t>01-10-2021</t>
        </is>
      </c>
      <c r="C137" t="n">
        <v>2021</v>
      </c>
      <c r="D137" t="n">
        <v>10</v>
      </c>
      <c r="E137" t="inlineStr">
        <is>
          <t>Portezuelo 066</t>
        </is>
      </c>
      <c r="F137" t="inlineStr">
        <is>
          <t>CGE Distribucion</t>
        </is>
      </c>
      <c r="G137" t="inlineStr">
        <is>
          <t>CGE Distribucion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 (Emelectric)_BS2C_BB_CGE Distribucion_San Juan SpA.</t>
        </is>
      </c>
      <c r="K137" t="inlineStr">
        <is>
          <t>Portezuelo 066</t>
        </is>
      </c>
      <c r="L137" t="inlineStr">
        <is>
          <t>-1</t>
        </is>
      </c>
      <c r="M137" t="n">
        <v>190.953303823802</v>
      </c>
      <c r="N137" t="n">
        <v>2.19598987644229</v>
      </c>
      <c r="O137" t="inlineStr">
        <is>
          <t>5</t>
        </is>
      </c>
      <c r="P137" s="2" t="n">
        <v>45002.85516863426</v>
      </c>
      <c r="Q137" t="n">
        <v>22</v>
      </c>
      <c r="R137" t="inlineStr">
        <is>
          <t>RAPEL 220</t>
        </is>
      </c>
      <c r="S137" t="n">
        <v>189.9317855969115</v>
      </c>
      <c r="T137" t="n">
        <v>15393.2891649308</v>
      </c>
      <c r="U137" t="n">
        <v>2.146716295943623</v>
      </c>
      <c r="V137" t="n">
        <v>13070.48059082777</v>
      </c>
      <c r="W137" t="inlineStr">
        <is>
          <t>CGE_DISTRIBUCION</t>
        </is>
      </c>
      <c r="X137" t="n">
        <v>86.219583971661</v>
      </c>
      <c r="Y137" t="n">
        <v>15.3932891649308</v>
      </c>
      <c r="Z137" t="n">
        <v>16375.83953716043</v>
      </c>
      <c r="AA137" t="n">
        <v>15578.64194377565</v>
      </c>
      <c r="AB137" t="n">
        <v>13070.48059082777</v>
      </c>
      <c r="AC137" t="n">
        <v>15578.64194377565</v>
      </c>
      <c r="AD137" s="2" t="n">
        <v>44470</v>
      </c>
    </row>
    <row r="138">
      <c r="A138" t="n">
        <v>-1</v>
      </c>
      <c r="B138" t="inlineStr">
        <is>
          <t>01-10-2021</t>
        </is>
      </c>
      <c r="C138" t="n">
        <v>2021</v>
      </c>
      <c r="D138" t="n">
        <v>10</v>
      </c>
      <c r="E138" t="inlineStr">
        <is>
          <t>Quelentaro 13.2</t>
        </is>
      </c>
      <c r="F138" t="inlineStr">
        <is>
          <t>CGE Distribucion</t>
        </is>
      </c>
      <c r="G138" t="inlineStr">
        <is>
          <t>CGE Distribucion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 (Emelectric)_BS2C_BB_CGE Distribucion_San Juan SpA.</t>
        </is>
      </c>
      <c r="K138" t="inlineStr">
        <is>
          <t>Quelentaro 13.2</t>
        </is>
      </c>
      <c r="L138" t="inlineStr">
        <is>
          <t>-1</t>
        </is>
      </c>
      <c r="M138" t="n">
        <v>3197.1679957659</v>
      </c>
      <c r="N138" t="n">
        <v>19.8816997830666</v>
      </c>
      <c r="O138" t="inlineStr">
        <is>
          <t>5</t>
        </is>
      </c>
      <c r="P138" s="2" t="n">
        <v>45002.85516863426</v>
      </c>
      <c r="Q138" t="n">
        <v>23</v>
      </c>
      <c r="R138" t="inlineStr">
        <is>
          <t>ITAHUE 220</t>
        </is>
      </c>
      <c r="S138" t="n">
        <v>2.012312260110298</v>
      </c>
      <c r="T138" t="n">
        <v>161.4950952418297</v>
      </c>
      <c r="U138" t="n">
        <v>0.01229864519995736</v>
      </c>
      <c r="V138" t="n">
        <v>71.48216071385494</v>
      </c>
      <c r="W138" t="inlineStr">
        <is>
          <t>CGE_DISTRIBUCION</t>
        </is>
      </c>
      <c r="X138" t="n">
        <v>85.37606027458202</v>
      </c>
      <c r="Y138" t="n">
        <v>0.1614950952418297</v>
      </c>
      <c r="Z138" t="n">
        <v>171.8032928104572</v>
      </c>
      <c r="AA138" t="n">
        <v>85.19923803796775</v>
      </c>
      <c r="AB138" t="n">
        <v>71.48216071385494</v>
      </c>
      <c r="AC138" t="n">
        <v>85.19923803796775</v>
      </c>
      <c r="AD138" s="2" t="n">
        <v>44470</v>
      </c>
    </row>
    <row r="139">
      <c r="A139" t="n">
        <v>-1</v>
      </c>
      <c r="B139" t="inlineStr">
        <is>
          <t>01-10-2021</t>
        </is>
      </c>
      <c r="C139" t="n">
        <v>2021</v>
      </c>
      <c r="D139" t="n">
        <v>10</v>
      </c>
      <c r="E139" t="inlineStr">
        <is>
          <t>Quelentaro 13.2</t>
        </is>
      </c>
      <c r="F139" t="inlineStr">
        <is>
          <t>CGE Distribucion</t>
        </is>
      </c>
      <c r="G139" t="inlineStr">
        <is>
          <t>CGE Distribucion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 (Emelectric)_BS2C_BB_CGE Distribucion_San Juan SpA.</t>
        </is>
      </c>
      <c r="K139" t="inlineStr">
        <is>
          <t>Quelentaro 13.2</t>
        </is>
      </c>
      <c r="L139" t="inlineStr">
        <is>
          <t>-1</t>
        </is>
      </c>
      <c r="M139" t="n">
        <v>3197.1679957659</v>
      </c>
      <c r="N139" t="n">
        <v>19.8816997830666</v>
      </c>
      <c r="O139" t="inlineStr">
        <is>
          <t>5</t>
        </is>
      </c>
      <c r="P139" s="2" t="n">
        <v>45002.85516863426</v>
      </c>
      <c r="Q139" t="n">
        <v>13</v>
      </c>
      <c r="R139" t="inlineStr">
        <is>
          <t>MELIPILLA 220</t>
        </is>
      </c>
      <c r="S139" t="n">
        <v>75.08117384473093</v>
      </c>
      <c r="T139" t="n">
        <v>6081.59158647597</v>
      </c>
      <c r="U139" t="n">
        <v>0.4588734743692566</v>
      </c>
      <c r="V139" t="n">
        <v>2817.359922054964</v>
      </c>
      <c r="W139" t="inlineStr">
        <is>
          <t>CGE_DISTRIBUCION</t>
        </is>
      </c>
      <c r="X139" t="n">
        <v>86.17044662706901</v>
      </c>
      <c r="Y139" t="n">
        <v>6.081591586475971</v>
      </c>
      <c r="Z139" t="n">
        <v>6469.778283485075</v>
      </c>
      <c r="AA139" t="n">
        <v>3357.997523307467</v>
      </c>
      <c r="AB139" t="n">
        <v>2817.359922054964</v>
      </c>
      <c r="AC139" t="n">
        <v>3357.997523307467</v>
      </c>
      <c r="AD139" s="2" t="n">
        <v>44470</v>
      </c>
    </row>
    <row r="140">
      <c r="A140" t="n">
        <v>-1</v>
      </c>
      <c r="B140" t="inlineStr">
        <is>
          <t>01-10-2021</t>
        </is>
      </c>
      <c r="C140" t="n">
        <v>2021</v>
      </c>
      <c r="D140" t="n">
        <v>10</v>
      </c>
      <c r="E140" t="inlineStr">
        <is>
          <t>Quelentaro 13.2</t>
        </is>
      </c>
      <c r="F140" t="inlineStr">
        <is>
          <t>CGE Distribucion</t>
        </is>
      </c>
      <c r="G140" t="inlineStr">
        <is>
          <t>CGE Distribucion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 (Emelectric)_BS2C_BB_CGE Distribucion_San Juan SpA.</t>
        </is>
      </c>
      <c r="K140" t="inlineStr">
        <is>
          <t>Quelentaro 13.2</t>
        </is>
      </c>
      <c r="L140" t="inlineStr">
        <is>
          <t>-1</t>
        </is>
      </c>
      <c r="M140" t="n">
        <v>3197.1679957659</v>
      </c>
      <c r="N140" t="n">
        <v>19.8816997830666</v>
      </c>
      <c r="O140" t="inlineStr">
        <is>
          <t>5</t>
        </is>
      </c>
      <c r="P140" s="2" t="n">
        <v>45002.85516863426</v>
      </c>
      <c r="Q140" t="n">
        <v>22</v>
      </c>
      <c r="R140" t="inlineStr">
        <is>
          <t>RAPEL 220</t>
        </is>
      </c>
      <c r="S140" t="n">
        <v>3217.633304145959</v>
      </c>
      <c r="T140" t="n">
        <v>260777.624565416</v>
      </c>
      <c r="U140" t="n">
        <v>19.66520364443269</v>
      </c>
      <c r="V140" t="n">
        <v>119733.4100621106</v>
      </c>
      <c r="W140" t="inlineStr">
        <is>
          <t>CGE_DISTRIBUCION</t>
        </is>
      </c>
      <c r="X140" t="n">
        <v>86.21958397166101</v>
      </c>
      <c r="Y140" t="n">
        <v>260.777624565416</v>
      </c>
      <c r="Z140" t="n">
        <v>277423.0048568255</v>
      </c>
      <c r="AA140" t="n">
        <v>142709.6663433976</v>
      </c>
      <c r="AB140" t="n">
        <v>119733.4100621106</v>
      </c>
      <c r="AC140" t="n">
        <v>142709.6663433976</v>
      </c>
      <c r="AD140" s="2" t="n">
        <v>44470</v>
      </c>
    </row>
    <row r="141">
      <c r="A141" t="n">
        <v>-1</v>
      </c>
      <c r="B141" t="inlineStr">
        <is>
          <t>01-10-2021</t>
        </is>
      </c>
      <c r="C141" t="n">
        <v>2021</v>
      </c>
      <c r="D141" t="n">
        <v>10</v>
      </c>
      <c r="E141" t="inlineStr">
        <is>
          <t>Quirihue 023</t>
        </is>
      </c>
      <c r="F141" t="inlineStr">
        <is>
          <t>CGE Distribucion</t>
        </is>
      </c>
      <c r="G141" t="inlineStr">
        <is>
          <t>CGE Distribucion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 (Emelectric)_BS2C_BB_CGE Distribucion_San Juan SpA.</t>
        </is>
      </c>
      <c r="K141" t="inlineStr">
        <is>
          <t>Quirihue 023</t>
        </is>
      </c>
      <c r="L141" t="inlineStr">
        <is>
          <t>-1</t>
        </is>
      </c>
      <c r="M141" t="n">
        <v>2531.93480541969</v>
      </c>
      <c r="N141" t="n">
        <v>18.3032893702644</v>
      </c>
      <c r="O141" t="inlineStr">
        <is>
          <t>5</t>
        </is>
      </c>
      <c r="P141" s="2" t="n">
        <v>45002.85516863426</v>
      </c>
      <c r="Q141" t="n">
        <v>8</v>
      </c>
      <c r="R141" t="inlineStr">
        <is>
          <t>ALTO JAHUEL 220</t>
        </is>
      </c>
      <c r="S141" t="n">
        <v>131.9857560411752</v>
      </c>
      <c r="T141" t="n">
        <v>10565.90113641049</v>
      </c>
      <c r="U141" t="n">
        <v>0.9377294089598113</v>
      </c>
      <c r="V141" t="n">
        <v>5662.639355374777</v>
      </c>
      <c r="W141" t="inlineStr">
        <is>
          <t>CGE_DISTRIBUCION</t>
        </is>
      </c>
      <c r="X141" t="n">
        <v>85.163131954761</v>
      </c>
      <c r="Y141" t="n">
        <v>10.56590113641048</v>
      </c>
      <c r="Z141" t="n">
        <v>11240.3203578835</v>
      </c>
      <c r="AA141" t="n">
        <v>6749.272175655276</v>
      </c>
      <c r="AB141" t="n">
        <v>5662.639355374777</v>
      </c>
      <c r="AC141" t="n">
        <v>6749.272175655276</v>
      </c>
      <c r="AD141" s="2" t="n">
        <v>44470</v>
      </c>
    </row>
    <row r="142">
      <c r="A142" t="n">
        <v>-1</v>
      </c>
      <c r="B142" t="inlineStr">
        <is>
          <t>01-10-2021</t>
        </is>
      </c>
      <c r="C142" t="n">
        <v>2021</v>
      </c>
      <c r="D142" t="n">
        <v>10</v>
      </c>
      <c r="E142" t="inlineStr">
        <is>
          <t>Quirihue 023</t>
        </is>
      </c>
      <c r="F142" t="inlineStr">
        <is>
          <t>CGE Distribucion</t>
        </is>
      </c>
      <c r="G142" t="inlineStr">
        <is>
          <t>CGE Distribucion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 (Emelectric)_BS2C_BB_CGE Distribucion_San Juan SpA.</t>
        </is>
      </c>
      <c r="K142" t="inlineStr">
        <is>
          <t>Quirihue 023</t>
        </is>
      </c>
      <c r="L142" t="inlineStr">
        <is>
          <t>-1</t>
        </is>
      </c>
      <c r="M142" t="n">
        <v>2531.93480541969</v>
      </c>
      <c r="N142" t="n">
        <v>18.3032893702644</v>
      </c>
      <c r="O142" t="inlineStr">
        <is>
          <t>5</t>
        </is>
      </c>
      <c r="P142" s="2" t="n">
        <v>45002.85516863426</v>
      </c>
      <c r="Q142" t="n">
        <v>34</v>
      </c>
      <c r="R142" t="inlineStr">
        <is>
          <t>CHARRUA 220</t>
        </is>
      </c>
      <c r="S142" t="n">
        <v>2335.530299239278</v>
      </c>
      <c r="T142" t="n">
        <v>170497.9479600215</v>
      </c>
      <c r="U142" t="n">
        <v>16.59342275108946</v>
      </c>
      <c r="V142" t="n">
        <v>88069.65980296511</v>
      </c>
      <c r="W142" t="inlineStr">
        <is>
          <t>CGE_DISTRIBUCION</t>
        </is>
      </c>
      <c r="X142" t="n">
        <v>77.66150401098601</v>
      </c>
      <c r="Y142" t="n">
        <v>170.4979479600215</v>
      </c>
      <c r="Z142" t="n">
        <v>181380.7957021505</v>
      </c>
      <c r="AA142" t="n">
        <v>104969.7971429858</v>
      </c>
      <c r="AB142" t="n">
        <v>88069.65980296511</v>
      </c>
      <c r="AC142" t="n">
        <v>104969.7971429858</v>
      </c>
      <c r="AD142" s="2" t="n">
        <v>44470</v>
      </c>
    </row>
    <row r="143">
      <c r="A143" t="n">
        <v>-1</v>
      </c>
      <c r="B143" t="inlineStr">
        <is>
          <t>01-10-2021</t>
        </is>
      </c>
      <c r="C143" t="n">
        <v>2021</v>
      </c>
      <c r="D143" t="n">
        <v>10</v>
      </c>
      <c r="E143" t="inlineStr">
        <is>
          <t>Quirihue 023</t>
        </is>
      </c>
      <c r="F143" t="inlineStr">
        <is>
          <t>CGE Distribucion</t>
        </is>
      </c>
      <c r="G143" t="inlineStr">
        <is>
          <t>CGE Distribucion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 (Emelectric)_BS2C_BB_CGE Distribucion_San Juan SpA.</t>
        </is>
      </c>
      <c r="K143" t="inlineStr">
        <is>
          <t>Quirihue 023</t>
        </is>
      </c>
      <c r="L143" t="inlineStr">
        <is>
          <t>-1</t>
        </is>
      </c>
      <c r="M143" t="n">
        <v>2531.93480541969</v>
      </c>
      <c r="N143" t="n">
        <v>18.3032893702644</v>
      </c>
      <c r="O143" t="inlineStr">
        <is>
          <t>5</t>
        </is>
      </c>
      <c r="P143" s="2" t="n">
        <v>45002.85516863426</v>
      </c>
      <c r="Q143" t="n">
        <v>23</v>
      </c>
      <c r="R143" t="inlineStr">
        <is>
          <t>ITAHUE 220</t>
        </is>
      </c>
      <c r="S143" t="n">
        <v>133.2377308920961</v>
      </c>
      <c r="T143" t="n">
        <v>10692.7937908826</v>
      </c>
      <c r="U143" t="n">
        <v>0.9466244115131198</v>
      </c>
      <c r="V143" t="n">
        <v>5501.968486713788</v>
      </c>
      <c r="W143" t="inlineStr">
        <is>
          <t>CGE_DISTRIBUCION</t>
        </is>
      </c>
      <c r="X143" t="n">
        <v>85.376060274582</v>
      </c>
      <c r="Y143" t="n">
        <v>10.6927937908826</v>
      </c>
      <c r="Z143" t="n">
        <v>11375.31254349213</v>
      </c>
      <c r="AA143" t="n">
        <v>6557.769352459819</v>
      </c>
      <c r="AB143" t="n">
        <v>5501.968486713788</v>
      </c>
      <c r="AC143" t="n">
        <v>6557.769352459819</v>
      </c>
      <c r="AD143" s="2" t="n">
        <v>44470</v>
      </c>
    </row>
    <row r="144">
      <c r="A144" t="n">
        <v>-1</v>
      </c>
      <c r="B144" t="inlineStr">
        <is>
          <t>01-10-2021</t>
        </is>
      </c>
      <c r="C144" t="n">
        <v>2021</v>
      </c>
      <c r="D144" t="n">
        <v>10</v>
      </c>
      <c r="E144" t="inlineStr">
        <is>
          <t>Quirihue 023</t>
        </is>
      </c>
      <c r="F144" t="inlineStr">
        <is>
          <t>CGE Distribucion</t>
        </is>
      </c>
      <c r="G144" t="inlineStr">
        <is>
          <t>CGE Distribucion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 (Emelectric)_BS2C_BB_CGE Distribucion_San Juan SpA.</t>
        </is>
      </c>
      <c r="K144" t="inlineStr">
        <is>
          <t>Quirihue 023</t>
        </is>
      </c>
      <c r="L144" t="inlineStr">
        <is>
          <t>-1</t>
        </is>
      </c>
      <c r="M144" t="n">
        <v>2531.93480541969</v>
      </c>
      <c r="N144" t="n">
        <v>18.3032893702644</v>
      </c>
      <c r="O144" t="inlineStr">
        <is>
          <t>5</t>
        </is>
      </c>
      <c r="P144" s="2" t="n">
        <v>45002.85516863426</v>
      </c>
      <c r="Q144" t="n">
        <v>22</v>
      </c>
      <c r="R144" t="inlineStr">
        <is>
          <t>RAPEL 220</t>
        </is>
      </c>
      <c r="S144" t="n">
        <v>8.440802798781554</v>
      </c>
      <c r="T144" t="n">
        <v>684.0967553559108</v>
      </c>
      <c r="U144" t="n">
        <v>0.05997002447126544</v>
      </c>
      <c r="V144" t="n">
        <v>365.1330370781916</v>
      </c>
      <c r="W144" t="inlineStr">
        <is>
          <t>CGE_DISTRIBUCION</t>
        </is>
      </c>
      <c r="X144" t="n">
        <v>86.21958397166101</v>
      </c>
      <c r="Y144" t="n">
        <v>0.6840967553559107</v>
      </c>
      <c r="Z144" t="n">
        <v>727.7625056977774</v>
      </c>
      <c r="AA144" t="n">
        <v>435.200282572338</v>
      </c>
      <c r="AB144" t="n">
        <v>365.1330370781916</v>
      </c>
      <c r="AC144" t="n">
        <v>435.200282572338</v>
      </c>
      <c r="AD144" s="2" t="n">
        <v>44470</v>
      </c>
    </row>
    <row r="145">
      <c r="A145" t="n">
        <v>-1</v>
      </c>
      <c r="B145" t="inlineStr">
        <is>
          <t>01-10-2021</t>
        </is>
      </c>
      <c r="C145" t="n">
        <v>2021</v>
      </c>
      <c r="D145" t="n">
        <v>10</v>
      </c>
      <c r="E145" t="inlineStr">
        <is>
          <t>Ranguili 13.2</t>
        </is>
      </c>
      <c r="F145" t="inlineStr">
        <is>
          <t>CGE Distribucion</t>
        </is>
      </c>
      <c r="G145" t="inlineStr">
        <is>
          <t>CGE Distribucion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 (Emelectric)_BS2C_BB_CGE Distribucion_San Juan SpA.</t>
        </is>
      </c>
      <c r="K145" t="inlineStr">
        <is>
          <t>Ranguili 13.2</t>
        </is>
      </c>
      <c r="L145" t="inlineStr">
        <is>
          <t>-1</t>
        </is>
      </c>
      <c r="M145" t="n">
        <v>2539.24176931879</v>
      </c>
      <c r="N145" t="n">
        <v>17.1834997013236</v>
      </c>
      <c r="O145" t="inlineStr">
        <is>
          <t>5</t>
        </is>
      </c>
      <c r="P145" s="2" t="n">
        <v>45002.85516863426</v>
      </c>
      <c r="Q145" t="n">
        <v>8</v>
      </c>
      <c r="R145" t="inlineStr">
        <is>
          <t>ALTO JAHUEL 220</t>
        </is>
      </c>
      <c r="S145" t="n">
        <v>932.4201243710464</v>
      </c>
      <c r="T145" t="n">
        <v>74643.34900374092</v>
      </c>
      <c r="U145" t="n">
        <v>6.201447189045775</v>
      </c>
      <c r="V145" t="n">
        <v>37448.49908453058</v>
      </c>
      <c r="W145" t="inlineStr">
        <is>
          <t>CGE_DISTRIBUCION</t>
        </is>
      </c>
      <c r="X145" t="n">
        <v>85.16313195476101</v>
      </c>
      <c r="Y145" t="n">
        <v>74.64334900374092</v>
      </c>
      <c r="Z145" t="n">
        <v>79407.8180890861</v>
      </c>
      <c r="AA145" t="n">
        <v>44634.68305665147</v>
      </c>
      <c r="AB145" t="n">
        <v>37448.49908453058</v>
      </c>
      <c r="AC145" t="n">
        <v>44634.68305665147</v>
      </c>
      <c r="AD145" s="2" t="n">
        <v>44470</v>
      </c>
    </row>
    <row r="146">
      <c r="A146" t="n">
        <v>-1</v>
      </c>
      <c r="B146" t="inlineStr">
        <is>
          <t>01-10-2021</t>
        </is>
      </c>
      <c r="C146" t="n">
        <v>2021</v>
      </c>
      <c r="D146" t="n">
        <v>10</v>
      </c>
      <c r="E146" t="inlineStr">
        <is>
          <t>Ranguili 13.2</t>
        </is>
      </c>
      <c r="F146" t="inlineStr">
        <is>
          <t>CGE Distribucion</t>
        </is>
      </c>
      <c r="G146" t="inlineStr">
        <is>
          <t>CGE Distribucion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 (Emelectric)_BS2C_BB_CGE Distribucion_San Juan SpA.</t>
        </is>
      </c>
      <c r="K146" t="inlineStr">
        <is>
          <t>Ranguili 13.2</t>
        </is>
      </c>
      <c r="L146" t="inlineStr">
        <is>
          <t>-1</t>
        </is>
      </c>
      <c r="M146" t="n">
        <v>2539.24176931879</v>
      </c>
      <c r="N146" t="n">
        <v>17.1834997013236</v>
      </c>
      <c r="O146" t="inlineStr">
        <is>
          <t>5</t>
        </is>
      </c>
      <c r="P146" s="2" t="n">
        <v>45002.85516863426</v>
      </c>
      <c r="Q146" t="n">
        <v>34</v>
      </c>
      <c r="R146" t="inlineStr">
        <is>
          <t>CHARRUA 220</t>
        </is>
      </c>
      <c r="S146" t="n">
        <v>244.2817692901796</v>
      </c>
      <c r="T146" t="n">
        <v>17833.01222920764</v>
      </c>
      <c r="U146" t="n">
        <v>1.624697335357892</v>
      </c>
      <c r="V146" t="n">
        <v>8623.087819440927</v>
      </c>
      <c r="W146" t="inlineStr">
        <is>
          <t>CGE_DISTRIBUCION</t>
        </is>
      </c>
      <c r="X146" t="n">
        <v>77.66150401098599</v>
      </c>
      <c r="Y146" t="n">
        <v>17.83301222920764</v>
      </c>
      <c r="Z146" t="n">
        <v>18971.28960554005</v>
      </c>
      <c r="AA146" t="n">
        <v>10277.81623294509</v>
      </c>
      <c r="AB146" t="n">
        <v>8623.087819440927</v>
      </c>
      <c r="AC146" t="n">
        <v>10277.81623294509</v>
      </c>
      <c r="AD146" s="2" t="n">
        <v>44470</v>
      </c>
    </row>
    <row r="147">
      <c r="A147" t="n">
        <v>-1</v>
      </c>
      <c r="B147" t="inlineStr">
        <is>
          <t>01-10-2021</t>
        </is>
      </c>
      <c r="C147" t="n">
        <v>2021</v>
      </c>
      <c r="D147" t="n">
        <v>10</v>
      </c>
      <c r="E147" t="inlineStr">
        <is>
          <t>Ranguili 13.2</t>
        </is>
      </c>
      <c r="F147" t="inlineStr">
        <is>
          <t>CGE Distribucion</t>
        </is>
      </c>
      <c r="G147" t="inlineStr">
        <is>
          <t>CGE Distribucion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 (Emelectric)_BS2C_BB_CGE Distribucion_San Juan SpA.</t>
        </is>
      </c>
      <c r="K147" t="inlineStr">
        <is>
          <t>Ranguili 13.2</t>
        </is>
      </c>
      <c r="L147" t="inlineStr">
        <is>
          <t>-1</t>
        </is>
      </c>
      <c r="M147" t="n">
        <v>2539.24176931879</v>
      </c>
      <c r="N147" t="n">
        <v>17.1834997013236</v>
      </c>
      <c r="O147" t="inlineStr">
        <is>
          <t>5</t>
        </is>
      </c>
      <c r="P147" s="2" t="n">
        <v>45002.85516863426</v>
      </c>
      <c r="Q147" t="n">
        <v>23</v>
      </c>
      <c r="R147" t="inlineStr">
        <is>
          <t>ITAHUE 220</t>
        </is>
      </c>
      <c r="S147" t="n">
        <v>1432.086037480887</v>
      </c>
      <c r="T147" t="n">
        <v>114929.9120230941</v>
      </c>
      <c r="U147" t="n">
        <v>9.524682811407715</v>
      </c>
      <c r="V147" t="n">
        <v>55359.34213923811</v>
      </c>
      <c r="W147" t="inlineStr">
        <is>
          <t>CGE_DISTRIBUCION</t>
        </is>
      </c>
      <c r="X147" t="n">
        <v>85.376060274582</v>
      </c>
      <c r="Y147" t="n">
        <v>114.9299120230941</v>
      </c>
      <c r="Z147" t="n">
        <v>122265.8638543555</v>
      </c>
      <c r="AA147" t="n">
        <v>65982.5293673875</v>
      </c>
      <c r="AB147" t="n">
        <v>55359.34213923811</v>
      </c>
      <c r="AC147" t="n">
        <v>65982.5293673875</v>
      </c>
      <c r="AD147" s="2" t="n">
        <v>44470</v>
      </c>
    </row>
    <row r="148">
      <c r="A148" t="n">
        <v>-1</v>
      </c>
      <c r="B148" t="inlineStr">
        <is>
          <t>01-10-2021</t>
        </is>
      </c>
      <c r="C148" t="n">
        <v>2021</v>
      </c>
      <c r="D148" t="n">
        <v>10</v>
      </c>
      <c r="E148" t="inlineStr">
        <is>
          <t>Ranguili 13.2</t>
        </is>
      </c>
      <c r="F148" t="inlineStr">
        <is>
          <t>CGE Distribucion</t>
        </is>
      </c>
      <c r="G148" t="inlineStr">
        <is>
          <t>CGE Distribucion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 (Emelectric)_BS2C_BB_CGE Distribucion_San Juan SpA.</t>
        </is>
      </c>
      <c r="K148" t="inlineStr">
        <is>
          <t>Ranguili 13.2</t>
        </is>
      </c>
      <c r="L148" t="inlineStr">
        <is>
          <t>-1</t>
        </is>
      </c>
      <c r="M148" t="n">
        <v>2539.24176931879</v>
      </c>
      <c r="N148" t="n">
        <v>17.1834997013236</v>
      </c>
      <c r="O148" t="inlineStr">
        <is>
          <t>5</t>
        </is>
      </c>
      <c r="P148" s="2" t="n">
        <v>45002.85516863426</v>
      </c>
      <c r="Q148" t="n">
        <v>22</v>
      </c>
      <c r="R148" t="inlineStr">
        <is>
          <t>RAPEL 220</t>
        </is>
      </c>
      <c r="S148" t="n">
        <v>7.936587362367595</v>
      </c>
      <c r="T148" t="n">
        <v>643.2319049057918</v>
      </c>
      <c r="U148" t="n">
        <v>0.05278556961881364</v>
      </c>
      <c r="V148" t="n">
        <v>321.3898196432243</v>
      </c>
      <c r="W148" t="inlineStr">
        <is>
          <t>CGE_DISTRIBUCION</t>
        </is>
      </c>
      <c r="X148" t="n">
        <v>86.21958397166101</v>
      </c>
      <c r="Y148" t="n">
        <v>0.6432319049057917</v>
      </c>
      <c r="Z148" t="n">
        <v>684.2892605380764</v>
      </c>
      <c r="AA148" t="n">
        <v>383.0629554746416</v>
      </c>
      <c r="AB148" t="n">
        <v>321.3898196432243</v>
      </c>
      <c r="AC148" t="n">
        <v>383.0629554746416</v>
      </c>
      <c r="AD148" s="2" t="n">
        <v>44470</v>
      </c>
    </row>
    <row r="149">
      <c r="A149" t="n">
        <v>-1</v>
      </c>
      <c r="B149" t="inlineStr">
        <is>
          <t>01-10-2021</t>
        </is>
      </c>
      <c r="C149" t="n">
        <v>2021</v>
      </c>
      <c r="D149" t="n">
        <v>10</v>
      </c>
      <c r="E149" t="inlineStr">
        <is>
          <t>Retiro 13.2</t>
        </is>
      </c>
      <c r="F149" t="inlineStr">
        <is>
          <t>CGE Distribucion</t>
        </is>
      </c>
      <c r="G149" t="inlineStr">
        <is>
          <t>CGE Distribucion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 (Emelectric)_BS2C_BB_CGE Distribucion_San Juan SpA.</t>
        </is>
      </c>
      <c r="K149" t="inlineStr">
        <is>
          <t>Retiro 13.2</t>
        </is>
      </c>
      <c r="L149" t="inlineStr">
        <is>
          <t>-1</t>
        </is>
      </c>
      <c r="M149" t="n">
        <v>1999.84017495291</v>
      </c>
      <c r="N149" t="n">
        <v>18.3862459521489</v>
      </c>
      <c r="O149" t="inlineStr">
        <is>
          <t>5</t>
        </is>
      </c>
      <c r="P149" s="2" t="n">
        <v>45002.85516863426</v>
      </c>
      <c r="Q149" t="n">
        <v>8</v>
      </c>
      <c r="R149" t="inlineStr">
        <is>
          <t>ALTO JAHUEL 220</t>
        </is>
      </c>
      <c r="S149" t="n">
        <v>368.2256363655709</v>
      </c>
      <c r="T149" t="n">
        <v>29477.69355139134</v>
      </c>
      <c r="U149" t="n">
        <v>3.327251603948904</v>
      </c>
      <c r="V149" t="n">
        <v>20092.17765565716</v>
      </c>
      <c r="W149" t="inlineStr">
        <is>
          <t>CGE_DISTRIBUCION</t>
        </is>
      </c>
      <c r="X149" t="n">
        <v>85.163131954761</v>
      </c>
      <c r="Y149" t="n">
        <v>29.47769355139134</v>
      </c>
      <c r="Z149" t="n">
        <v>31359.24845892696</v>
      </c>
      <c r="AA149" t="n">
        <v>23947.76836192749</v>
      </c>
      <c r="AB149" t="n">
        <v>20092.17765565716</v>
      </c>
      <c r="AC149" t="n">
        <v>23947.76836192749</v>
      </c>
      <c r="AD149" s="2" t="n">
        <v>44470</v>
      </c>
    </row>
    <row r="150">
      <c r="A150" t="n">
        <v>-1</v>
      </c>
      <c r="B150" t="inlineStr">
        <is>
          <t>01-10-2021</t>
        </is>
      </c>
      <c r="C150" t="n">
        <v>2021</v>
      </c>
      <c r="D150" t="n">
        <v>10</v>
      </c>
      <c r="E150" t="inlineStr">
        <is>
          <t>Retiro 13.2</t>
        </is>
      </c>
      <c r="F150" t="inlineStr">
        <is>
          <t>CGE Distribucion</t>
        </is>
      </c>
      <c r="G150" t="inlineStr">
        <is>
          <t>CGE Distribucion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 (Emelectric)_BS2C_BB_CGE Distribucion_San Juan SpA.</t>
        </is>
      </c>
      <c r="K150" t="inlineStr">
        <is>
          <t>Retiro 13.2</t>
        </is>
      </c>
      <c r="L150" t="inlineStr">
        <is>
          <t>-1</t>
        </is>
      </c>
      <c r="M150" t="n">
        <v>1999.84017495291</v>
      </c>
      <c r="N150" t="n">
        <v>18.3862459521489</v>
      </c>
      <c r="O150" t="inlineStr">
        <is>
          <t>5</t>
        </is>
      </c>
      <c r="P150" s="2" t="n">
        <v>45002.85516863426</v>
      </c>
      <c r="Q150" t="n">
        <v>34</v>
      </c>
      <c r="R150" t="inlineStr">
        <is>
          <t>CHARRUA 220</t>
        </is>
      </c>
      <c r="S150" t="n">
        <v>1224.941971137217</v>
      </c>
      <c r="T150" t="n">
        <v>89422.98565641623</v>
      </c>
      <c r="U150" t="n">
        <v>11.06845840077341</v>
      </c>
      <c r="V150" t="n">
        <v>58745.88868866037</v>
      </c>
      <c r="W150" t="inlineStr">
        <is>
          <t>CGE_DISTRIBUCION</t>
        </is>
      </c>
      <c r="X150" t="n">
        <v>77.66150401098601</v>
      </c>
      <c r="Y150" t="n">
        <v>89.42298565641623</v>
      </c>
      <c r="Z150" t="n">
        <v>95130.83580469813</v>
      </c>
      <c r="AA150" t="n">
        <v>70018.93765036993</v>
      </c>
      <c r="AB150" t="n">
        <v>58745.88868866037</v>
      </c>
      <c r="AC150" t="n">
        <v>70018.93765036993</v>
      </c>
      <c r="AD150" s="2" t="n">
        <v>44470</v>
      </c>
    </row>
    <row r="151">
      <c r="A151" t="n">
        <v>-1</v>
      </c>
      <c r="B151" t="inlineStr">
        <is>
          <t>01-10-2021</t>
        </is>
      </c>
      <c r="C151" t="n">
        <v>2021</v>
      </c>
      <c r="D151" t="n">
        <v>10</v>
      </c>
      <c r="E151" t="inlineStr">
        <is>
          <t>Retiro 13.2</t>
        </is>
      </c>
      <c r="F151" t="inlineStr">
        <is>
          <t>CGE Distribucion</t>
        </is>
      </c>
      <c r="G151" t="inlineStr">
        <is>
          <t>CGE Distribucion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 (Emelectric)_BS2C_BB_CGE Distribucion_San Juan SpA.</t>
        </is>
      </c>
      <c r="K151" t="inlineStr">
        <is>
          <t>Retiro 13.2</t>
        </is>
      </c>
      <c r="L151" t="inlineStr">
        <is>
          <t>-1</t>
        </is>
      </c>
      <c r="M151" t="n">
        <v>1999.84017495291</v>
      </c>
      <c r="N151" t="n">
        <v>18.3862459521489</v>
      </c>
      <c r="O151" t="inlineStr">
        <is>
          <t>5</t>
        </is>
      </c>
      <c r="P151" s="2" t="n">
        <v>45002.85516863426</v>
      </c>
      <c r="Q151" t="n">
        <v>23</v>
      </c>
      <c r="R151" t="inlineStr">
        <is>
          <t>ITAHUE 220</t>
        </is>
      </c>
      <c r="S151" t="n">
        <v>467.6959471690636</v>
      </c>
      <c r="T151" t="n">
        <v>37534.23513314267</v>
      </c>
      <c r="U151" t="n">
        <v>4.226055811154186</v>
      </c>
      <c r="V151" t="n">
        <v>24562.67302350437</v>
      </c>
      <c r="W151" t="inlineStr">
        <is>
          <t>CGE_DISTRIBUCION</t>
        </is>
      </c>
      <c r="X151" t="n">
        <v>85.37606027458202</v>
      </c>
      <c r="Y151" t="n">
        <v>37.53423513314268</v>
      </c>
      <c r="Z151" t="n">
        <v>39930.03737568369</v>
      </c>
      <c r="AA151" t="n">
        <v>29276.12994458209</v>
      </c>
      <c r="AB151" t="n">
        <v>24562.67302350437</v>
      </c>
      <c r="AC151" t="n">
        <v>29276.12994458209</v>
      </c>
      <c r="AD151" s="2" t="n">
        <v>44470</v>
      </c>
    </row>
    <row r="152">
      <c r="A152" t="n">
        <v>-1</v>
      </c>
      <c r="B152" t="inlineStr">
        <is>
          <t>01-10-2021</t>
        </is>
      </c>
      <c r="C152" t="n">
        <v>2021</v>
      </c>
      <c r="D152" t="n">
        <v>10</v>
      </c>
      <c r="E152" t="inlineStr">
        <is>
          <t>San Carlos 13.2</t>
        </is>
      </c>
      <c r="F152" t="inlineStr">
        <is>
          <t>CGE Distribucion</t>
        </is>
      </c>
      <c r="G152" t="inlineStr">
        <is>
          <t>CGE Distribucion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 (Emelectric)_BS2C_BB_CGE Distribucion_San Juan SpA.</t>
        </is>
      </c>
      <c r="K152" t="inlineStr">
        <is>
          <t>San Carlos 13.2</t>
        </is>
      </c>
      <c r="L152" t="inlineStr">
        <is>
          <t>-1</t>
        </is>
      </c>
      <c r="M152" t="n">
        <v>6017.51261129442</v>
      </c>
      <c r="N152" t="n">
        <v>54.3234594586097</v>
      </c>
      <c r="O152" t="inlineStr">
        <is>
          <t>5</t>
        </is>
      </c>
      <c r="P152" s="2" t="n">
        <v>45002.85516863426</v>
      </c>
      <c r="Q152" t="n">
        <v>8</v>
      </c>
      <c r="R152" t="inlineStr">
        <is>
          <t>ALTO JAHUEL 220</t>
        </is>
      </c>
      <c r="S152" t="n">
        <v>444.1068637845097</v>
      </c>
      <c r="T152" t="n">
        <v>35552.23955594555</v>
      </c>
      <c r="U152" t="n">
        <v>3.940322244553084</v>
      </c>
      <c r="V152" t="n">
        <v>23794.30953286998</v>
      </c>
      <c r="W152" t="inlineStr">
        <is>
          <t>CGE_DISTRIBUCION</t>
        </is>
      </c>
      <c r="X152" t="n">
        <v>85.16313195476101</v>
      </c>
      <c r="Y152" t="n">
        <v>35.55223955594555</v>
      </c>
      <c r="Z152" t="n">
        <v>37821.53144249527</v>
      </c>
      <c r="AA152" t="n">
        <v>28360.32125491058</v>
      </c>
      <c r="AB152" t="n">
        <v>23794.30953286998</v>
      </c>
      <c r="AC152" t="n">
        <v>28360.32125491058</v>
      </c>
      <c r="AD152" s="2" t="n">
        <v>44470</v>
      </c>
    </row>
    <row r="153">
      <c r="A153" t="n">
        <v>-1</v>
      </c>
      <c r="B153" t="inlineStr">
        <is>
          <t>01-10-2021</t>
        </is>
      </c>
      <c r="C153" t="n">
        <v>2021</v>
      </c>
      <c r="D153" t="n">
        <v>10</v>
      </c>
      <c r="E153" t="inlineStr">
        <is>
          <t>San Carlos 13.2</t>
        </is>
      </c>
      <c r="F153" t="inlineStr">
        <is>
          <t>CGE Distribucion</t>
        </is>
      </c>
      <c r="G153" t="inlineStr">
        <is>
          <t>CGE Distribucion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 (Emelectric)_BS2C_BB_CGE Distribucion_San Juan SpA.</t>
        </is>
      </c>
      <c r="K153" t="inlineStr">
        <is>
          <t>San Carlos 13.2</t>
        </is>
      </c>
      <c r="L153" t="inlineStr">
        <is>
          <t>-1</t>
        </is>
      </c>
      <c r="M153" t="n">
        <v>6017.51261129442</v>
      </c>
      <c r="N153" t="n">
        <v>54.3234594586097</v>
      </c>
      <c r="O153" t="inlineStr">
        <is>
          <t>5</t>
        </is>
      </c>
      <c r="P153" s="2" t="n">
        <v>45002.85516863426</v>
      </c>
      <c r="Q153" t="n">
        <v>34</v>
      </c>
      <c r="R153" t="inlineStr">
        <is>
          <t>CHARRUA 220</t>
        </is>
      </c>
      <c r="S153" t="n">
        <v>5268.056421521262</v>
      </c>
      <c r="T153" t="n">
        <v>384577.6738154696</v>
      </c>
      <c r="U153" t="n">
        <v>46.74064194007389</v>
      </c>
      <c r="V153" t="n">
        <v>248076.1501941631</v>
      </c>
      <c r="W153" t="inlineStr">
        <is>
          <t>CGE_DISTRIBUCION</t>
        </is>
      </c>
      <c r="X153" t="n">
        <v>77.66150401098601</v>
      </c>
      <c r="Y153" t="n">
        <v>384.5776738154696</v>
      </c>
      <c r="Z153" t="n">
        <v>409125.1849100741</v>
      </c>
      <c r="AA153" t="n">
        <v>295680.7511253434</v>
      </c>
      <c r="AB153" t="n">
        <v>248076.1501941631</v>
      </c>
      <c r="AC153" t="n">
        <v>295680.7511253434</v>
      </c>
      <c r="AD153" s="2" t="n">
        <v>44470</v>
      </c>
    </row>
    <row r="154">
      <c r="A154" t="n">
        <v>-1</v>
      </c>
      <c r="B154" t="inlineStr">
        <is>
          <t>01-10-2021</t>
        </is>
      </c>
      <c r="C154" t="n">
        <v>2021</v>
      </c>
      <c r="D154" t="n">
        <v>10</v>
      </c>
      <c r="E154" t="inlineStr">
        <is>
          <t>San Carlos 13.2</t>
        </is>
      </c>
      <c r="F154" t="inlineStr">
        <is>
          <t>CGE Distribucion</t>
        </is>
      </c>
      <c r="G154" t="inlineStr">
        <is>
          <t>CGE Distribucion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 (Emelectric)_BS2C_BB_CGE Distribucion_San Juan SpA.</t>
        </is>
      </c>
      <c r="K154" t="inlineStr">
        <is>
          <t>San Carlos 13.2</t>
        </is>
      </c>
      <c r="L154" t="inlineStr">
        <is>
          <t>-1</t>
        </is>
      </c>
      <c r="M154" t="n">
        <v>6017.51261129442</v>
      </c>
      <c r="N154" t="n">
        <v>54.3234594586097</v>
      </c>
      <c r="O154" t="inlineStr">
        <is>
          <t>5</t>
        </is>
      </c>
      <c r="P154" s="2" t="n">
        <v>45002.85516863426</v>
      </c>
      <c r="Q154" t="n">
        <v>23</v>
      </c>
      <c r="R154" t="inlineStr">
        <is>
          <t>ITAHUE 220</t>
        </is>
      </c>
      <c r="S154" t="n">
        <v>468.435993425014</v>
      </c>
      <c r="T154" t="n">
        <v>37593.62643287144</v>
      </c>
      <c r="U154" t="n">
        <v>4.156181576012572</v>
      </c>
      <c r="V154" t="n">
        <v>24156.55013558108</v>
      </c>
      <c r="W154" t="inlineStr">
        <is>
          <t>CGE_DISTRIBUCION</t>
        </is>
      </c>
      <c r="X154" t="n">
        <v>85.376060274582</v>
      </c>
      <c r="Y154" t="n">
        <v>37.59362643287144</v>
      </c>
      <c r="Z154" t="n">
        <v>39993.2196094377</v>
      </c>
      <c r="AA154" t="n">
        <v>28792.07405909545</v>
      </c>
      <c r="AB154" t="n">
        <v>24156.55013558108</v>
      </c>
      <c r="AC154" t="n">
        <v>28792.07405909545</v>
      </c>
      <c r="AD154" s="2" t="n">
        <v>44470</v>
      </c>
    </row>
    <row r="155">
      <c r="A155" t="n">
        <v>-1</v>
      </c>
      <c r="B155" t="inlineStr">
        <is>
          <t>01-10-2021</t>
        </is>
      </c>
      <c r="C155" t="n">
        <v>2021</v>
      </c>
      <c r="D155" t="n">
        <v>10</v>
      </c>
      <c r="E155" t="inlineStr">
        <is>
          <t>San Carlos 13.2</t>
        </is>
      </c>
      <c r="F155" t="inlineStr">
        <is>
          <t>CGE Distribucion</t>
        </is>
      </c>
      <c r="G155" t="inlineStr">
        <is>
          <t>CGE Distribucion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 (Emelectric)_BS2C_BB_CGE Distribucion_San Juan SpA.</t>
        </is>
      </c>
      <c r="K155" t="inlineStr">
        <is>
          <t>San Carlos 13.2</t>
        </is>
      </c>
      <c r="L155" t="inlineStr">
        <is>
          <t>-1</t>
        </is>
      </c>
      <c r="M155" t="n">
        <v>6017.51261129442</v>
      </c>
      <c r="N155" t="n">
        <v>54.3234594586097</v>
      </c>
      <c r="O155" t="inlineStr">
        <is>
          <t>5</t>
        </is>
      </c>
      <c r="P155" s="2" t="n">
        <v>45002.85516863426</v>
      </c>
      <c r="Q155" t="n">
        <v>22</v>
      </c>
      <c r="R155" t="inlineStr">
        <is>
          <t>RAPEL 220</t>
        </is>
      </c>
      <c r="S155" t="n">
        <v>20.53248455472111</v>
      </c>
      <c r="T155" t="n">
        <v>1664.084139639853</v>
      </c>
      <c r="U155" t="n">
        <v>0.1821737339015028</v>
      </c>
      <c r="V155" t="n">
        <v>1109.18161734621</v>
      </c>
      <c r="W155" t="inlineStr">
        <is>
          <t>CGE_DISTRIBUCION</t>
        </is>
      </c>
      <c r="X155" t="n">
        <v>86.21958397166101</v>
      </c>
      <c r="Y155" t="n">
        <v>1.664084139639853</v>
      </c>
      <c r="Z155" t="n">
        <v>1770.30227621261</v>
      </c>
      <c r="AA155" t="n">
        <v>1322.028149399536</v>
      </c>
      <c r="AB155" t="n">
        <v>1109.18161734621</v>
      </c>
      <c r="AC155" t="n">
        <v>1322.028149399536</v>
      </c>
      <c r="AD155" s="2" t="n">
        <v>44470</v>
      </c>
    </row>
    <row r="156">
      <c r="A156" t="n">
        <v>-1</v>
      </c>
      <c r="B156" t="inlineStr">
        <is>
          <t>01-10-2021</t>
        </is>
      </c>
      <c r="C156" t="n">
        <v>2021</v>
      </c>
      <c r="D156" t="n">
        <v>10</v>
      </c>
      <c r="E156" t="inlineStr">
        <is>
          <t>San Clemente 13.2</t>
        </is>
      </c>
      <c r="F156" t="inlineStr">
        <is>
          <t>CGE Distribucion</t>
        </is>
      </c>
      <c r="G156" t="inlineStr">
        <is>
          <t>CGE Distribucion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 (Emelectric)_BS2C_BB_CGE Distribucion_San Juan SpA.</t>
        </is>
      </c>
      <c r="K156" t="inlineStr">
        <is>
          <t>San Clemente 13.2</t>
        </is>
      </c>
      <c r="L156" t="inlineStr">
        <is>
          <t>-1</t>
        </is>
      </c>
      <c r="M156" t="n">
        <v>201.806147592486</v>
      </c>
      <c r="N156" t="n">
        <v>0</v>
      </c>
      <c r="O156" t="inlineStr">
        <is>
          <t>5</t>
        </is>
      </c>
      <c r="P156" s="2" t="n">
        <v>45002.85516863426</v>
      </c>
      <c r="Q156" t="n">
        <v>8</v>
      </c>
      <c r="R156" t="inlineStr">
        <is>
          <t>ALTO JAHUEL 220</t>
        </is>
      </c>
      <c r="S156" t="n">
        <v>72.59883132351921</v>
      </c>
      <c r="T156" t="n">
        <v>5811.779220660324</v>
      </c>
      <c r="U156" t="n">
        <v>0</v>
      </c>
      <c r="V156" t="n">
        <v>0</v>
      </c>
      <c r="W156" t="inlineStr">
        <is>
          <t>CGE_DISTRIBUCION</t>
        </is>
      </c>
      <c r="X156" t="n">
        <v>85.16313195476103</v>
      </c>
      <c r="Y156" t="n">
        <v>5.811779220660325</v>
      </c>
      <c r="Z156" t="n">
        <v>6182.743851766303</v>
      </c>
      <c r="AA156" t="n">
        <v>0</v>
      </c>
      <c r="AB156" t="n">
        <v>0</v>
      </c>
      <c r="AC156" t="n">
        <v>0</v>
      </c>
      <c r="AD156" s="2" t="n">
        <v>44470</v>
      </c>
    </row>
    <row r="157">
      <c r="A157" t="n">
        <v>-1</v>
      </c>
      <c r="B157" t="inlineStr">
        <is>
          <t>01-10-2021</t>
        </is>
      </c>
      <c r="C157" t="n">
        <v>2021</v>
      </c>
      <c r="D157" t="n">
        <v>10</v>
      </c>
      <c r="E157" t="inlineStr">
        <is>
          <t>San Clemente 13.2</t>
        </is>
      </c>
      <c r="F157" t="inlineStr">
        <is>
          <t>CGE Distribucion</t>
        </is>
      </c>
      <c r="G157" t="inlineStr">
        <is>
          <t>CGE Distribucion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 (Emelectric)_BS2C_BB_CGE Distribucion_San Juan SpA.</t>
        </is>
      </c>
      <c r="K157" t="inlineStr">
        <is>
          <t>San Clemente 13.2</t>
        </is>
      </c>
      <c r="L157" t="inlineStr">
        <is>
          <t>-1</t>
        </is>
      </c>
      <c r="M157" t="n">
        <v>201.806147592486</v>
      </c>
      <c r="N157" t="n">
        <v>0</v>
      </c>
      <c r="O157" t="inlineStr">
        <is>
          <t>5</t>
        </is>
      </c>
      <c r="P157" s="2" t="n">
        <v>45002.85516863426</v>
      </c>
      <c r="Q157" t="n">
        <v>34</v>
      </c>
      <c r="R157" t="inlineStr">
        <is>
          <t>CHARRUA 220</t>
        </is>
      </c>
      <c r="S157" t="n">
        <v>20.86089320277467</v>
      </c>
      <c r="T157" t="n">
        <v>1522.883040671634</v>
      </c>
      <c r="U157" t="n">
        <v>0</v>
      </c>
      <c r="V157" t="n">
        <v>0</v>
      </c>
      <c r="W157" t="inlineStr">
        <is>
          <t>CGE_DISTRIBUCION</t>
        </is>
      </c>
      <c r="X157" t="n">
        <v>77.66150401098599</v>
      </c>
      <c r="Y157" t="n">
        <v>1.522883040671634</v>
      </c>
      <c r="Z157" t="n">
        <v>1620.088341140036</v>
      </c>
      <c r="AA157" t="n">
        <v>0</v>
      </c>
      <c r="AB157" t="n">
        <v>0</v>
      </c>
      <c r="AC157" t="n">
        <v>0</v>
      </c>
      <c r="AD157" s="2" t="n">
        <v>44470</v>
      </c>
    </row>
    <row r="158">
      <c r="A158" t="n">
        <v>-1</v>
      </c>
      <c r="B158" t="inlineStr">
        <is>
          <t>01-10-2021</t>
        </is>
      </c>
      <c r="C158" t="n">
        <v>2021</v>
      </c>
      <c r="D158" t="n">
        <v>10</v>
      </c>
      <c r="E158" t="inlineStr">
        <is>
          <t>San Clemente 13.2</t>
        </is>
      </c>
      <c r="F158" t="inlineStr">
        <is>
          <t>CGE Distribucion</t>
        </is>
      </c>
      <c r="G158" t="inlineStr">
        <is>
          <t>CGE Distribucion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 (Emelectric)_BS2C_BB_CGE Distribucion_San Juan SpA.</t>
        </is>
      </c>
      <c r="K158" t="inlineStr">
        <is>
          <t>San Clemente 13.2</t>
        </is>
      </c>
      <c r="L158" t="inlineStr">
        <is>
          <t>-1</t>
        </is>
      </c>
      <c r="M158" t="n">
        <v>201.806147592486</v>
      </c>
      <c r="N158" t="n">
        <v>0</v>
      </c>
      <c r="O158" t="inlineStr">
        <is>
          <t>5</t>
        </is>
      </c>
      <c r="P158" s="2" t="n">
        <v>45002.85516863426</v>
      </c>
      <c r="Q158" t="n">
        <v>23</v>
      </c>
      <c r="R158" t="inlineStr">
        <is>
          <t>ITAHUE 220</t>
        </is>
      </c>
      <c r="S158" t="n">
        <v>113.8409805318166</v>
      </c>
      <c r="T158" t="n">
        <v>9136.136750665773</v>
      </c>
      <c r="U158" t="n">
        <v>0</v>
      </c>
      <c r="V158" t="n">
        <v>0</v>
      </c>
      <c r="W158" t="inlineStr">
        <is>
          <t>CGE_DISTRIBUCION</t>
        </is>
      </c>
      <c r="X158" t="n">
        <v>85.37606027458199</v>
      </c>
      <c r="Y158" t="n">
        <v>9.136136750665772</v>
      </c>
      <c r="Z158" t="n">
        <v>9719.294415601888</v>
      </c>
      <c r="AA158" t="n">
        <v>0</v>
      </c>
      <c r="AB158" t="n">
        <v>0</v>
      </c>
      <c r="AC158" t="n">
        <v>0</v>
      </c>
      <c r="AD158" s="2" t="n">
        <v>44470</v>
      </c>
    </row>
    <row r="159">
      <c r="A159" t="n">
        <v>-1</v>
      </c>
      <c r="B159" t="inlineStr">
        <is>
          <t>01-10-2021</t>
        </is>
      </c>
      <c r="C159" t="n">
        <v>2021</v>
      </c>
      <c r="D159" t="n">
        <v>10</v>
      </c>
      <c r="E159" t="inlineStr">
        <is>
          <t>San Clemente 13.2</t>
        </is>
      </c>
      <c r="F159" t="inlineStr">
        <is>
          <t>CGE Distribucion</t>
        </is>
      </c>
      <c r="G159" t="inlineStr">
        <is>
          <t>CGE Distribucion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 (Emelectric)_BS2C_BB_CGE Distribucion_San Juan SpA.</t>
        </is>
      </c>
      <c r="K159" t="inlineStr">
        <is>
          <t>San Clemente 13.2</t>
        </is>
      </c>
      <c r="L159" t="inlineStr">
        <is>
          <t>-1</t>
        </is>
      </c>
      <c r="M159" t="n">
        <v>201.806147592486</v>
      </c>
      <c r="N159" t="n">
        <v>0</v>
      </c>
      <c r="O159" t="inlineStr">
        <is>
          <t>5</t>
        </is>
      </c>
      <c r="P159" s="2" t="n">
        <v>45002.85516863426</v>
      </c>
      <c r="Q159" t="n">
        <v>22</v>
      </c>
      <c r="R159" t="inlineStr">
        <is>
          <t>RAPEL 220</t>
        </is>
      </c>
      <c r="S159" t="n">
        <v>0.663381217872356</v>
      </c>
      <c r="T159" t="n">
        <v>53.76466546239423</v>
      </c>
      <c r="U159" t="n">
        <v>0</v>
      </c>
      <c r="V159" t="n">
        <v>0</v>
      </c>
      <c r="W159" t="inlineStr">
        <is>
          <t>CGE_DISTRIBUCION</t>
        </is>
      </c>
      <c r="X159" t="n">
        <v>86.219583971661</v>
      </c>
      <c r="Y159" t="n">
        <v>0.05376466546239424</v>
      </c>
      <c r="Z159" t="n">
        <v>57.19645261956834</v>
      </c>
      <c r="AA159" t="n">
        <v>0</v>
      </c>
      <c r="AB159" t="n">
        <v>0</v>
      </c>
      <c r="AC159" t="n">
        <v>0</v>
      </c>
      <c r="AD159" s="2" t="n">
        <v>44470</v>
      </c>
    </row>
    <row r="160">
      <c r="A160" t="n">
        <v>-1</v>
      </c>
      <c r="B160" t="inlineStr">
        <is>
          <t>01-10-2021</t>
        </is>
      </c>
      <c r="C160" t="n">
        <v>2021</v>
      </c>
      <c r="D160" t="n">
        <v>10</v>
      </c>
      <c r="E160" t="inlineStr">
        <is>
          <t>San Gregorio 13.8</t>
        </is>
      </c>
      <c r="F160" t="inlineStr">
        <is>
          <t>CGE Distribucion</t>
        </is>
      </c>
      <c r="G160" t="inlineStr">
        <is>
          <t>CGE Distribucion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 (Emelectric)_BS2C_BB_CGE Distribucion_San Juan SpA.</t>
        </is>
      </c>
      <c r="K160" t="inlineStr">
        <is>
          <t>San Gregorio 13.8</t>
        </is>
      </c>
      <c r="L160" t="inlineStr">
        <is>
          <t>-1</t>
        </is>
      </c>
      <c r="M160" t="n">
        <v>113.760387183449</v>
      </c>
      <c r="N160" t="n">
        <v>1.08917769673342</v>
      </c>
      <c r="O160" t="inlineStr">
        <is>
          <t>5</t>
        </is>
      </c>
      <c r="P160" s="2" t="n">
        <v>45002.85516863426</v>
      </c>
      <c r="Q160" t="n">
        <v>8</v>
      </c>
      <c r="R160" t="inlineStr">
        <is>
          <t>ALTO JAHUEL 220</t>
        </is>
      </c>
      <c r="S160" t="n">
        <v>11.54534651055567</v>
      </c>
      <c r="T160" t="n">
        <v>924.2435962413782</v>
      </c>
      <c r="U160" t="n">
        <v>0.1086396843521902</v>
      </c>
      <c r="V160" t="n">
        <v>656.0393075979248</v>
      </c>
      <c r="W160" t="inlineStr">
        <is>
          <t>CGE_DISTRIBUCION</t>
        </is>
      </c>
      <c r="X160" t="n">
        <v>85.163131954761</v>
      </c>
      <c r="Y160" t="n">
        <v>0.9242435962413781</v>
      </c>
      <c r="Z160" t="n">
        <v>983.2378683418917</v>
      </c>
      <c r="AA160" t="n">
        <v>781.9300448127829</v>
      </c>
      <c r="AB160" t="n">
        <v>656.0393075979248</v>
      </c>
      <c r="AC160" t="n">
        <v>781.9300448127829</v>
      </c>
      <c r="AD160" s="2" t="n">
        <v>44470</v>
      </c>
    </row>
    <row r="161">
      <c r="A161" t="n">
        <v>-1</v>
      </c>
      <c r="B161" t="inlineStr">
        <is>
          <t>01-10-2021</t>
        </is>
      </c>
      <c r="C161" t="n">
        <v>2021</v>
      </c>
      <c r="D161" t="n">
        <v>10</v>
      </c>
      <c r="E161" t="inlineStr">
        <is>
          <t>San Gregorio 13.8</t>
        </is>
      </c>
      <c r="F161" t="inlineStr">
        <is>
          <t>CGE Distribucion</t>
        </is>
      </c>
      <c r="G161" t="inlineStr">
        <is>
          <t>CGE Distribucion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 (Emelectric)_BS2C_BB_CGE Distribucion_San Juan SpA.</t>
        </is>
      </c>
      <c r="K161" t="inlineStr">
        <is>
          <t>San Gregorio 13.8</t>
        </is>
      </c>
      <c r="L161" t="inlineStr">
        <is>
          <t>-1</t>
        </is>
      </c>
      <c r="M161" t="n">
        <v>113.760387183449</v>
      </c>
      <c r="N161" t="n">
        <v>1.08917769673342</v>
      </c>
      <c r="O161" t="inlineStr">
        <is>
          <t>5</t>
        </is>
      </c>
      <c r="P161" s="2" t="n">
        <v>45002.85516863426</v>
      </c>
      <c r="Q161" t="n">
        <v>34</v>
      </c>
      <c r="R161" t="inlineStr">
        <is>
          <t>CHARRUA 220</t>
        </is>
      </c>
      <c r="S161" t="n">
        <v>91.83357825554269</v>
      </c>
      <c r="T161" t="n">
        <v>6704.017777673864</v>
      </c>
      <c r="U161" t="n">
        <v>0.8641378537658241</v>
      </c>
      <c r="V161" t="n">
        <v>4586.415228830582</v>
      </c>
      <c r="W161" t="inlineStr">
        <is>
          <t>CGE_DISTRIBUCION</t>
        </is>
      </c>
      <c r="X161" t="n">
        <v>77.66150401098601</v>
      </c>
      <c r="Y161" t="n">
        <v>6.704017777673863</v>
      </c>
      <c r="Z161" t="n">
        <v>7131.933806036026</v>
      </c>
      <c r="AA161" t="n">
        <v>5466.525898486987</v>
      </c>
      <c r="AB161" t="n">
        <v>4586.415228830582</v>
      </c>
      <c r="AC161" t="n">
        <v>5466.525898486987</v>
      </c>
      <c r="AD161" s="2" t="n">
        <v>44470</v>
      </c>
    </row>
    <row r="162">
      <c r="A162" t="n">
        <v>-1</v>
      </c>
      <c r="B162" t="inlineStr">
        <is>
          <t>01-10-2021</t>
        </is>
      </c>
      <c r="C162" t="n">
        <v>2021</v>
      </c>
      <c r="D162" t="n">
        <v>10</v>
      </c>
      <c r="E162" t="inlineStr">
        <is>
          <t>San Gregorio 13.8</t>
        </is>
      </c>
      <c r="F162" t="inlineStr">
        <is>
          <t>CGE Distribucion</t>
        </is>
      </c>
      <c r="G162" t="inlineStr">
        <is>
          <t>CGE Distribucion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 (Emelectric)_BS2C_BB_CGE Distribucion_San Juan SpA.</t>
        </is>
      </c>
      <c r="K162" t="inlineStr">
        <is>
          <t>San Gregorio 13.8</t>
        </is>
      </c>
      <c r="L162" t="inlineStr">
        <is>
          <t>-1</t>
        </is>
      </c>
      <c r="M162" t="n">
        <v>113.760387183449</v>
      </c>
      <c r="N162" t="n">
        <v>1.08917769673342</v>
      </c>
      <c r="O162" t="inlineStr">
        <is>
          <t>5</t>
        </is>
      </c>
      <c r="P162" s="2" t="n">
        <v>45002.85516863426</v>
      </c>
      <c r="Q162" t="n">
        <v>23</v>
      </c>
      <c r="R162" t="inlineStr">
        <is>
          <t>ITAHUE 220</t>
        </is>
      </c>
      <c r="S162" t="n">
        <v>13.37507686111218</v>
      </c>
      <c r="T162" t="n">
        <v>1073.396686175192</v>
      </c>
      <c r="U162" t="n">
        <v>0.125857125816796</v>
      </c>
      <c r="V162" t="n">
        <v>731.5065316829582</v>
      </c>
      <c r="W162" t="inlineStr">
        <is>
          <t>CGE_DISTRIBUCION</t>
        </is>
      </c>
      <c r="X162" t="n">
        <v>85.376060274582</v>
      </c>
      <c r="Y162" t="n">
        <v>1.073396686175192</v>
      </c>
      <c r="Z162" t="n">
        <v>1141.911368271481</v>
      </c>
      <c r="AA162" t="n">
        <v>871.8790604087702</v>
      </c>
      <c r="AB162" t="n">
        <v>731.5065316829582</v>
      </c>
      <c r="AC162" t="n">
        <v>871.8790604087702</v>
      </c>
      <c r="AD162" s="2" t="n">
        <v>44470</v>
      </c>
    </row>
    <row r="163">
      <c r="A163" t="n">
        <v>-1</v>
      </c>
      <c r="B163" t="inlineStr">
        <is>
          <t>01-10-2021</t>
        </is>
      </c>
      <c r="C163" t="n">
        <v>2021</v>
      </c>
      <c r="D163" t="n">
        <v>10</v>
      </c>
      <c r="E163" t="inlineStr">
        <is>
          <t>San Gregorio 13.8</t>
        </is>
      </c>
      <c r="F163" t="inlineStr">
        <is>
          <t>CGE Distribucion</t>
        </is>
      </c>
      <c r="G163" t="inlineStr">
        <is>
          <t>CGE Distribucion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 (Emelectric)_BS2C_BB_CGE Distribucion_San Juan SpA.</t>
        </is>
      </c>
      <c r="K163" t="inlineStr">
        <is>
          <t>San Gregorio 13.8</t>
        </is>
      </c>
      <c r="L163" t="inlineStr">
        <is>
          <t>-1</t>
        </is>
      </c>
      <c r="M163" t="n">
        <v>113.760387183449</v>
      </c>
      <c r="N163" t="n">
        <v>1.08917769673342</v>
      </c>
      <c r="O163" t="inlineStr">
        <is>
          <t>5</t>
        </is>
      </c>
      <c r="P163" s="2" t="n">
        <v>45002.85516863426</v>
      </c>
      <c r="Q163" t="n">
        <v>22</v>
      </c>
      <c r="R163" t="inlineStr">
        <is>
          <t>RAPEL 220</t>
        </is>
      </c>
      <c r="S163" t="n">
        <v>0.4776846085405831</v>
      </c>
      <c r="T163" t="n">
        <v>38.71462212495274</v>
      </c>
      <c r="U163" t="n">
        <v>0.004494928328422325</v>
      </c>
      <c r="V163" t="n">
        <v>27.36778659798686</v>
      </c>
      <c r="W163" t="inlineStr">
        <is>
          <t>CGE_DISTRIBUCION</t>
        </is>
      </c>
      <c r="X163" t="n">
        <v>86.21958397166101</v>
      </c>
      <c r="Y163" t="n">
        <v>0.03871462212495273</v>
      </c>
      <c r="Z163" t="n">
        <v>41.18576821803483</v>
      </c>
      <c r="AA163" t="n">
        <v>32.61953110606301</v>
      </c>
      <c r="AB163" t="n">
        <v>27.36778659798686</v>
      </c>
      <c r="AC163" t="n">
        <v>32.61953110606301</v>
      </c>
      <c r="AD163" s="2" t="n">
        <v>44470</v>
      </c>
    </row>
    <row r="164">
      <c r="A164" t="n">
        <v>-1</v>
      </c>
      <c r="B164" t="inlineStr">
        <is>
          <t>01-10-2021</t>
        </is>
      </c>
      <c r="C164" t="n">
        <v>2021</v>
      </c>
      <c r="D164" t="n">
        <v>10</v>
      </c>
      <c r="E164" t="inlineStr">
        <is>
          <t>San Javier 023</t>
        </is>
      </c>
      <c r="F164" t="inlineStr">
        <is>
          <t>CGE Distribucion</t>
        </is>
      </c>
      <c r="G164" t="inlineStr">
        <is>
          <t>CGE Distribucion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 (Emelectric)_BS2C_BB_CGE Distribucion_San Juan SpA.</t>
        </is>
      </c>
      <c r="K164" t="inlineStr">
        <is>
          <t>San Javier 023</t>
        </is>
      </c>
      <c r="L164" t="inlineStr">
        <is>
          <t>-1</t>
        </is>
      </c>
      <c r="M164" t="n">
        <v>849.549354712355</v>
      </c>
      <c r="N164" t="n">
        <v>10.4239043292357</v>
      </c>
      <c r="O164" t="inlineStr">
        <is>
          <t>5</t>
        </is>
      </c>
      <c r="P164" s="2" t="n">
        <v>45002.85516863426</v>
      </c>
      <c r="Q164" t="n">
        <v>8</v>
      </c>
      <c r="R164" t="inlineStr">
        <is>
          <t>ALTO JAHUEL 220</t>
        </is>
      </c>
      <c r="S164" t="n">
        <v>275.9200074491455</v>
      </c>
      <c r="T164" t="n">
        <v>22088.31928314921</v>
      </c>
      <c r="U164" t="n">
        <v>3.32735271489072</v>
      </c>
      <c r="V164" t="n">
        <v>20092.7882313658</v>
      </c>
      <c r="W164" t="inlineStr">
        <is>
          <t>CGE_DISTRIBUCION</t>
        </is>
      </c>
      <c r="X164" t="n">
        <v>85.163131954761</v>
      </c>
      <c r="Y164" t="n">
        <v>22.08831928314921</v>
      </c>
      <c r="Z164" t="n">
        <v>23498.21200335022</v>
      </c>
      <c r="AA164" t="n">
        <v>23948.49610413087</v>
      </c>
      <c r="AB164" t="n">
        <v>20092.7882313658</v>
      </c>
      <c r="AC164" t="n">
        <v>23948.49610413087</v>
      </c>
      <c r="AD164" s="2" t="n">
        <v>44470</v>
      </c>
    </row>
    <row r="165">
      <c r="A165" t="n">
        <v>-1</v>
      </c>
      <c r="B165" t="inlineStr">
        <is>
          <t>01-10-2021</t>
        </is>
      </c>
      <c r="C165" t="n">
        <v>2021</v>
      </c>
      <c r="D165" t="n">
        <v>10</v>
      </c>
      <c r="E165" t="inlineStr">
        <is>
          <t>San Javier 023</t>
        </is>
      </c>
      <c r="F165" t="inlineStr">
        <is>
          <t>CGE Distribucion</t>
        </is>
      </c>
      <c r="G165" t="inlineStr">
        <is>
          <t>CGE Distribucion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 (Emelectric)_BS2C_BB_CGE Distribucion_San Juan SpA.</t>
        </is>
      </c>
      <c r="K165" t="inlineStr">
        <is>
          <t>San Javier 023</t>
        </is>
      </c>
      <c r="L165" t="inlineStr">
        <is>
          <t>-1</t>
        </is>
      </c>
      <c r="M165" t="n">
        <v>849.549354712355</v>
      </c>
      <c r="N165" t="n">
        <v>10.4239043292357</v>
      </c>
      <c r="O165" t="inlineStr">
        <is>
          <t>5</t>
        </is>
      </c>
      <c r="P165" s="2" t="n">
        <v>45002.85516863426</v>
      </c>
      <c r="Q165" t="n">
        <v>34</v>
      </c>
      <c r="R165" t="inlineStr">
        <is>
          <t>CHARRUA 220</t>
        </is>
      </c>
      <c r="S165" t="n">
        <v>177.1997965426241</v>
      </c>
      <c r="T165" t="n">
        <v>12935.90654734445</v>
      </c>
      <c r="U165" t="n">
        <v>2.136873761185488</v>
      </c>
      <c r="V165" t="n">
        <v>11341.46631544914</v>
      </c>
      <c r="W165" t="inlineStr">
        <is>
          <t>CGE_DISTRIBUCION</t>
        </is>
      </c>
      <c r="X165" t="n">
        <v>77.66150401098602</v>
      </c>
      <c r="Y165" t="n">
        <v>12.93590654734445</v>
      </c>
      <c r="Z165" t="n">
        <v>13761.60270994091</v>
      </c>
      <c r="AA165" t="n">
        <v>13517.83827824689</v>
      </c>
      <c r="AB165" t="n">
        <v>11341.46631544914</v>
      </c>
      <c r="AC165" t="n">
        <v>13517.83827824689</v>
      </c>
      <c r="AD165" s="2" t="n">
        <v>44470</v>
      </c>
    </row>
    <row r="166">
      <c r="A166" t="n">
        <v>-1</v>
      </c>
      <c r="B166" t="inlineStr">
        <is>
          <t>01-10-2021</t>
        </is>
      </c>
      <c r="C166" t="n">
        <v>2021</v>
      </c>
      <c r="D166" t="n">
        <v>10</v>
      </c>
      <c r="E166" t="inlineStr">
        <is>
          <t>San Javier 023</t>
        </is>
      </c>
      <c r="F166" t="inlineStr">
        <is>
          <t>CGE Distribucion</t>
        </is>
      </c>
      <c r="G166" t="inlineStr">
        <is>
          <t>CGE Distribucion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 (Emelectric)_BS2C_BB_CGE Distribucion_San Juan SpA.</t>
        </is>
      </c>
      <c r="K166" t="inlineStr">
        <is>
          <t>San Javier 023</t>
        </is>
      </c>
      <c r="L166" t="inlineStr">
        <is>
          <t>-1</t>
        </is>
      </c>
      <c r="M166" t="n">
        <v>849.549354712355</v>
      </c>
      <c r="N166" t="n">
        <v>10.4239043292357</v>
      </c>
      <c r="O166" t="inlineStr">
        <is>
          <t>5</t>
        </is>
      </c>
      <c r="P166" s="2" t="n">
        <v>45002.85516863426</v>
      </c>
      <c r="Q166" t="n">
        <v>23</v>
      </c>
      <c r="R166" t="inlineStr">
        <is>
          <t>ITAHUE 220</t>
        </is>
      </c>
      <c r="S166" t="n">
        <v>420.6534636242914</v>
      </c>
      <c r="T166" t="n">
        <v>33758.91133719324</v>
      </c>
      <c r="U166" t="n">
        <v>5.072710954012426</v>
      </c>
      <c r="V166" t="n">
        <v>29483.60032948229</v>
      </c>
      <c r="W166" t="inlineStr">
        <is>
          <t>CGE_DISTRIBUCION</t>
        </is>
      </c>
      <c r="X166" t="n">
        <v>85.376060274582</v>
      </c>
      <c r="Y166" t="n">
        <v>33.75891133719324</v>
      </c>
      <c r="Z166" t="n">
        <v>35913.73546509919</v>
      </c>
      <c r="AA166" t="n">
        <v>35141.35915313742</v>
      </c>
      <c r="AB166" t="n">
        <v>29483.60032948229</v>
      </c>
      <c r="AC166" t="n">
        <v>35141.35915313742</v>
      </c>
      <c r="AD166" s="2" t="n">
        <v>44470</v>
      </c>
    </row>
    <row r="167">
      <c r="A167" t="n">
        <v>-1</v>
      </c>
      <c r="B167" t="inlineStr">
        <is>
          <t>01-10-2021</t>
        </is>
      </c>
      <c r="C167" t="n">
        <v>2021</v>
      </c>
      <c r="D167" t="n">
        <v>10</v>
      </c>
      <c r="E167" t="inlineStr">
        <is>
          <t>San Javier 023</t>
        </is>
      </c>
      <c r="F167" t="inlineStr">
        <is>
          <t>CGE Distribucion</t>
        </is>
      </c>
      <c r="G167" t="inlineStr">
        <is>
          <t>CGE Distribucion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 (Emelectric)_BS2C_BB_CGE Distribucion_San Juan SpA.</t>
        </is>
      </c>
      <c r="K167" t="inlineStr">
        <is>
          <t>San Javier 023</t>
        </is>
      </c>
      <c r="L167" t="inlineStr">
        <is>
          <t>-1</t>
        </is>
      </c>
      <c r="M167" t="n">
        <v>849.549354712355</v>
      </c>
      <c r="N167" t="n">
        <v>10.4239043292357</v>
      </c>
      <c r="O167" t="inlineStr">
        <is>
          <t>5</t>
        </is>
      </c>
      <c r="P167" s="2" t="n">
        <v>45002.85516863426</v>
      </c>
      <c r="Q167" t="n">
        <v>22</v>
      </c>
      <c r="R167" t="inlineStr">
        <is>
          <t>RAPEL 220</t>
        </is>
      </c>
      <c r="S167" t="n">
        <v>1.69934512055964</v>
      </c>
      <c r="T167" t="n">
        <v>137.7258195597888</v>
      </c>
      <c r="U167" t="n">
        <v>0.02049260817547839</v>
      </c>
      <c r="V167" t="n">
        <v>124.7711390271493</v>
      </c>
      <c r="W167" t="inlineStr">
        <is>
          <t>CGE_DISTRIBUCION</t>
        </is>
      </c>
      <c r="X167" t="n">
        <v>86.21958397166101</v>
      </c>
      <c r="Y167" t="n">
        <v>0.1377258195597889</v>
      </c>
      <c r="Z167" t="n">
        <v>146.5168293189243</v>
      </c>
      <c r="AA167" t="n">
        <v>148.7141108786046</v>
      </c>
      <c r="AB167" t="n">
        <v>124.7711390271493</v>
      </c>
      <c r="AC167" t="n">
        <v>148.7141108786046</v>
      </c>
      <c r="AD167" s="2" t="n">
        <v>44470</v>
      </c>
    </row>
    <row r="168">
      <c r="A168" t="n">
        <v>-1</v>
      </c>
      <c r="B168" t="inlineStr">
        <is>
          <t>01-10-2021</t>
        </is>
      </c>
      <c r="C168" t="n">
        <v>2021</v>
      </c>
      <c r="D168" t="n">
        <v>10</v>
      </c>
      <c r="E168" t="inlineStr">
        <is>
          <t>San Rafael Emetal 13.2</t>
        </is>
      </c>
      <c r="F168" t="inlineStr">
        <is>
          <t>CGE Distribucion</t>
        </is>
      </c>
      <c r="G168" t="inlineStr">
        <is>
          <t>CGE Distribucion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 (Emelectric)_BS2C_BB_CGE Distribucion_San Juan SpA.</t>
        </is>
      </c>
      <c r="K168" t="inlineStr">
        <is>
          <t>San Rafael Emetal 13.2</t>
        </is>
      </c>
      <c r="L168" t="inlineStr">
        <is>
          <t>-1</t>
        </is>
      </c>
      <c r="M168" t="n">
        <v>452.846714247254</v>
      </c>
      <c r="N168" t="n">
        <v>10.3991291225202</v>
      </c>
      <c r="O168" t="inlineStr">
        <is>
          <t>5</t>
        </is>
      </c>
      <c r="P168" s="2" t="n">
        <v>45002.85516863426</v>
      </c>
      <c r="Q168" t="n">
        <v>8</v>
      </c>
      <c r="R168" t="inlineStr">
        <is>
          <t>ALTO JAHUEL 220</t>
        </is>
      </c>
      <c r="S168" t="n">
        <v>168.4083685877224</v>
      </c>
      <c r="T168" t="n">
        <v>13481.6530693429</v>
      </c>
      <c r="U168" t="n">
        <v>3.800872168523289</v>
      </c>
      <c r="V168" t="n">
        <v>22952.21640761303</v>
      </c>
      <c r="W168" t="inlineStr">
        <is>
          <t>CGE_DISTRIBUCION</t>
        </is>
      </c>
      <c r="X168" t="n">
        <v>85.16313195476101</v>
      </c>
      <c r="Y168" t="n">
        <v>13.4816530693429</v>
      </c>
      <c r="Z168" t="n">
        <v>14342.18411632223</v>
      </c>
      <c r="AA168" t="n">
        <v>27356.63457403221</v>
      </c>
      <c r="AB168" t="n">
        <v>22952.21640761303</v>
      </c>
      <c r="AC168" t="n">
        <v>27356.63457403221</v>
      </c>
      <c r="AD168" s="2" t="n">
        <v>44470</v>
      </c>
    </row>
    <row r="169">
      <c r="A169" t="n">
        <v>-1</v>
      </c>
      <c r="B169" t="inlineStr">
        <is>
          <t>01-10-2021</t>
        </is>
      </c>
      <c r="C169" t="n">
        <v>2021</v>
      </c>
      <c r="D169" t="n">
        <v>10</v>
      </c>
      <c r="E169" t="inlineStr">
        <is>
          <t>San Rafael Emetal 13.2</t>
        </is>
      </c>
      <c r="F169" t="inlineStr">
        <is>
          <t>CGE Distribucion</t>
        </is>
      </c>
      <c r="G169" t="inlineStr">
        <is>
          <t>CGE Distribucion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 (Emelectric)_BS2C_BB_CGE Distribucion_San Juan SpA.</t>
        </is>
      </c>
      <c r="K169" t="inlineStr">
        <is>
          <t>San Rafael Emetal 13.2</t>
        </is>
      </c>
      <c r="L169" t="inlineStr">
        <is>
          <t>-1</t>
        </is>
      </c>
      <c r="M169" t="n">
        <v>452.846714247254</v>
      </c>
      <c r="N169" t="n">
        <v>10.3991291225202</v>
      </c>
      <c r="O169" t="inlineStr">
        <is>
          <t>5</t>
        </is>
      </c>
      <c r="P169" s="2" t="n">
        <v>45002.85516863426</v>
      </c>
      <c r="Q169" t="n">
        <v>34</v>
      </c>
      <c r="R169" t="inlineStr">
        <is>
          <t>CHARRUA 220</t>
        </is>
      </c>
      <c r="S169" t="n">
        <v>37.51276347757628</v>
      </c>
      <c r="T169" t="n">
        <v>2738.499773400342</v>
      </c>
      <c r="U169" t="n">
        <v>0.8466397475494055</v>
      </c>
      <c r="V169" t="n">
        <v>4493.54395779791</v>
      </c>
      <c r="W169" t="inlineStr">
        <is>
          <t>CGE_DISTRIBUCION</t>
        </is>
      </c>
      <c r="X169" t="n">
        <v>77.66150401098599</v>
      </c>
      <c r="Y169" t="n">
        <v>2.738499773400342</v>
      </c>
      <c r="Z169" t="n">
        <v>2913.29763127696</v>
      </c>
      <c r="AA169" t="n">
        <v>5355.833084383684</v>
      </c>
      <c r="AB169" t="n">
        <v>4493.54395779791</v>
      </c>
      <c r="AC169" t="n">
        <v>5355.833084383684</v>
      </c>
      <c r="AD169" s="2" t="n">
        <v>44470</v>
      </c>
    </row>
    <row r="170">
      <c r="A170" t="n">
        <v>-1</v>
      </c>
      <c r="B170" t="inlineStr">
        <is>
          <t>01-10-2021</t>
        </is>
      </c>
      <c r="C170" t="n">
        <v>2021</v>
      </c>
      <c r="D170" t="n">
        <v>10</v>
      </c>
      <c r="E170" t="inlineStr">
        <is>
          <t>San Rafael Emetal 13.2</t>
        </is>
      </c>
      <c r="F170" t="inlineStr">
        <is>
          <t>CGE Distribucion</t>
        </is>
      </c>
      <c r="G170" t="inlineStr">
        <is>
          <t>CGE Distribucion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 (Emelectric)_BS2C_BB_CGE Distribucion_San Juan SpA.</t>
        </is>
      </c>
      <c r="K170" t="inlineStr">
        <is>
          <t>San Rafael Emetal 13.2</t>
        </is>
      </c>
      <c r="L170" t="inlineStr">
        <is>
          <t>-1</t>
        </is>
      </c>
      <c r="M170" t="n">
        <v>452.846714247254</v>
      </c>
      <c r="N170" t="n">
        <v>10.3991291225202</v>
      </c>
      <c r="O170" t="inlineStr">
        <is>
          <t>5</t>
        </is>
      </c>
      <c r="P170" s="2" t="n">
        <v>45002.85516863426</v>
      </c>
      <c r="Q170" t="n">
        <v>23</v>
      </c>
      <c r="R170" t="inlineStr">
        <is>
          <t>ITAHUE 220</t>
        </is>
      </c>
      <c r="S170" t="n">
        <v>258.8017344389237</v>
      </c>
      <c r="T170" t="n">
        <v>20769.74412990648</v>
      </c>
      <c r="U170" t="n">
        <v>5.84099423231497</v>
      </c>
      <c r="V170" t="n">
        <v>33949.0148430728</v>
      </c>
      <c r="W170" t="inlineStr">
        <is>
          <t>CGE_DISTRIBUCION</t>
        </is>
      </c>
      <c r="X170" t="n">
        <v>85.376060274582</v>
      </c>
      <c r="Y170" t="n">
        <v>20.76974412990648</v>
      </c>
      <c r="Z170" t="n">
        <v>22095.47247862392</v>
      </c>
      <c r="AA170" t="n">
        <v>40463.66489043242</v>
      </c>
      <c r="AB170" t="n">
        <v>33949.0148430728</v>
      </c>
      <c r="AC170" t="n">
        <v>40463.66489043242</v>
      </c>
      <c r="AD170" s="2" t="n">
        <v>44470</v>
      </c>
    </row>
    <row r="171">
      <c r="A171" t="n">
        <v>-1</v>
      </c>
      <c r="B171" t="inlineStr">
        <is>
          <t>01-10-2021</t>
        </is>
      </c>
      <c r="C171" t="n">
        <v>2021</v>
      </c>
      <c r="D171" t="n">
        <v>10</v>
      </c>
      <c r="E171" t="inlineStr">
        <is>
          <t>San Rafael Emetal 13.2</t>
        </is>
      </c>
      <c r="F171" t="inlineStr">
        <is>
          <t>CGE Distribucion</t>
        </is>
      </c>
      <c r="G171" t="inlineStr">
        <is>
          <t>CGE Distribucion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 (Emelectric)_BS2C_BB_CGE Distribucion_San Juan SpA.</t>
        </is>
      </c>
      <c r="K171" t="inlineStr">
        <is>
          <t>San Rafael Emetal 13.2</t>
        </is>
      </c>
      <c r="L171" t="inlineStr">
        <is>
          <t>-1</t>
        </is>
      </c>
      <c r="M171" t="n">
        <v>452.846714247254</v>
      </c>
      <c r="N171" t="n">
        <v>10.3991291225202</v>
      </c>
      <c r="O171" t="inlineStr">
        <is>
          <t>5</t>
        </is>
      </c>
      <c r="P171" s="2" t="n">
        <v>45002.85516863426</v>
      </c>
      <c r="Q171" t="n">
        <v>22</v>
      </c>
      <c r="R171" t="inlineStr">
        <is>
          <t>RAPEL 220</t>
        </is>
      </c>
      <c r="S171" t="n">
        <v>1.942070491075464</v>
      </c>
      <c r="T171" t="n">
        <v>157.397839197116</v>
      </c>
      <c r="U171" t="n">
        <v>0.04383132347128045</v>
      </c>
      <c r="V171" t="n">
        <v>266.8710643247057</v>
      </c>
      <c r="W171" t="inlineStr">
        <is>
          <t>CGE_DISTRIBUCION</t>
        </is>
      </c>
      <c r="X171" t="n">
        <v>86.21958397166101</v>
      </c>
      <c r="Y171" t="n">
        <v>0.1573978391971159</v>
      </c>
      <c r="Z171" t="n">
        <v>167.4445097841659</v>
      </c>
      <c r="AA171" t="n">
        <v>318.0823174311153</v>
      </c>
      <c r="AB171" t="n">
        <v>266.8710643247057</v>
      </c>
      <c r="AC171" t="n">
        <v>318.0823174311153</v>
      </c>
      <c r="AD171" s="2" t="n">
        <v>44470</v>
      </c>
    </row>
    <row r="172">
      <c r="A172" t="n">
        <v>-1</v>
      </c>
      <c r="B172" t="inlineStr">
        <is>
          <t>01-10-2021</t>
        </is>
      </c>
      <c r="C172" t="n">
        <v>2021</v>
      </c>
      <c r="D172" t="n">
        <v>10</v>
      </c>
      <c r="E172" t="inlineStr">
        <is>
          <t>Santa Rosa 023</t>
        </is>
      </c>
      <c r="F172" t="inlineStr">
        <is>
          <t>CGE Distribucion</t>
        </is>
      </c>
      <c r="G172" t="inlineStr">
        <is>
          <t>CGE Distribucion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 (Emelectric)_BS2C_BB_CGE Distribucion_San Juan SpA.</t>
        </is>
      </c>
      <c r="K172" t="inlineStr">
        <is>
          <t>Santa Rosa 023</t>
        </is>
      </c>
      <c r="L172" t="inlineStr">
        <is>
          <t>-1</t>
        </is>
      </c>
      <c r="M172" t="n">
        <v>1154.90622356046</v>
      </c>
      <c r="N172" t="n">
        <v>4.44836042380608</v>
      </c>
      <c r="O172" t="inlineStr">
        <is>
          <t>5</t>
        </is>
      </c>
      <c r="P172" s="2" t="n">
        <v>45002.85516863426</v>
      </c>
      <c r="Q172" t="n">
        <v>8</v>
      </c>
      <c r="R172" t="inlineStr">
        <is>
          <t>ALTO JAHUEL 220</t>
        </is>
      </c>
      <c r="S172" t="n">
        <v>8.904274579586881</v>
      </c>
      <c r="T172" t="n">
        <v>712.8169563238147</v>
      </c>
      <c r="U172" t="n">
        <v>0.03370742954468837</v>
      </c>
      <c r="V172" t="n">
        <v>203.5480761129197</v>
      </c>
      <c r="W172" t="inlineStr">
        <is>
          <t>CGE_DISTRIBUCION</t>
        </is>
      </c>
      <c r="X172" t="n">
        <v>85.16313195476098</v>
      </c>
      <c r="Y172" t="n">
        <v>0.7128169563238146</v>
      </c>
      <c r="Z172" t="n">
        <v>758.3159109827816</v>
      </c>
      <c r="AA172" t="n">
        <v>242.6079572263644</v>
      </c>
      <c r="AB172" t="n">
        <v>203.5480761129197</v>
      </c>
      <c r="AC172" t="n">
        <v>242.6079572263644</v>
      </c>
      <c r="AD172" s="2" t="n">
        <v>44470</v>
      </c>
    </row>
    <row r="173">
      <c r="A173" t="n">
        <v>-1</v>
      </c>
      <c r="B173" t="inlineStr">
        <is>
          <t>01-10-2021</t>
        </is>
      </c>
      <c r="C173" t="n">
        <v>2021</v>
      </c>
      <c r="D173" t="n">
        <v>10</v>
      </c>
      <c r="E173" t="inlineStr">
        <is>
          <t>Santa Rosa 023</t>
        </is>
      </c>
      <c r="F173" t="inlineStr">
        <is>
          <t>CGE Distribucion</t>
        </is>
      </c>
      <c r="G173" t="inlineStr">
        <is>
          <t>CGE Distribucion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 (Emelectric)_BS2C_BB_CGE Distribucion_San Juan SpA.</t>
        </is>
      </c>
      <c r="K173" t="inlineStr">
        <is>
          <t>Santa Rosa 023</t>
        </is>
      </c>
      <c r="L173" t="inlineStr">
        <is>
          <t>-1</t>
        </is>
      </c>
      <c r="M173" t="n">
        <v>1154.90622356046</v>
      </c>
      <c r="N173" t="n">
        <v>4.44836042380608</v>
      </c>
      <c r="O173" t="inlineStr">
        <is>
          <t>5</t>
        </is>
      </c>
      <c r="P173" s="2" t="n">
        <v>45002.85516863426</v>
      </c>
      <c r="Q173" t="n">
        <v>23</v>
      </c>
      <c r="R173" t="inlineStr">
        <is>
          <t>ITAHUE 220</t>
        </is>
      </c>
      <c r="S173" t="n">
        <v>0.4206492374872445</v>
      </c>
      <c r="T173" t="n">
        <v>33.75857217491787</v>
      </c>
      <c r="U173" t="n">
        <v>0.001592381772248316</v>
      </c>
      <c r="V173" t="n">
        <v>9.25523811045967</v>
      </c>
      <c r="W173" t="inlineStr">
        <is>
          <t>CGE_DISTRIBUCION</t>
        </is>
      </c>
      <c r="X173" t="n">
        <v>85.376060274582</v>
      </c>
      <c r="Y173" t="n">
        <v>0.03375857217491787</v>
      </c>
      <c r="Z173" t="n">
        <v>35.91337465416795</v>
      </c>
      <c r="AA173" t="n">
        <v>11.03127307563727</v>
      </c>
      <c r="AB173" t="n">
        <v>9.25523811045967</v>
      </c>
      <c r="AC173" t="n">
        <v>11.03127307563727</v>
      </c>
      <c r="AD173" s="2" t="n">
        <v>44470</v>
      </c>
    </row>
    <row r="174">
      <c r="A174" t="n">
        <v>-1</v>
      </c>
      <c r="B174" t="inlineStr">
        <is>
          <t>01-10-2021</t>
        </is>
      </c>
      <c r="C174" t="n">
        <v>2021</v>
      </c>
      <c r="D174" t="n">
        <v>10</v>
      </c>
      <c r="E174" t="inlineStr">
        <is>
          <t>Santa Rosa 023</t>
        </is>
      </c>
      <c r="F174" t="inlineStr">
        <is>
          <t>CGE Distribucion</t>
        </is>
      </c>
      <c r="G174" t="inlineStr">
        <is>
          <t>CGE Distribucion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 (Emelectric)_BS2C_BB_CGE Distribucion_San Juan SpA.</t>
        </is>
      </c>
      <c r="K174" t="inlineStr">
        <is>
          <t>Santa Rosa 023</t>
        </is>
      </c>
      <c r="L174" t="inlineStr">
        <is>
          <t>-1</t>
        </is>
      </c>
      <c r="M174" t="n">
        <v>1154.90622356046</v>
      </c>
      <c r="N174" t="n">
        <v>4.44836042380608</v>
      </c>
      <c r="O174" t="inlineStr">
        <is>
          <t>5</t>
        </is>
      </c>
      <c r="P174" s="2" t="n">
        <v>45002.85516863426</v>
      </c>
      <c r="Q174" t="n">
        <v>13</v>
      </c>
      <c r="R174" t="inlineStr">
        <is>
          <t>MELIPILLA 220</t>
        </is>
      </c>
      <c r="S174" t="n">
        <v>203.929260666267</v>
      </c>
      <c r="T174" t="n">
        <v>16518.31494362379</v>
      </c>
      <c r="U174" t="n">
        <v>0.7719810439996005</v>
      </c>
      <c r="V174" t="n">
        <v>4739.756328125512</v>
      </c>
      <c r="W174" t="inlineStr">
        <is>
          <t>CGE_DISTRIBUCION</t>
        </is>
      </c>
      <c r="X174" t="n">
        <v>86.170446627069</v>
      </c>
      <c r="Y174" t="n">
        <v>16.51831494362379</v>
      </c>
      <c r="Z174" t="n">
        <v>17572.67547194021</v>
      </c>
      <c r="AA174" t="n">
        <v>5649.292405393937</v>
      </c>
      <c r="AB174" t="n">
        <v>4739.756328125512</v>
      </c>
      <c r="AC174" t="n">
        <v>5649.292405393937</v>
      </c>
      <c r="AD174" s="2" t="n">
        <v>44470</v>
      </c>
    </row>
    <row r="175">
      <c r="A175" t="n">
        <v>-1</v>
      </c>
      <c r="B175" t="inlineStr">
        <is>
          <t>01-10-2021</t>
        </is>
      </c>
      <c r="C175" t="n">
        <v>2021</v>
      </c>
      <c r="D175" t="n">
        <v>10</v>
      </c>
      <c r="E175" t="inlineStr">
        <is>
          <t>Santa Rosa 023</t>
        </is>
      </c>
      <c r="F175" t="inlineStr">
        <is>
          <t>CGE Distribucion</t>
        </is>
      </c>
      <c r="G175" t="inlineStr">
        <is>
          <t>CGE Distribucion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 (Emelectric)_BS2C_BB_CGE Distribucion_San Juan SpA.</t>
        </is>
      </c>
      <c r="K175" t="inlineStr">
        <is>
          <t>Santa Rosa 023</t>
        </is>
      </c>
      <c r="L175" t="inlineStr">
        <is>
          <t>-1</t>
        </is>
      </c>
      <c r="M175" t="n">
        <v>1154.90622356046</v>
      </c>
      <c r="N175" t="n">
        <v>4.44836042380608</v>
      </c>
      <c r="O175" t="inlineStr">
        <is>
          <t>5</t>
        </is>
      </c>
      <c r="P175" s="2" t="n">
        <v>45002.85516863426</v>
      </c>
      <c r="Q175" t="n">
        <v>22</v>
      </c>
      <c r="R175" t="inlineStr">
        <is>
          <t>RAPEL 220</t>
        </is>
      </c>
      <c r="S175" t="n">
        <v>976.8929957809528</v>
      </c>
      <c r="T175" t="n">
        <v>79173.66922019953</v>
      </c>
      <c r="U175" t="n">
        <v>3.698061142844245</v>
      </c>
      <c r="V175" t="n">
        <v>22515.98708342289</v>
      </c>
      <c r="W175" t="inlineStr">
        <is>
          <t>CGE_DISTRIBUCION</t>
        </is>
      </c>
      <c r="X175" t="n">
        <v>86.219583971661</v>
      </c>
      <c r="Y175" t="n">
        <v>79.17366922019953</v>
      </c>
      <c r="Z175" t="n">
        <v>84227.30768106334</v>
      </c>
      <c r="AA175" t="n">
        <v>26836.69497428235</v>
      </c>
      <c r="AB175" t="n">
        <v>22515.98708342289</v>
      </c>
      <c r="AC175" t="n">
        <v>26836.69497428235</v>
      </c>
      <c r="AD175" s="2" t="n">
        <v>44470</v>
      </c>
    </row>
    <row r="176">
      <c r="A176" t="n">
        <v>-1</v>
      </c>
      <c r="B176" t="inlineStr">
        <is>
          <t>01-10-2021</t>
        </is>
      </c>
      <c r="C176" t="n">
        <v>2021</v>
      </c>
      <c r="D176" t="n">
        <v>10</v>
      </c>
      <c r="E176" t="inlineStr">
        <is>
          <t>Talca 015</t>
        </is>
      </c>
      <c r="F176" t="inlineStr">
        <is>
          <t>CGE Distribucion</t>
        </is>
      </c>
      <c r="G176" t="inlineStr">
        <is>
          <t>CGE Distribucion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 (Emelectric)_BS2C_BB_CGE Distribucion_San Juan SpA.</t>
        </is>
      </c>
      <c r="K176" t="inlineStr">
        <is>
          <t>Talca 015</t>
        </is>
      </c>
      <c r="L176" t="inlineStr">
        <is>
          <t>-1</t>
        </is>
      </c>
      <c r="M176" t="n">
        <v>735.86589017075</v>
      </c>
      <c r="N176" t="n">
        <v>4.83954789826139</v>
      </c>
      <c r="O176" t="inlineStr">
        <is>
          <t>5</t>
        </is>
      </c>
      <c r="P176" s="2" t="n">
        <v>45002.85516863426</v>
      </c>
      <c r="Q176" t="n">
        <v>8</v>
      </c>
      <c r="R176" t="inlineStr">
        <is>
          <t>ALTO JAHUEL 220</t>
        </is>
      </c>
      <c r="S176" t="n">
        <v>264.3491143079355</v>
      </c>
      <c r="T176" t="n">
        <v>21162.03059369506</v>
      </c>
      <c r="U176" t="n">
        <v>1.708668546182028</v>
      </c>
      <c r="V176" t="n">
        <v>10318.08713948101</v>
      </c>
      <c r="W176" t="inlineStr">
        <is>
          <t>CGE_DISTRIBUCION</t>
        </is>
      </c>
      <c r="X176" t="n">
        <v>85.16313195476101</v>
      </c>
      <c r="Y176" t="n">
        <v>21.16203059369506</v>
      </c>
      <c r="Z176" t="n">
        <v>22512.79850393092</v>
      </c>
      <c r="AA176" t="n">
        <v>12298.07763942909</v>
      </c>
      <c r="AB176" t="n">
        <v>10318.08713948101</v>
      </c>
      <c r="AC176" t="n">
        <v>12298.07763942909</v>
      </c>
      <c r="AD176" s="2" t="n">
        <v>44470</v>
      </c>
    </row>
    <row r="177">
      <c r="A177" t="n">
        <v>-1</v>
      </c>
      <c r="B177" t="inlineStr">
        <is>
          <t>01-10-2021</t>
        </is>
      </c>
      <c r="C177" t="n">
        <v>2021</v>
      </c>
      <c r="D177" t="n">
        <v>10</v>
      </c>
      <c r="E177" t="inlineStr">
        <is>
          <t>Talca 015</t>
        </is>
      </c>
      <c r="F177" t="inlineStr">
        <is>
          <t>CGE Distribucion</t>
        </is>
      </c>
      <c r="G177" t="inlineStr">
        <is>
          <t>CGE Distribucion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 (Emelectric)_BS2C_BB_CGE Distribucion_San Juan SpA.</t>
        </is>
      </c>
      <c r="K177" t="inlineStr">
        <is>
          <t>Talca 015</t>
        </is>
      </c>
      <c r="L177" t="inlineStr">
        <is>
          <t>-1</t>
        </is>
      </c>
      <c r="M177" t="n">
        <v>735.86589017075</v>
      </c>
      <c r="N177" t="n">
        <v>4.83954789826139</v>
      </c>
      <c r="O177" t="inlineStr">
        <is>
          <t>5</t>
        </is>
      </c>
      <c r="P177" s="2" t="n">
        <v>45002.85516863426</v>
      </c>
      <c r="Q177" t="n">
        <v>34</v>
      </c>
      <c r="R177" t="inlineStr">
        <is>
          <t>CHARRUA 220</t>
        </is>
      </c>
      <c r="S177" t="n">
        <v>74.43032121927631</v>
      </c>
      <c r="T177" t="n">
        <v>5433.548448515215</v>
      </c>
      <c r="U177" t="n">
        <v>0.4810939090246252</v>
      </c>
      <c r="V177" t="n">
        <v>2553.407909666832</v>
      </c>
      <c r="W177" t="inlineStr">
        <is>
          <t>CGE_DISTRIBUCION</t>
        </is>
      </c>
      <c r="X177" t="n">
        <v>77.66150401098599</v>
      </c>
      <c r="Y177" t="n">
        <v>5.433548448515215</v>
      </c>
      <c r="Z177" t="n">
        <v>5780.370689909803</v>
      </c>
      <c r="AA177" t="n">
        <v>3043.394409614818</v>
      </c>
      <c r="AB177" t="n">
        <v>2553.407909666832</v>
      </c>
      <c r="AC177" t="n">
        <v>3043.394409614818</v>
      </c>
      <c r="AD177" s="2" t="n">
        <v>44470</v>
      </c>
    </row>
    <row r="178">
      <c r="A178" t="n">
        <v>-1</v>
      </c>
      <c r="B178" t="inlineStr">
        <is>
          <t>01-10-2021</t>
        </is>
      </c>
      <c r="C178" t="n">
        <v>2021</v>
      </c>
      <c r="D178" t="n">
        <v>10</v>
      </c>
      <c r="E178" t="inlineStr">
        <is>
          <t>Talca 015</t>
        </is>
      </c>
      <c r="F178" t="inlineStr">
        <is>
          <t>CGE Distribucion</t>
        </is>
      </c>
      <c r="G178" t="inlineStr">
        <is>
          <t>CGE Distribucion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 (Emelectric)_BS2C_BB_CGE Distribucion_San Juan SpA.</t>
        </is>
      </c>
      <c r="K178" t="inlineStr">
        <is>
          <t>Talca 015</t>
        </is>
      </c>
      <c r="L178" t="inlineStr">
        <is>
          <t>-1</t>
        </is>
      </c>
      <c r="M178" t="n">
        <v>735.86589017075</v>
      </c>
      <c r="N178" t="n">
        <v>4.83954789826139</v>
      </c>
      <c r="O178" t="inlineStr">
        <is>
          <t>5</t>
        </is>
      </c>
      <c r="P178" s="2" t="n">
        <v>45002.85516863426</v>
      </c>
      <c r="Q178" t="n">
        <v>23</v>
      </c>
      <c r="R178" t="inlineStr">
        <is>
          <t>ITAHUE 220</t>
        </is>
      </c>
      <c r="S178" t="n">
        <v>415.8970517842693</v>
      </c>
      <c r="T178" t="n">
        <v>33377.19265548544</v>
      </c>
      <c r="U178" t="n">
        <v>2.688226184127928</v>
      </c>
      <c r="V178" t="n">
        <v>15624.50278098045</v>
      </c>
      <c r="W178" t="inlineStr">
        <is>
          <t>CGE_DISTRIBUCION</t>
        </is>
      </c>
      <c r="X178" t="n">
        <v>85.37606027458199</v>
      </c>
      <c r="Y178" t="n">
        <v>33.37719265548544</v>
      </c>
      <c r="Z178" t="n">
        <v>35507.65176115472</v>
      </c>
      <c r="AA178" t="n">
        <v>18622.7685112997</v>
      </c>
      <c r="AB178" t="n">
        <v>15624.50278098045</v>
      </c>
      <c r="AC178" t="n">
        <v>18622.7685112997</v>
      </c>
      <c r="AD178" s="2" t="n">
        <v>44470</v>
      </c>
    </row>
    <row r="179">
      <c r="A179" t="n">
        <v>-1</v>
      </c>
      <c r="B179" t="inlineStr">
        <is>
          <t>01-10-2021</t>
        </is>
      </c>
      <c r="C179" t="n">
        <v>2021</v>
      </c>
      <c r="D179" t="n">
        <v>10</v>
      </c>
      <c r="E179" t="inlineStr">
        <is>
          <t>Talca 015</t>
        </is>
      </c>
      <c r="F179" t="inlineStr">
        <is>
          <t>CGE Distribucion</t>
        </is>
      </c>
      <c r="G179" t="inlineStr">
        <is>
          <t>CGE Distribucion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 (Emelectric)_BS2C_BB_CGE Distribucion_San Juan SpA.</t>
        </is>
      </c>
      <c r="K179" t="inlineStr">
        <is>
          <t>Talca 015</t>
        </is>
      </c>
      <c r="L179" t="inlineStr">
        <is>
          <t>-1</t>
        </is>
      </c>
      <c r="M179" t="n">
        <v>735.86589017075</v>
      </c>
      <c r="N179" t="n">
        <v>4.83954789826139</v>
      </c>
      <c r="O179" t="inlineStr">
        <is>
          <t>5</t>
        </is>
      </c>
      <c r="P179" s="2" t="n">
        <v>45002.85516863426</v>
      </c>
      <c r="Q179" t="n">
        <v>13</v>
      </c>
      <c r="R179" t="inlineStr">
        <is>
          <t>MELIPILLA 220</t>
        </is>
      </c>
      <c r="S179" t="n">
        <v>0.3380893804696983</v>
      </c>
      <c r="T179" t="n">
        <v>27.38531414004639</v>
      </c>
      <c r="U179" t="n">
        <v>0.002185302158923861</v>
      </c>
      <c r="V179" t="n">
        <v>13.41716848766441</v>
      </c>
      <c r="W179" t="inlineStr">
        <is>
          <t>CGE_DISTRIBUCION</t>
        </is>
      </c>
      <c r="X179" t="n">
        <v>86.170446627069</v>
      </c>
      <c r="Y179" t="n">
        <v>0.02738531414004639</v>
      </c>
      <c r="Z179" t="n">
        <v>29.13331291494297</v>
      </c>
      <c r="AA179" t="n">
        <v>15.99185755383124</v>
      </c>
      <c r="AB179" t="n">
        <v>13.41716848766441</v>
      </c>
      <c r="AC179" t="n">
        <v>15.99185755383124</v>
      </c>
      <c r="AD179" s="2" t="n">
        <v>44470</v>
      </c>
    </row>
    <row r="180">
      <c r="A180" t="n">
        <v>-1</v>
      </c>
      <c r="B180" t="inlineStr">
        <is>
          <t>01-10-2021</t>
        </is>
      </c>
      <c r="C180" t="n">
        <v>2021</v>
      </c>
      <c r="D180" t="n">
        <v>10</v>
      </c>
      <c r="E180" t="inlineStr">
        <is>
          <t>Talca 015</t>
        </is>
      </c>
      <c r="F180" t="inlineStr">
        <is>
          <t>CGE Distribucion</t>
        </is>
      </c>
      <c r="G180" t="inlineStr">
        <is>
          <t>CGE Distribucion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 (Emelectric)_BS2C_BB_CGE Distribucion_San Juan SpA.</t>
        </is>
      </c>
      <c r="K180" t="inlineStr">
        <is>
          <t>Talca 015</t>
        </is>
      </c>
      <c r="L180" t="inlineStr">
        <is>
          <t>-1</t>
        </is>
      </c>
      <c r="M180" t="n">
        <v>735.86589017075</v>
      </c>
      <c r="N180" t="n">
        <v>4.83954789826139</v>
      </c>
      <c r="O180" t="inlineStr">
        <is>
          <t>5</t>
        </is>
      </c>
      <c r="P180" s="2" t="n">
        <v>45002.85516863426</v>
      </c>
      <c r="Q180" t="n">
        <v>22</v>
      </c>
      <c r="R180" t="inlineStr">
        <is>
          <t>RAPEL 220</t>
        </is>
      </c>
      <c r="S180" t="n">
        <v>3.305619678126179</v>
      </c>
      <c r="T180" t="n">
        <v>267.9086042115806</v>
      </c>
      <c r="U180" t="n">
        <v>0.02136647359096148</v>
      </c>
      <c r="V180" t="n">
        <v>130.0917493815076</v>
      </c>
      <c r="W180" t="inlineStr">
        <is>
          <t>CGE_DISTRIBUCION</t>
        </is>
      </c>
      <c r="X180" t="n">
        <v>86.21958397166101</v>
      </c>
      <c r="Y180" t="n">
        <v>0.2679086042115806</v>
      </c>
      <c r="Z180" t="n">
        <v>285.0091534165751</v>
      </c>
      <c r="AA180" t="n">
        <v>155.0557203593654</v>
      </c>
      <c r="AB180" t="n">
        <v>130.0917493815076</v>
      </c>
      <c r="AC180" t="n">
        <v>155.0557203593654</v>
      </c>
      <c r="AD180" s="2" t="n">
        <v>44470</v>
      </c>
    </row>
    <row r="181">
      <c r="A181" t="n">
        <v>-1</v>
      </c>
      <c r="B181" t="inlineStr">
        <is>
          <t>01-10-2021</t>
        </is>
      </c>
      <c r="C181" t="n">
        <v>2021</v>
      </c>
      <c r="D181" t="n">
        <v>10</v>
      </c>
      <c r="E181" t="inlineStr">
        <is>
          <t>Tome 023</t>
        </is>
      </c>
      <c r="F181" t="inlineStr">
        <is>
          <t>CGE Distribucion</t>
        </is>
      </c>
      <c r="G181" t="inlineStr">
        <is>
          <t>CGE Distribucion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 (Emelectric)_BS2C_BB_CGE Distribucion_San Juan SpA.</t>
        </is>
      </c>
      <c r="K181" t="inlineStr">
        <is>
          <t>Tome 023</t>
        </is>
      </c>
      <c r="L181" t="inlineStr">
        <is>
          <t>-1</t>
        </is>
      </c>
      <c r="M181" t="n">
        <v>1591.75081771186</v>
      </c>
      <c r="N181" t="n">
        <v>14.2448745559154</v>
      </c>
      <c r="O181" t="inlineStr">
        <is>
          <t>5</t>
        </is>
      </c>
      <c r="P181" s="2" t="n">
        <v>45002.85516863426</v>
      </c>
      <c r="Q181" t="n">
        <v>34</v>
      </c>
      <c r="R181" t="inlineStr">
        <is>
          <t>CHARRUA 220</t>
        </is>
      </c>
      <c r="S181" t="n">
        <v>1000.826431457864</v>
      </c>
      <c r="T181" t="n">
        <v>73062.14476570774</v>
      </c>
      <c r="U181" t="n">
        <v>8.802705223928049</v>
      </c>
      <c r="V181" t="n">
        <v>46720.39434216351</v>
      </c>
      <c r="W181" t="inlineStr">
        <is>
          <t>CGE_DISTRIBUCION</t>
        </is>
      </c>
      <c r="X181" t="n">
        <v>77.66150401098601</v>
      </c>
      <c r="Y181" t="n">
        <v>73.06214476570776</v>
      </c>
      <c r="Z181" t="n">
        <v>77725.68592096568</v>
      </c>
      <c r="AA181" t="n">
        <v>55685.8097046049</v>
      </c>
      <c r="AB181" t="n">
        <v>46720.39434216351</v>
      </c>
      <c r="AC181" t="n">
        <v>55685.8097046049</v>
      </c>
      <c r="AD181" s="2" t="n">
        <v>44470</v>
      </c>
    </row>
    <row r="182">
      <c r="A182" t="n">
        <v>-1</v>
      </c>
      <c r="B182" t="inlineStr">
        <is>
          <t>01-10-2021</t>
        </is>
      </c>
      <c r="C182" t="n">
        <v>2021</v>
      </c>
      <c r="D182" t="n">
        <v>10</v>
      </c>
      <c r="E182" t="inlineStr">
        <is>
          <t>Tome 023</t>
        </is>
      </c>
      <c r="F182" t="inlineStr">
        <is>
          <t>CGE Distribucion</t>
        </is>
      </c>
      <c r="G182" t="inlineStr">
        <is>
          <t>CGE Distribucion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 (Emelectric)_BS2C_BB_CGE Distribucion_San Juan SpA.</t>
        </is>
      </c>
      <c r="K182" t="inlineStr">
        <is>
          <t>Tome 023</t>
        </is>
      </c>
      <c r="L182" t="inlineStr">
        <is>
          <t>-1</t>
        </is>
      </c>
      <c r="M182" t="n">
        <v>1591.75081771186</v>
      </c>
      <c r="N182" t="n">
        <v>14.2448745559154</v>
      </c>
      <c r="O182" t="inlineStr">
        <is>
          <t>5</t>
        </is>
      </c>
      <c r="P182" s="2" t="n">
        <v>45002.85516863426</v>
      </c>
      <c r="Q182" t="n">
        <v>30</v>
      </c>
      <c r="R182" t="inlineStr">
        <is>
          <t>HUALPEN 220</t>
        </is>
      </c>
      <c r="S182" t="n">
        <v>297.6878750086815</v>
      </c>
      <c r="T182" t="n">
        <v>22183.2106493554</v>
      </c>
      <c r="U182" t="n">
        <v>2.618294771274019</v>
      </c>
      <c r="V182" t="n">
        <v>14193.09683930851</v>
      </c>
      <c r="W182" t="inlineStr">
        <is>
          <t>CGE_DISTRIBUCION</t>
        </is>
      </c>
      <c r="X182" t="n">
        <v>79.274845388256</v>
      </c>
      <c r="Y182" t="n">
        <v>22.1832106493554</v>
      </c>
      <c r="Z182" t="n">
        <v>23599.1602652717</v>
      </c>
      <c r="AA182" t="n">
        <v>16916.68276437249</v>
      </c>
      <c r="AB182" t="n">
        <v>14193.09683930851</v>
      </c>
      <c r="AC182" t="n">
        <v>16916.68276437249</v>
      </c>
      <c r="AD182" s="2" t="n">
        <v>44470</v>
      </c>
    </row>
    <row r="183">
      <c r="A183" t="n">
        <v>-1</v>
      </c>
      <c r="B183" t="inlineStr">
        <is>
          <t>01-10-2021</t>
        </is>
      </c>
      <c r="C183" t="n">
        <v>2021</v>
      </c>
      <c r="D183" t="n">
        <v>10</v>
      </c>
      <c r="E183" t="inlineStr">
        <is>
          <t>Tome 023</t>
        </is>
      </c>
      <c r="F183" t="inlineStr">
        <is>
          <t>CGE Distribucion</t>
        </is>
      </c>
      <c r="G183" t="inlineStr">
        <is>
          <t>CGE Distribucion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 (Emelectric)_BS2C_BB_CGE Distribucion_San Juan SpA.</t>
        </is>
      </c>
      <c r="K183" t="inlineStr">
        <is>
          <t>Tome 023</t>
        </is>
      </c>
      <c r="L183" t="inlineStr">
        <is>
          <t>-1</t>
        </is>
      </c>
      <c r="M183" t="n">
        <v>1591.75081771186</v>
      </c>
      <c r="N183" t="n">
        <v>14.2448745559154</v>
      </c>
      <c r="O183" t="inlineStr">
        <is>
          <t>5</t>
        </is>
      </c>
      <c r="P183" s="2" t="n">
        <v>45002.85516863426</v>
      </c>
      <c r="Q183" t="n">
        <v>25</v>
      </c>
      <c r="R183" t="inlineStr">
        <is>
          <t>LAGUNILLAS 220</t>
        </is>
      </c>
      <c r="S183" t="n">
        <v>341.8073999511892</v>
      </c>
      <c r="T183" t="n">
        <v>25315.67872899696</v>
      </c>
      <c r="U183" t="n">
        <v>3.006345246842407</v>
      </c>
      <c r="V183" t="n">
        <v>16194.12336465205</v>
      </c>
      <c r="W183" t="inlineStr">
        <is>
          <t>CGE_DISTRIBUCION</t>
        </is>
      </c>
      <c r="X183" t="n">
        <v>78.79166197045501</v>
      </c>
      <c r="Y183" t="n">
        <v>25.31567872899696</v>
      </c>
      <c r="Z183" t="n">
        <v>26931.57311595421</v>
      </c>
      <c r="AA183" t="n">
        <v>19301.69650137312</v>
      </c>
      <c r="AB183" t="n">
        <v>16194.12336465205</v>
      </c>
      <c r="AC183" t="n">
        <v>19301.69650137312</v>
      </c>
      <c r="AD183" s="2" t="n">
        <v>44470</v>
      </c>
    </row>
    <row r="184">
      <c r="A184" t="n">
        <v>-1</v>
      </c>
      <c r="B184" t="inlineStr">
        <is>
          <t>01-10-2021</t>
        </is>
      </c>
      <c r="C184" t="n">
        <v>2021</v>
      </c>
      <c r="D184" t="n">
        <v>10</v>
      </c>
      <c r="E184" t="inlineStr">
        <is>
          <t>Villa Prat 13.2</t>
        </is>
      </c>
      <c r="F184" t="inlineStr">
        <is>
          <t>CGE Distribucion</t>
        </is>
      </c>
      <c r="G184" t="inlineStr">
        <is>
          <t>CGE Distribucion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 (Emelectric)_BS2C_BB_CGE Distribucion_San Juan SpA.</t>
        </is>
      </c>
      <c r="K184" t="inlineStr">
        <is>
          <t>Villa Prat 13.2</t>
        </is>
      </c>
      <c r="L184" t="inlineStr">
        <is>
          <t>-1</t>
        </is>
      </c>
      <c r="M184" t="n">
        <v>2692.32662414762</v>
      </c>
      <c r="N184" t="n">
        <v>19.4156899424655</v>
      </c>
      <c r="O184" t="inlineStr">
        <is>
          <t>5</t>
        </is>
      </c>
      <c r="P184" s="2" t="n">
        <v>45002.85516863426</v>
      </c>
      <c r="Q184" t="n">
        <v>8</v>
      </c>
      <c r="R184" t="inlineStr">
        <is>
          <t>ALTO JAHUEL 220</t>
        </is>
      </c>
      <c r="S184" t="n">
        <v>999.0725318273858</v>
      </c>
      <c r="T184" t="n">
        <v>79979.09710876923</v>
      </c>
      <c r="U184" t="n">
        <v>7.081022035336058</v>
      </c>
      <c r="V184" t="n">
        <v>42759.96217080191</v>
      </c>
      <c r="W184" t="inlineStr">
        <is>
          <t>CGE_DISTRIBUCION</t>
        </is>
      </c>
      <c r="X184" t="n">
        <v>85.163131954761</v>
      </c>
      <c r="Y184" t="n">
        <v>79.97909710876925</v>
      </c>
      <c r="Z184" t="n">
        <v>85084.1458603928</v>
      </c>
      <c r="AA184" t="n">
        <v>50965.38995327999</v>
      </c>
      <c r="AB184" t="n">
        <v>42759.96217080191</v>
      </c>
      <c r="AC184" t="n">
        <v>50965.38995327999</v>
      </c>
      <c r="AD184" s="2" t="n">
        <v>44470</v>
      </c>
    </row>
    <row r="185">
      <c r="A185" t="n">
        <v>-1</v>
      </c>
      <c r="B185" t="inlineStr">
        <is>
          <t>01-10-2021</t>
        </is>
      </c>
      <c r="C185" t="n">
        <v>2021</v>
      </c>
      <c r="D185" t="n">
        <v>10</v>
      </c>
      <c r="E185" t="inlineStr">
        <is>
          <t>Villa Prat 13.2</t>
        </is>
      </c>
      <c r="F185" t="inlineStr">
        <is>
          <t>CGE Distribucion</t>
        </is>
      </c>
      <c r="G185" t="inlineStr">
        <is>
          <t>CGE Distribucion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 (Emelectric)_BS2C_BB_CGE Distribucion_San Juan SpA.</t>
        </is>
      </c>
      <c r="K185" t="inlineStr">
        <is>
          <t>Villa Prat 13.2</t>
        </is>
      </c>
      <c r="L185" t="inlineStr">
        <is>
          <t>-1</t>
        </is>
      </c>
      <c r="M185" t="n">
        <v>2692.32662414762</v>
      </c>
      <c r="N185" t="n">
        <v>19.4156899424655</v>
      </c>
      <c r="O185" t="inlineStr">
        <is>
          <t>5</t>
        </is>
      </c>
      <c r="P185" s="2" t="n">
        <v>45002.85516863426</v>
      </c>
      <c r="Q185" t="n">
        <v>34</v>
      </c>
      <c r="R185" t="inlineStr">
        <is>
          <t>CHARRUA 220</t>
        </is>
      </c>
      <c r="S185" t="n">
        <v>252.1721985356313</v>
      </c>
      <c r="T185" t="n">
        <v>18409.02787555204</v>
      </c>
      <c r="U185" t="n">
        <v>1.787294553343258</v>
      </c>
      <c r="V185" t="n">
        <v>9486.073225627819</v>
      </c>
      <c r="W185" t="inlineStr">
        <is>
          <t>CGE_DISTRIBUCION</t>
        </is>
      </c>
      <c r="X185" t="n">
        <v>77.66150401098601</v>
      </c>
      <c r="Y185" t="n">
        <v>18.40902787555205</v>
      </c>
      <c r="Z185" t="n">
        <v>19584.07220803409</v>
      </c>
      <c r="AA185" t="n">
        <v>11306.40432136808</v>
      </c>
      <c r="AB185" t="n">
        <v>9486.073225627819</v>
      </c>
      <c r="AC185" t="n">
        <v>11306.40432136808</v>
      </c>
      <c r="AD185" s="2" t="n">
        <v>44470</v>
      </c>
    </row>
    <row r="186">
      <c r="A186" t="n">
        <v>-1</v>
      </c>
      <c r="B186" t="inlineStr">
        <is>
          <t>01-10-2021</t>
        </is>
      </c>
      <c r="C186" t="n">
        <v>2021</v>
      </c>
      <c r="D186" t="n">
        <v>10</v>
      </c>
      <c r="E186" t="inlineStr">
        <is>
          <t>Villa Prat 13.2</t>
        </is>
      </c>
      <c r="F186" t="inlineStr">
        <is>
          <t>CGE Distribucion</t>
        </is>
      </c>
      <c r="G186" t="inlineStr">
        <is>
          <t>CGE Distribucion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 (Emelectric)_BS2C_BB_CGE Distribucion_San Juan SpA.</t>
        </is>
      </c>
      <c r="K186" t="inlineStr">
        <is>
          <t>Villa Prat 13.2</t>
        </is>
      </c>
      <c r="L186" t="inlineStr">
        <is>
          <t>-1</t>
        </is>
      </c>
      <c r="M186" t="n">
        <v>2692.32662414762</v>
      </c>
      <c r="N186" t="n">
        <v>19.4156899424655</v>
      </c>
      <c r="O186" t="inlineStr">
        <is>
          <t>5</t>
        </is>
      </c>
      <c r="P186" s="2" t="n">
        <v>45002.85516863426</v>
      </c>
      <c r="Q186" t="n">
        <v>23</v>
      </c>
      <c r="R186" t="inlineStr">
        <is>
          <t>ITAHUE 220</t>
        </is>
      </c>
      <c r="S186" t="n">
        <v>1511.792437490078</v>
      </c>
      <c r="T186" t="n">
        <v>121326.6293298615</v>
      </c>
      <c r="U186" t="n">
        <v>10.71497335948298</v>
      </c>
      <c r="V186" t="n">
        <v>62277.54645120523</v>
      </c>
      <c r="W186" t="inlineStr">
        <is>
          <t>CGE_DISTRIBUCION</t>
        </is>
      </c>
      <c r="X186" t="n">
        <v>85.376060274582</v>
      </c>
      <c r="Y186" t="n">
        <v>121.3266293298615</v>
      </c>
      <c r="Z186" t="n">
        <v>129070.8822658101</v>
      </c>
      <c r="AA186" t="n">
        <v>74228.30327914807</v>
      </c>
      <c r="AB186" t="n">
        <v>62277.54645120523</v>
      </c>
      <c r="AC186" t="n">
        <v>74228.30327914807</v>
      </c>
      <c r="AD186" s="2" t="n">
        <v>44470</v>
      </c>
    </row>
    <row r="187">
      <c r="A187" t="n">
        <v>-1</v>
      </c>
      <c r="B187" t="inlineStr">
        <is>
          <t>01-10-2021</t>
        </is>
      </c>
      <c r="C187" t="n">
        <v>2021</v>
      </c>
      <c r="D187" t="n">
        <v>10</v>
      </c>
      <c r="E187" t="inlineStr">
        <is>
          <t>Villa Prat 13.2</t>
        </is>
      </c>
      <c r="F187" t="inlineStr">
        <is>
          <t>CGE Distribucion</t>
        </is>
      </c>
      <c r="G187" t="inlineStr">
        <is>
          <t>CGE Distribucion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 (Emelectric)_BS2C_BB_CGE Distribucion_San Juan SpA.</t>
        </is>
      </c>
      <c r="K187" t="inlineStr">
        <is>
          <t>Villa Prat 13.2</t>
        </is>
      </c>
      <c r="L187" t="inlineStr">
        <is>
          <t>-1</t>
        </is>
      </c>
      <c r="M187" t="n">
        <v>2692.32662414762</v>
      </c>
      <c r="N187" t="n">
        <v>19.4156899424655</v>
      </c>
      <c r="O187" t="inlineStr">
        <is>
          <t>5</t>
        </is>
      </c>
      <c r="P187" s="2" t="n">
        <v>45002.85516863426</v>
      </c>
      <c r="Q187" t="n">
        <v>22</v>
      </c>
      <c r="R187" t="inlineStr">
        <is>
          <t>RAPEL 220</t>
        </is>
      </c>
      <c r="S187" t="n">
        <v>11.44345638438043</v>
      </c>
      <c r="T187" t="n">
        <v>927.4510457395809</v>
      </c>
      <c r="U187" t="n">
        <v>0.08110659059957528</v>
      </c>
      <c r="V187" t="n">
        <v>493.8249736227851</v>
      </c>
      <c r="W187" t="inlineStr">
        <is>
          <t>CGE_DISTRIBUCION</t>
        </is>
      </c>
      <c r="X187" t="n">
        <v>86.219583971661</v>
      </c>
      <c r="Y187" t="n">
        <v>0.9274510457395808</v>
      </c>
      <c r="Z187" t="n">
        <v>986.6500486591286</v>
      </c>
      <c r="AA187" t="n">
        <v>588.5875728519488</v>
      </c>
      <c r="AB187" t="n">
        <v>493.8249736227851</v>
      </c>
      <c r="AC187" t="n">
        <v>588.5875728519488</v>
      </c>
      <c r="AD187" s="2" t="n">
        <v>44470</v>
      </c>
    </row>
    <row r="188">
      <c r="A188" t="n">
        <v>-1</v>
      </c>
      <c r="B188" t="inlineStr">
        <is>
          <t>01-10-2021</t>
        </is>
      </c>
      <c r="C188" t="n">
        <v>2021</v>
      </c>
      <c r="D188" t="n">
        <v>10</v>
      </c>
      <c r="E188" t="inlineStr">
        <is>
          <t>Ancoa 13.2</t>
        </is>
      </c>
      <c r="F188" t="inlineStr">
        <is>
          <t>CGE Distribucion</t>
        </is>
      </c>
      <c r="G188" t="inlineStr">
        <is>
          <t>CGE Distribucion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 (emetal)_BS2C_BB_CGE Distribucion_San Juan SpA.</t>
        </is>
      </c>
      <c r="K188" t="inlineStr">
        <is>
          <t>Ancoa 13.2</t>
        </is>
      </c>
      <c r="L188" t="inlineStr">
        <is>
          <t>-1</t>
        </is>
      </c>
      <c r="M188" t="n">
        <v>463.909207296969</v>
      </c>
      <c r="N188" t="n">
        <v>7.39250205298872</v>
      </c>
      <c r="O188" t="inlineStr">
        <is>
          <t>5</t>
        </is>
      </c>
      <c r="P188" s="2" t="n">
        <v>45002.85516863426</v>
      </c>
      <c r="Q188" t="n">
        <v>33</v>
      </c>
      <c r="R188" t="inlineStr">
        <is>
          <t>ANCOA 220</t>
        </is>
      </c>
      <c r="S188" t="n">
        <v>478.0649923774762</v>
      </c>
      <c r="T188" t="n">
        <v>37052.54551713874</v>
      </c>
      <c r="U188" t="n">
        <v>7.487196809093764</v>
      </c>
      <c r="V188" t="n">
        <v>43485.16277443444</v>
      </c>
      <c r="W188" t="inlineStr">
        <is>
          <t>CGE_DISTRIBUCION</t>
        </is>
      </c>
      <c r="X188" t="n">
        <v>82.452390872523</v>
      </c>
      <c r="Y188" t="n">
        <v>37.05254551713875</v>
      </c>
      <c r="Z188" t="n">
        <v>39417.60161397739</v>
      </c>
      <c r="AA188" t="n">
        <v>51829.75300886108</v>
      </c>
      <c r="AB188" t="n">
        <v>43485.16277443444</v>
      </c>
      <c r="AC188" t="n">
        <v>51829.75300886108</v>
      </c>
      <c r="AD188" s="2" t="n">
        <v>44470</v>
      </c>
    </row>
    <row r="189">
      <c r="A189" t="n">
        <v>-1</v>
      </c>
      <c r="B189" t="inlineStr">
        <is>
          <t>01-10-2021</t>
        </is>
      </c>
      <c r="C189" t="n">
        <v>2021</v>
      </c>
      <c r="D189" t="n">
        <v>10</v>
      </c>
      <c r="E189" t="inlineStr">
        <is>
          <t>La Palma 13.2</t>
        </is>
      </c>
      <c r="F189" t="inlineStr">
        <is>
          <t>CGE Distribucion</t>
        </is>
      </c>
      <c r="G189" t="inlineStr">
        <is>
          <t>CGE Distribucion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 (emetal)_BS2C_BB_CGE Distribucion_San Juan SpA.</t>
        </is>
      </c>
      <c r="K189" t="inlineStr">
        <is>
          <t>La Palma 13.2</t>
        </is>
      </c>
      <c r="L189" t="inlineStr">
        <is>
          <t>-1</t>
        </is>
      </c>
      <c r="M189" t="n">
        <v>16.241640630763</v>
      </c>
      <c r="N189" t="n">
        <v>0.0342308855945023</v>
      </c>
      <c r="O189" t="inlineStr">
        <is>
          <t>5</t>
        </is>
      </c>
      <c r="P189" s="2" t="n">
        <v>45002.85516863426</v>
      </c>
      <c r="Q189" t="n">
        <v>8</v>
      </c>
      <c r="R189" t="inlineStr">
        <is>
          <t>ALTO JAHUEL 220</t>
        </is>
      </c>
      <c r="S189" t="n">
        <v>5.286462086315002</v>
      </c>
      <c r="T189" t="n">
        <v>423.1989681368446</v>
      </c>
      <c r="U189" t="n">
        <v>0.01095032994284433</v>
      </c>
      <c r="V189" t="n">
        <v>66.12543948842564</v>
      </c>
      <c r="W189" t="inlineStr">
        <is>
          <t>CGE_DISTRIBUCION</t>
        </is>
      </c>
      <c r="X189" t="n">
        <v>85.163131954761</v>
      </c>
      <c r="Y189" t="n">
        <v>0.4231989681368445</v>
      </c>
      <c r="Z189" t="n">
        <v>450.2116682306857</v>
      </c>
      <c r="AA189" t="n">
        <v>78.81458818644296</v>
      </c>
      <c r="AB189" t="n">
        <v>66.12543948842564</v>
      </c>
      <c r="AC189" t="n">
        <v>78.81458818644296</v>
      </c>
      <c r="AD189" s="2" t="n">
        <v>44470</v>
      </c>
    </row>
    <row r="190">
      <c r="A190" t="n">
        <v>-1</v>
      </c>
      <c r="B190" t="inlineStr">
        <is>
          <t>01-10-2021</t>
        </is>
      </c>
      <c r="C190" t="n">
        <v>2021</v>
      </c>
      <c r="D190" t="n">
        <v>10</v>
      </c>
      <c r="E190" t="inlineStr">
        <is>
          <t>La Palma 13.2</t>
        </is>
      </c>
      <c r="F190" t="inlineStr">
        <is>
          <t>CGE Distribucion</t>
        </is>
      </c>
      <c r="G190" t="inlineStr">
        <is>
          <t>CGE Distribucion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 (emetal)_BS2C_BB_CGE Distribucion_San Juan SpA.</t>
        </is>
      </c>
      <c r="K190" t="inlineStr">
        <is>
          <t>La Palma 13.2</t>
        </is>
      </c>
      <c r="L190" t="inlineStr">
        <is>
          <t>-1</t>
        </is>
      </c>
      <c r="M190" t="n">
        <v>16.241640630763</v>
      </c>
      <c r="N190" t="n">
        <v>0.0342308855945023</v>
      </c>
      <c r="O190" t="inlineStr">
        <is>
          <t>5</t>
        </is>
      </c>
      <c r="P190" s="2" t="n">
        <v>45002.85516863426</v>
      </c>
      <c r="Q190" t="n">
        <v>34</v>
      </c>
      <c r="R190" t="inlineStr">
        <is>
          <t>CHARRUA 220</t>
        </is>
      </c>
      <c r="S190" t="n">
        <v>3.288648701416572</v>
      </c>
      <c r="T190" t="n">
        <v>240.0773200568398</v>
      </c>
      <c r="U190" t="n">
        <v>0.006812077294537168</v>
      </c>
      <c r="V190" t="n">
        <v>36.15512838314216</v>
      </c>
      <c r="W190" t="inlineStr">
        <is>
          <t>CGE_DISTRIBUCION</t>
        </is>
      </c>
      <c r="X190" t="n">
        <v>77.66150401098599</v>
      </c>
      <c r="Y190" t="n">
        <v>0.2400773200568398</v>
      </c>
      <c r="Z190" t="n">
        <v>255.401404315787</v>
      </c>
      <c r="AA190" t="n">
        <v>43.09312083807171</v>
      </c>
      <c r="AB190" t="n">
        <v>36.15512838314216</v>
      </c>
      <c r="AC190" t="n">
        <v>43.09312083807171</v>
      </c>
      <c r="AD190" s="2" t="n">
        <v>44470</v>
      </c>
    </row>
    <row r="191">
      <c r="A191" t="n">
        <v>-1</v>
      </c>
      <c r="B191" t="inlineStr">
        <is>
          <t>01-10-2021</t>
        </is>
      </c>
      <c r="C191" t="n">
        <v>2021</v>
      </c>
      <c r="D191" t="n">
        <v>10</v>
      </c>
      <c r="E191" t="inlineStr">
        <is>
          <t>La Palma 13.2</t>
        </is>
      </c>
      <c r="F191" t="inlineStr">
        <is>
          <t>CGE Distribucion</t>
        </is>
      </c>
      <c r="G191" t="inlineStr">
        <is>
          <t>CGE Distribucion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 (emetal)_BS2C_BB_CGE Distribucion_San Juan SpA.</t>
        </is>
      </c>
      <c r="K191" t="inlineStr">
        <is>
          <t>La Palma 13.2</t>
        </is>
      </c>
      <c r="L191" t="inlineStr">
        <is>
          <t>-1</t>
        </is>
      </c>
      <c r="M191" t="n">
        <v>16.241640630763</v>
      </c>
      <c r="N191" t="n">
        <v>0.0342308855945023</v>
      </c>
      <c r="O191" t="inlineStr">
        <is>
          <t>5</t>
        </is>
      </c>
      <c r="P191" s="2" t="n">
        <v>45002.85516863426</v>
      </c>
      <c r="Q191" t="n">
        <v>23</v>
      </c>
      <c r="R191" t="inlineStr">
        <is>
          <t>ITAHUE 220</t>
        </is>
      </c>
      <c r="S191" t="n">
        <v>8.095878143774874</v>
      </c>
      <c r="T191" t="n">
        <v>649.722529555879</v>
      </c>
      <c r="U191" t="n">
        <v>0.01676972905582557</v>
      </c>
      <c r="V191" t="n">
        <v>97.46898524241374</v>
      </c>
      <c r="W191" t="inlineStr">
        <is>
          <t>CGE_DISTRIBUCION</t>
        </is>
      </c>
      <c r="X191" t="n">
        <v>85.37606027458202</v>
      </c>
      <c r="Y191" t="n">
        <v>0.6497225295558789</v>
      </c>
      <c r="Z191" t="n">
        <v>691.1941803785946</v>
      </c>
      <c r="AA191" t="n">
        <v>116.1728072019234</v>
      </c>
      <c r="AB191" t="n">
        <v>97.46898524241374</v>
      </c>
      <c r="AC191" t="n">
        <v>116.1728072019234</v>
      </c>
      <c r="AD191" s="2" t="n">
        <v>44470</v>
      </c>
    </row>
    <row r="192">
      <c r="A192" t="n">
        <v>-1</v>
      </c>
      <c r="B192" t="inlineStr">
        <is>
          <t>01-10-2021</t>
        </is>
      </c>
      <c r="C192" t="n">
        <v>2021</v>
      </c>
      <c r="D192" t="n">
        <v>10</v>
      </c>
      <c r="E192" t="inlineStr">
        <is>
          <t>La Palma 13.2</t>
        </is>
      </c>
      <c r="F192" t="inlineStr">
        <is>
          <t>CGE Distribucion</t>
        </is>
      </c>
      <c r="G192" t="inlineStr">
        <is>
          <t>CGE Distribucion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 (emetal)_BS2C_BB_CGE Distribucion_San Juan SpA.</t>
        </is>
      </c>
      <c r="K192" t="inlineStr">
        <is>
          <t>La Palma 13.2</t>
        </is>
      </c>
      <c r="L192" t="inlineStr">
        <is>
          <t>-1</t>
        </is>
      </c>
      <c r="M192" t="n">
        <v>16.241640630763</v>
      </c>
      <c r="N192" t="n">
        <v>0.0342308855945023</v>
      </c>
      <c r="O192" t="inlineStr">
        <is>
          <t>5</t>
        </is>
      </c>
      <c r="P192" s="2" t="n">
        <v>45002.85516863426</v>
      </c>
      <c r="Q192" t="n">
        <v>22</v>
      </c>
      <c r="R192" t="inlineStr">
        <is>
          <t>RAPEL 220</t>
        </is>
      </c>
      <c r="S192" t="n">
        <v>0.06625120559862795</v>
      </c>
      <c r="T192" t="n">
        <v>5.369422301274599</v>
      </c>
      <c r="U192" t="n">
        <v>0.0001372321504573376</v>
      </c>
      <c r="V192" t="n">
        <v>0.835550632554239</v>
      </c>
      <c r="W192" t="inlineStr">
        <is>
          <t>CGE_DISTRIBUCION</t>
        </is>
      </c>
      <c r="X192" t="n">
        <v>86.219583971661</v>
      </c>
      <c r="Y192" t="n">
        <v>0.005369422301274598</v>
      </c>
      <c r="Z192" t="n">
        <v>5.71215138433468</v>
      </c>
      <c r="AA192" t="n">
        <v>0.9958887157976627</v>
      </c>
      <c r="AB192" t="n">
        <v>0.835550632554239</v>
      </c>
      <c r="AC192" t="n">
        <v>0.9958887157976627</v>
      </c>
      <c r="AD192" s="2" t="n">
        <v>44470</v>
      </c>
    </row>
    <row r="193">
      <c r="A193" t="n">
        <v>-1</v>
      </c>
      <c r="B193" t="inlineStr">
        <is>
          <t>01-10-2021</t>
        </is>
      </c>
      <c r="C193" t="n">
        <v>2021</v>
      </c>
      <c r="D193" t="n">
        <v>10</v>
      </c>
      <c r="E193" t="inlineStr">
        <is>
          <t>Panguilemo 015</t>
        </is>
      </c>
      <c r="F193" t="inlineStr">
        <is>
          <t>CGE Distribucion</t>
        </is>
      </c>
      <c r="G193" t="inlineStr">
        <is>
          <t>CGE Distribucion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 (emetal)_BS2C_BB_CGE Distribucion_San Juan SpA.</t>
        </is>
      </c>
      <c r="K193" t="inlineStr">
        <is>
          <t>Panguilemo 015</t>
        </is>
      </c>
      <c r="L193" t="inlineStr">
        <is>
          <t>-1</t>
        </is>
      </c>
      <c r="M193" t="n">
        <v>0.242254859025059</v>
      </c>
      <c r="N193" t="n">
        <v>0.000124475947616372</v>
      </c>
      <c r="O193" t="inlineStr">
        <is>
          <t>5</t>
        </is>
      </c>
      <c r="P193" s="2" t="n">
        <v>45002.85516863426</v>
      </c>
      <c r="Q193" t="n">
        <v>8</v>
      </c>
      <c r="R193" t="inlineStr">
        <is>
          <t>ALTO JAHUEL 220</t>
        </is>
      </c>
      <c r="S193" t="n">
        <v>0.08715740212077959</v>
      </c>
      <c r="T193" t="n">
        <v>6.977241497387351</v>
      </c>
      <c r="U193" t="n">
        <v>4.401402303635343e-05</v>
      </c>
      <c r="V193" t="n">
        <v>0.2657862029841794</v>
      </c>
      <c r="W193" t="inlineStr">
        <is>
          <t>CGE_DISTRIBUCION</t>
        </is>
      </c>
      <c r="X193" t="n">
        <v>85.16313195476101</v>
      </c>
      <c r="Y193" t="n">
        <v>0.006977241497387352</v>
      </c>
      <c r="Z193" t="n">
        <v>7.422597337646119</v>
      </c>
      <c r="AA193" t="n">
        <v>0.3167892765008098</v>
      </c>
      <c r="AB193" t="n">
        <v>0.2657862029841794</v>
      </c>
      <c r="AC193" t="n">
        <v>0.3167892765008098</v>
      </c>
      <c r="AD193" s="2" t="n">
        <v>44470</v>
      </c>
    </row>
    <row r="194">
      <c r="A194" t="n">
        <v>-1</v>
      </c>
      <c r="B194" t="inlineStr">
        <is>
          <t>01-10-2021</t>
        </is>
      </c>
      <c r="C194" t="n">
        <v>2021</v>
      </c>
      <c r="D194" t="n">
        <v>10</v>
      </c>
      <c r="E194" t="inlineStr">
        <is>
          <t>Panguilemo 015</t>
        </is>
      </c>
      <c r="F194" t="inlineStr">
        <is>
          <t>CGE Distribucion</t>
        </is>
      </c>
      <c r="G194" t="inlineStr">
        <is>
          <t>CGE Distribucion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 (emetal)_BS2C_BB_CGE Distribucion_San Juan SpA.</t>
        </is>
      </c>
      <c r="K194" t="inlineStr">
        <is>
          <t>Panguilemo 015</t>
        </is>
      </c>
      <c r="L194" t="inlineStr">
        <is>
          <t>-1</t>
        </is>
      </c>
      <c r="M194" t="n">
        <v>0.242254859025059</v>
      </c>
      <c r="N194" t="n">
        <v>0.000124475947616372</v>
      </c>
      <c r="O194" t="inlineStr">
        <is>
          <t>5</t>
        </is>
      </c>
      <c r="P194" s="2" t="n">
        <v>45002.85516863426</v>
      </c>
      <c r="Q194" t="n">
        <v>34</v>
      </c>
      <c r="R194" t="inlineStr">
        <is>
          <t>CHARRUA 220</t>
        </is>
      </c>
      <c r="S194" t="n">
        <v>0.02300657437857156</v>
      </c>
      <c r="T194" t="n">
        <v>1.679521658277655</v>
      </c>
      <c r="U194" t="n">
        <v>1.161819730793245e-05</v>
      </c>
      <c r="V194" t="n">
        <v>0.06166363020951517</v>
      </c>
      <c r="W194" t="inlineStr">
        <is>
          <t>CGE_DISTRIBUCION</t>
        </is>
      </c>
      <c r="X194" t="n">
        <v>77.66150401098602</v>
      </c>
      <c r="Y194" t="n">
        <v>0.001679521658277655</v>
      </c>
      <c r="Z194" t="n">
        <v>1.786725168380484</v>
      </c>
      <c r="AA194" t="n">
        <v>0.07349657951074513</v>
      </c>
      <c r="AB194" t="n">
        <v>0.06166363020951517</v>
      </c>
      <c r="AC194" t="n">
        <v>0.07349657951074513</v>
      </c>
      <c r="AD194" s="2" t="n">
        <v>44470</v>
      </c>
    </row>
    <row r="195">
      <c r="A195" t="n">
        <v>-1</v>
      </c>
      <c r="B195" t="inlineStr">
        <is>
          <t>01-10-2021</t>
        </is>
      </c>
      <c r="C195" t="n">
        <v>2021</v>
      </c>
      <c r="D195" t="n">
        <v>10</v>
      </c>
      <c r="E195" t="inlineStr">
        <is>
          <t>Panguilemo 015</t>
        </is>
      </c>
      <c r="F195" t="inlineStr">
        <is>
          <t>CGE Distribucion</t>
        </is>
      </c>
      <c r="G195" t="inlineStr">
        <is>
          <t>CGE Distribucion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 (emetal)_BS2C_BB_CGE Distribucion_San Juan SpA.</t>
        </is>
      </c>
      <c r="K195" t="inlineStr">
        <is>
          <t>Panguilemo 015</t>
        </is>
      </c>
      <c r="L195" t="inlineStr">
        <is>
          <t>-1</t>
        </is>
      </c>
      <c r="M195" t="n">
        <v>0.242254859025059</v>
      </c>
      <c r="N195" t="n">
        <v>0.000124475947616372</v>
      </c>
      <c r="O195" t="inlineStr">
        <is>
          <t>5</t>
        </is>
      </c>
      <c r="P195" s="2" t="n">
        <v>45002.85516863426</v>
      </c>
      <c r="Q195" t="n">
        <v>23</v>
      </c>
      <c r="R195" t="inlineStr">
        <is>
          <t>ITAHUE 220</t>
        </is>
      </c>
      <c r="S195" t="n">
        <v>0.1388519726760225</v>
      </c>
      <c r="T195" t="n">
        <v>11.14335632512675</v>
      </c>
      <c r="U195" t="n">
        <v>7.011950534662064e-05</v>
      </c>
      <c r="V195" t="n">
        <v>0.4075484469119026</v>
      </c>
      <c r="W195" t="inlineStr">
        <is>
          <t>CGE_DISTRIBUCION</t>
        </is>
      </c>
      <c r="X195" t="n">
        <v>85.37606027458202</v>
      </c>
      <c r="Y195" t="n">
        <v>0.01114335632512675</v>
      </c>
      <c r="Z195" t="n">
        <v>11.85463438843271</v>
      </c>
      <c r="AA195" t="n">
        <v>0.4857550022787873</v>
      </c>
      <c r="AB195" t="n">
        <v>0.4075484469119026</v>
      </c>
      <c r="AC195" t="n">
        <v>0.4857550022787873</v>
      </c>
      <c r="AD195" s="2" t="n">
        <v>44470</v>
      </c>
    </row>
    <row r="196">
      <c r="A196" t="n">
        <v>-1</v>
      </c>
      <c r="B196" t="inlineStr">
        <is>
          <t>01-10-2021</t>
        </is>
      </c>
      <c r="C196" t="n">
        <v>2021</v>
      </c>
      <c r="D196" t="n">
        <v>10</v>
      </c>
      <c r="E196" t="inlineStr">
        <is>
          <t>Panguilemo 015</t>
        </is>
      </c>
      <c r="F196" t="inlineStr">
        <is>
          <t>CGE Distribucion</t>
        </is>
      </c>
      <c r="G196" t="inlineStr">
        <is>
          <t>CGE Distribucion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 (emetal)_BS2C_BB_CGE Distribucion_San Juan SpA.</t>
        </is>
      </c>
      <c r="K196" t="inlineStr">
        <is>
          <t>Panguilemo 015</t>
        </is>
      </c>
      <c r="L196" t="inlineStr">
        <is>
          <t>-1</t>
        </is>
      </c>
      <c r="M196" t="n">
        <v>0.242254859025059</v>
      </c>
      <c r="N196" t="n">
        <v>0.000124475947616372</v>
      </c>
      <c r="O196" t="inlineStr">
        <is>
          <t>5</t>
        </is>
      </c>
      <c r="P196" s="2" t="n">
        <v>45002.85516863426</v>
      </c>
      <c r="Q196" t="n">
        <v>22</v>
      </c>
      <c r="R196" t="inlineStr">
        <is>
          <t>RAPEL 220</t>
        </is>
      </c>
      <c r="S196" t="n">
        <v>0.0006311057042332509</v>
      </c>
      <c r="T196" t="n">
        <v>0.05114885098546505</v>
      </c>
      <c r="U196" t="n">
        <v>3.187050133275347e-07</v>
      </c>
      <c r="V196" t="n">
        <v>0.001940464931844186</v>
      </c>
      <c r="W196" t="inlineStr">
        <is>
          <t>CGE_DISTRIBUCION</t>
        </is>
      </c>
      <c r="X196" t="n">
        <v>86.219583971661</v>
      </c>
      <c r="Y196" t="n">
        <v>5.114885098546504e-05</v>
      </c>
      <c r="Z196" t="n">
        <v>0.05441367126113303</v>
      </c>
      <c r="AA196" t="n">
        <v>0.00231283066965934</v>
      </c>
      <c r="AB196" t="n">
        <v>0.001940464931844186</v>
      </c>
      <c r="AC196" t="n">
        <v>0.00231283066965934</v>
      </c>
      <c r="AD196" s="2" t="n">
        <v>44470</v>
      </c>
    </row>
    <row r="197">
      <c r="A197" t="n">
        <v>-1</v>
      </c>
      <c r="B197" t="inlineStr">
        <is>
          <t>01-10-2021</t>
        </is>
      </c>
      <c r="C197" t="n">
        <v>2021</v>
      </c>
      <c r="D197" t="n">
        <v>10</v>
      </c>
      <c r="E197" t="inlineStr">
        <is>
          <t>San Clemente 13.2</t>
        </is>
      </c>
      <c r="F197" t="inlineStr">
        <is>
          <t>CGE Distribucion</t>
        </is>
      </c>
      <c r="G197" t="inlineStr">
        <is>
          <t>CGE Distribucion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 (emetal)_BS2C_BB_CGE Distribucion_San Juan SpA.</t>
        </is>
      </c>
      <c r="K197" t="inlineStr">
        <is>
          <t>San Clemente 13.2</t>
        </is>
      </c>
      <c r="L197" t="inlineStr">
        <is>
          <t>-1</t>
        </is>
      </c>
      <c r="M197" t="n">
        <v>4945.96674295046</v>
      </c>
      <c r="N197" t="n">
        <v>34.4594856722998</v>
      </c>
      <c r="O197" t="inlineStr">
        <is>
          <t>5</t>
        </is>
      </c>
      <c r="P197" s="2" t="n">
        <v>45002.85516863426</v>
      </c>
      <c r="Q197" t="n">
        <v>8</v>
      </c>
      <c r="R197" t="inlineStr">
        <is>
          <t>ALTO JAHUEL 220</t>
        </is>
      </c>
      <c r="S197" t="n">
        <v>1779.288736180035</v>
      </c>
      <c r="T197" t="n">
        <v>142438.013339425</v>
      </c>
      <c r="U197" t="n">
        <v>12.18366288354745</v>
      </c>
      <c r="V197" t="n">
        <v>73573.13130823601</v>
      </c>
      <c r="W197" t="inlineStr">
        <is>
          <t>CGE_DISTRIBUCION</t>
        </is>
      </c>
      <c r="X197" t="n">
        <v>85.163131954761</v>
      </c>
      <c r="Y197" t="n">
        <v>142.4380133394251</v>
      </c>
      <c r="Z197" t="n">
        <v>151529.8014249203</v>
      </c>
      <c r="AA197" t="n">
        <v>87691.45567131825</v>
      </c>
      <c r="AB197" t="n">
        <v>73573.13130823601</v>
      </c>
      <c r="AC197" t="n">
        <v>87691.45567131825</v>
      </c>
      <c r="AD197" s="2" t="n">
        <v>44470</v>
      </c>
    </row>
    <row r="198">
      <c r="A198" t="n">
        <v>-1</v>
      </c>
      <c r="B198" t="inlineStr">
        <is>
          <t>01-10-2021</t>
        </is>
      </c>
      <c r="C198" t="n">
        <v>2021</v>
      </c>
      <c r="D198" t="n">
        <v>10</v>
      </c>
      <c r="E198" t="inlineStr">
        <is>
          <t>San Clemente 13.2</t>
        </is>
      </c>
      <c r="F198" t="inlineStr">
        <is>
          <t>CGE Distribucion</t>
        </is>
      </c>
      <c r="G198" t="inlineStr">
        <is>
          <t>CGE Distribucion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 (emetal)_BS2C_BB_CGE Distribucion_San Juan SpA.</t>
        </is>
      </c>
      <c r="K198" t="inlineStr">
        <is>
          <t>San Clemente 13.2</t>
        </is>
      </c>
      <c r="L198" t="inlineStr">
        <is>
          <t>-1</t>
        </is>
      </c>
      <c r="M198" t="n">
        <v>4945.96674295046</v>
      </c>
      <c r="N198" t="n">
        <v>34.4594856722998</v>
      </c>
      <c r="O198" t="inlineStr">
        <is>
          <t>5</t>
        </is>
      </c>
      <c r="P198" s="2" t="n">
        <v>45002.85516863426</v>
      </c>
      <c r="Q198" t="n">
        <v>34</v>
      </c>
      <c r="R198" t="inlineStr">
        <is>
          <t>CHARRUA 220</t>
        </is>
      </c>
      <c r="S198" t="n">
        <v>511.2692811396123</v>
      </c>
      <c r="T198" t="n">
        <v>37323.58484824286</v>
      </c>
      <c r="U198" t="n">
        <v>3.50091159318641</v>
      </c>
      <c r="V198" t="n">
        <v>18581.10274397369</v>
      </c>
      <c r="W198" t="inlineStr">
        <is>
          <t>CGE_DISTRIBUCION</t>
        </is>
      </c>
      <c r="X198" t="n">
        <v>77.66150401098599</v>
      </c>
      <c r="Y198" t="n">
        <v>37.32358484824285</v>
      </c>
      <c r="Z198" t="n">
        <v>39705.94132791794</v>
      </c>
      <c r="AA198" t="n">
        <v>22146.72555896745</v>
      </c>
      <c r="AB198" t="n">
        <v>18581.10274397369</v>
      </c>
      <c r="AC198" t="n">
        <v>22146.72555896745</v>
      </c>
      <c r="AD198" s="2" t="n">
        <v>44470</v>
      </c>
    </row>
    <row r="199">
      <c r="A199" t="n">
        <v>-1</v>
      </c>
      <c r="B199" t="inlineStr">
        <is>
          <t>01-10-2021</t>
        </is>
      </c>
      <c r="C199" t="n">
        <v>2021</v>
      </c>
      <c r="D199" t="n">
        <v>10</v>
      </c>
      <c r="E199" t="inlineStr">
        <is>
          <t>San Clemente 13.2</t>
        </is>
      </c>
      <c r="F199" t="inlineStr">
        <is>
          <t>CGE Distribucion</t>
        </is>
      </c>
      <c r="G199" t="inlineStr">
        <is>
          <t>CGE Distribucion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 (emetal)_BS2C_BB_CGE Distribucion_San Juan SpA.</t>
        </is>
      </c>
      <c r="K199" t="inlineStr">
        <is>
          <t>San Clemente 13.2</t>
        </is>
      </c>
      <c r="L199" t="inlineStr">
        <is>
          <t>-1</t>
        </is>
      </c>
      <c r="M199" t="n">
        <v>4945.96674295046</v>
      </c>
      <c r="N199" t="n">
        <v>34.4594856722998</v>
      </c>
      <c r="O199" t="inlineStr">
        <is>
          <t>5</t>
        </is>
      </c>
      <c r="P199" s="2" t="n">
        <v>45002.85516863426</v>
      </c>
      <c r="Q199" t="n">
        <v>23</v>
      </c>
      <c r="R199" t="inlineStr">
        <is>
          <t>ITAHUE 220</t>
        </is>
      </c>
      <c r="S199" t="n">
        <v>2790.07210836921</v>
      </c>
      <c r="T199" t="n">
        <v>223913.0426248861</v>
      </c>
      <c r="U199" t="n">
        <v>19.10499251635759</v>
      </c>
      <c r="V199" t="n">
        <v>111041.9987964206</v>
      </c>
      <c r="W199" t="inlineStr">
        <is>
          <t>CGE_DISTRIBUCION</t>
        </is>
      </c>
      <c r="X199" t="n">
        <v>85.376060274582</v>
      </c>
      <c r="Y199" t="n">
        <v>223.9130426248861</v>
      </c>
      <c r="Z199" t="n">
        <v>238205.3644945597</v>
      </c>
      <c r="AA199" t="n">
        <v>132350.4157287492</v>
      </c>
      <c r="AB199" t="n">
        <v>111041.9987964206</v>
      </c>
      <c r="AC199" t="n">
        <v>132350.4157287492</v>
      </c>
      <c r="AD199" s="2" t="n">
        <v>44470</v>
      </c>
    </row>
    <row r="200">
      <c r="A200" t="n">
        <v>-1</v>
      </c>
      <c r="B200" t="inlineStr">
        <is>
          <t>01-10-2021</t>
        </is>
      </c>
      <c r="C200" t="n">
        <v>2021</v>
      </c>
      <c r="D200" t="n">
        <v>10</v>
      </c>
      <c r="E200" t="inlineStr">
        <is>
          <t>San Clemente 13.2</t>
        </is>
      </c>
      <c r="F200" t="inlineStr">
        <is>
          <t>CGE Distribucion</t>
        </is>
      </c>
      <c r="G200" t="inlineStr">
        <is>
          <t>CGE Distribucion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 (emetal)_BS2C_BB_CGE Distribucion_San Juan SpA.</t>
        </is>
      </c>
      <c r="K200" t="inlineStr">
        <is>
          <t>San Clemente 13.2</t>
        </is>
      </c>
      <c r="L200" t="inlineStr">
        <is>
          <t>-1</t>
        </is>
      </c>
      <c r="M200" t="n">
        <v>4945.96674295046</v>
      </c>
      <c r="N200" t="n">
        <v>34.4594856722998</v>
      </c>
      <c r="O200" t="inlineStr">
        <is>
          <t>5</t>
        </is>
      </c>
      <c r="P200" s="2" t="n">
        <v>45002.85516863426</v>
      </c>
      <c r="Q200" t="n">
        <v>22</v>
      </c>
      <c r="R200" t="inlineStr">
        <is>
          <t>RAPEL 220</t>
        </is>
      </c>
      <c r="S200" t="n">
        <v>16.25848112476833</v>
      </c>
      <c r="T200" t="n">
        <v>1317.691509873311</v>
      </c>
      <c r="U200" t="n">
        <v>0.111329796561278</v>
      </c>
      <c r="V200" t="n">
        <v>677.8417566795248</v>
      </c>
      <c r="W200" t="inlineStr">
        <is>
          <t>CGE_DISTRIBUCION</t>
        </is>
      </c>
      <c r="X200" t="n">
        <v>86.21958397166101</v>
      </c>
      <c r="Y200" t="n">
        <v>1.317691509873311</v>
      </c>
      <c r="Z200" t="n">
        <v>1401.799478588629</v>
      </c>
      <c r="AA200" t="n">
        <v>807.9162773295885</v>
      </c>
      <c r="AB200" t="n">
        <v>677.8417566795248</v>
      </c>
      <c r="AC200" t="n">
        <v>807.9162773295885</v>
      </c>
      <c r="AD200" s="2" t="n">
        <v>44470</v>
      </c>
    </row>
    <row r="201">
      <c r="A201" t="n">
        <v>-1</v>
      </c>
      <c r="B201" t="inlineStr">
        <is>
          <t>01-10-2021</t>
        </is>
      </c>
      <c r="C201" t="n">
        <v>2021</v>
      </c>
      <c r="D201" t="n">
        <v>10</v>
      </c>
      <c r="E201" t="inlineStr">
        <is>
          <t>San Javier 023</t>
        </is>
      </c>
      <c r="F201" t="inlineStr">
        <is>
          <t>CGE Distribucion</t>
        </is>
      </c>
      <c r="G201" t="inlineStr">
        <is>
          <t>CGE Distribucion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 (emetal)_BS2C_BB_CGE Distribucion_San Juan SpA.</t>
        </is>
      </c>
      <c r="K201" t="inlineStr">
        <is>
          <t>San Javier 023</t>
        </is>
      </c>
      <c r="L201" t="inlineStr">
        <is>
          <t>-1</t>
        </is>
      </c>
      <c r="M201" t="n">
        <v>126.831746274692</v>
      </c>
      <c r="N201" t="n">
        <v>4.36842114362277</v>
      </c>
      <c r="O201" t="inlineStr">
        <is>
          <t>5</t>
        </is>
      </c>
      <c r="P201" s="2" t="n">
        <v>45002.85516863426</v>
      </c>
      <c r="Q201" t="n">
        <v>8</v>
      </c>
      <c r="R201" t="inlineStr">
        <is>
          <t>ALTO JAHUEL 220</t>
        </is>
      </c>
      <c r="S201" t="n">
        <v>41.1929173776491</v>
      </c>
      <c r="T201" t="n">
        <v>3297.630786740241</v>
      </c>
      <c r="U201" t="n">
        <v>1.394417820130262</v>
      </c>
      <c r="V201" t="n">
        <v>8420.430404187031</v>
      </c>
      <c r="W201" t="inlineStr">
        <is>
          <t>CGE_DISTRIBUCION</t>
        </is>
      </c>
      <c r="X201" t="n">
        <v>85.16313195476101</v>
      </c>
      <c r="Y201" t="n">
        <v>3.29763078674024</v>
      </c>
      <c r="Z201" t="n">
        <v>3508.117858234299</v>
      </c>
      <c r="AA201" t="n">
        <v>10036.26985004414</v>
      </c>
      <c r="AB201" t="n">
        <v>8420.430404187031</v>
      </c>
      <c r="AC201" t="n">
        <v>10036.26985004414</v>
      </c>
      <c r="AD201" s="2" t="n">
        <v>44470</v>
      </c>
    </row>
    <row r="202">
      <c r="A202" t="n">
        <v>-1</v>
      </c>
      <c r="B202" t="inlineStr">
        <is>
          <t>01-10-2021</t>
        </is>
      </c>
      <c r="C202" t="n">
        <v>2021</v>
      </c>
      <c r="D202" t="n">
        <v>10</v>
      </c>
      <c r="E202" t="inlineStr">
        <is>
          <t>San Javier 023</t>
        </is>
      </c>
      <c r="F202" t="inlineStr">
        <is>
          <t>CGE Distribucion</t>
        </is>
      </c>
      <c r="G202" t="inlineStr">
        <is>
          <t>CGE Distribucion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 (emetal)_BS2C_BB_CGE Distribucion_San Juan SpA.</t>
        </is>
      </c>
      <c r="K202" t="inlineStr">
        <is>
          <t>San Javier 023</t>
        </is>
      </c>
      <c r="L202" t="inlineStr">
        <is>
          <t>-1</t>
        </is>
      </c>
      <c r="M202" t="n">
        <v>126.831746274692</v>
      </c>
      <c r="N202" t="n">
        <v>4.36842114362277</v>
      </c>
      <c r="O202" t="inlineStr">
        <is>
          <t>5</t>
        </is>
      </c>
      <c r="P202" s="2" t="n">
        <v>45002.85516863426</v>
      </c>
      <c r="Q202" t="n">
        <v>34</v>
      </c>
      <c r="R202" t="inlineStr">
        <is>
          <t>CHARRUA 220</t>
        </is>
      </c>
      <c r="S202" t="n">
        <v>26.45468389841895</v>
      </c>
      <c r="T202" t="n">
        <v>1931.239907305244</v>
      </c>
      <c r="U202" t="n">
        <v>0.8955151759628479</v>
      </c>
      <c r="V202" t="n">
        <v>4752.950496018811</v>
      </c>
      <c r="W202" t="inlineStr">
        <is>
          <t>CGE_DISTRIBUCION</t>
        </is>
      </c>
      <c r="X202" t="n">
        <v>77.66150401098601</v>
      </c>
      <c r="Y202" t="n">
        <v>1.931239907305244</v>
      </c>
      <c r="Z202" t="n">
        <v>2054.51053968643</v>
      </c>
      <c r="AA202" t="n">
        <v>5665.018469629095</v>
      </c>
      <c r="AB202" t="n">
        <v>4752.950496018811</v>
      </c>
      <c r="AC202" t="n">
        <v>5665.018469629095</v>
      </c>
      <c r="AD202" s="2" t="n">
        <v>44470</v>
      </c>
    </row>
    <row r="203">
      <c r="A203" t="n">
        <v>-1</v>
      </c>
      <c r="B203" t="inlineStr">
        <is>
          <t>01-10-2021</t>
        </is>
      </c>
      <c r="C203" t="n">
        <v>2021</v>
      </c>
      <c r="D203" t="n">
        <v>10</v>
      </c>
      <c r="E203" t="inlineStr">
        <is>
          <t>San Javier 023</t>
        </is>
      </c>
      <c r="F203" t="inlineStr">
        <is>
          <t>CGE Distribucion</t>
        </is>
      </c>
      <c r="G203" t="inlineStr">
        <is>
          <t>CGE Distribucion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 (emetal)_BS2C_BB_CGE Distribucion_San Juan SpA.</t>
        </is>
      </c>
      <c r="K203" t="inlineStr">
        <is>
          <t>San Javier 023</t>
        </is>
      </c>
      <c r="L203" t="inlineStr">
        <is>
          <t>-1</t>
        </is>
      </c>
      <c r="M203" t="n">
        <v>126.831746274692</v>
      </c>
      <c r="N203" t="n">
        <v>4.36842114362277</v>
      </c>
      <c r="O203" t="inlineStr">
        <is>
          <t>5</t>
        </is>
      </c>
      <c r="P203" s="2" t="n">
        <v>45002.85516863426</v>
      </c>
      <c r="Q203" t="n">
        <v>23</v>
      </c>
      <c r="R203" t="inlineStr">
        <is>
          <t>ITAHUE 220</t>
        </is>
      </c>
      <c r="S203" t="n">
        <v>62.8006048995597</v>
      </c>
      <c r="T203" t="n">
        <v>5039.968135433917</v>
      </c>
      <c r="U203" t="n">
        <v>2.125857748410428</v>
      </c>
      <c r="V203" t="n">
        <v>12355.90609827454</v>
      </c>
      <c r="W203" t="inlineStr">
        <is>
          <t>CGE_DISTRIBUCION</t>
        </is>
      </c>
      <c r="X203" t="n">
        <v>85.37606027458199</v>
      </c>
      <c r="Y203" t="n">
        <v>5.039968135433917</v>
      </c>
      <c r="Z203" t="n">
        <v>5361.668229185018</v>
      </c>
      <c r="AA203" t="n">
        <v>14726.94409806262</v>
      </c>
      <c r="AB203" t="n">
        <v>12355.90609827454</v>
      </c>
      <c r="AC203" t="n">
        <v>14726.94409806262</v>
      </c>
      <c r="AD203" s="2" t="n">
        <v>44470</v>
      </c>
    </row>
    <row r="204">
      <c r="A204" t="n">
        <v>-1</v>
      </c>
      <c r="B204" t="inlineStr">
        <is>
          <t>01-10-2021</t>
        </is>
      </c>
      <c r="C204" t="n">
        <v>2021</v>
      </c>
      <c r="D204" t="n">
        <v>10</v>
      </c>
      <c r="E204" t="inlineStr">
        <is>
          <t>San Javier 023</t>
        </is>
      </c>
      <c r="F204" t="inlineStr">
        <is>
          <t>CGE Distribucion</t>
        </is>
      </c>
      <c r="G204" t="inlineStr">
        <is>
          <t>CGE Distribucion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 (emetal)_BS2C_BB_CGE Distribucion_San Juan SpA.</t>
        </is>
      </c>
      <c r="K204" t="inlineStr">
        <is>
          <t>San Javier 023</t>
        </is>
      </c>
      <c r="L204" t="inlineStr">
        <is>
          <t>-1</t>
        </is>
      </c>
      <c r="M204" t="n">
        <v>126.831746274692</v>
      </c>
      <c r="N204" t="n">
        <v>4.36842114362277</v>
      </c>
      <c r="O204" t="inlineStr">
        <is>
          <t>5</t>
        </is>
      </c>
      <c r="P204" s="2" t="n">
        <v>45002.85516863426</v>
      </c>
      <c r="Q204" t="n">
        <v>22</v>
      </c>
      <c r="R204" t="inlineStr">
        <is>
          <t>RAPEL 220</t>
        </is>
      </c>
      <c r="S204" t="n">
        <v>0.2537002799995438</v>
      </c>
      <c r="T204" t="n">
        <v>20.5614966393513</v>
      </c>
      <c r="U204" t="n">
        <v>0.008587985846211276</v>
      </c>
      <c r="V204" t="n">
        <v>52.28874562014129</v>
      </c>
      <c r="W204" t="inlineStr">
        <is>
          <t>CGE_DISTRIBUCION</t>
        </is>
      </c>
      <c r="X204" t="n">
        <v>86.21958397166101</v>
      </c>
      <c r="Y204" t="n">
        <v>0.0205614966393513</v>
      </c>
      <c r="Z204" t="n">
        <v>21.87393259505457</v>
      </c>
      <c r="AA204" t="n">
        <v>62.32270038157484</v>
      </c>
      <c r="AB204" t="n">
        <v>52.28874562014129</v>
      </c>
      <c r="AC204" t="n">
        <v>62.32270038157484</v>
      </c>
      <c r="AD204" s="2" t="n">
        <v>44470</v>
      </c>
    </row>
    <row r="205">
      <c r="A205" t="n">
        <v>-1</v>
      </c>
      <c r="B205" t="inlineStr">
        <is>
          <t>01-10-2021</t>
        </is>
      </c>
      <c r="C205" t="n">
        <v>2021</v>
      </c>
      <c r="D205" t="n">
        <v>10</v>
      </c>
      <c r="E205" t="inlineStr">
        <is>
          <t>San Miguel 015</t>
        </is>
      </c>
      <c r="F205" t="inlineStr">
        <is>
          <t>CGE Distribucion</t>
        </is>
      </c>
      <c r="G205" t="inlineStr">
        <is>
          <t>CGE Distribucion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 (emetal)_BS2C_BB_CGE Distribucion_San Juan SpA.</t>
        </is>
      </c>
      <c r="K205" t="inlineStr">
        <is>
          <t>San Miguel 015</t>
        </is>
      </c>
      <c r="L205" t="inlineStr">
        <is>
          <t>-1</t>
        </is>
      </c>
      <c r="M205" t="n">
        <v>344.304659999803</v>
      </c>
      <c r="N205" t="n">
        <v>1.94082897523447</v>
      </c>
      <c r="O205" t="inlineStr">
        <is>
          <t>5</t>
        </is>
      </c>
      <c r="P205" s="2" t="n">
        <v>45002.85516863426</v>
      </c>
      <c r="Q205" t="n">
        <v>8</v>
      </c>
      <c r="R205" t="inlineStr">
        <is>
          <t>ALTO JAHUEL 220</t>
        </is>
      </c>
      <c r="S205" t="n">
        <v>122.1930127151989</v>
      </c>
      <c r="T205" t="n">
        <v>9781.959285865421</v>
      </c>
      <c r="U205" t="n">
        <v>0.6769624570292376</v>
      </c>
      <c r="V205" t="n">
        <v>4087.953533991443</v>
      </c>
      <c r="W205" t="inlineStr">
        <is>
          <t>CGE_DISTRIBUCION</t>
        </is>
      </c>
      <c r="X205" t="n">
        <v>85.16313195476101</v>
      </c>
      <c r="Y205" t="n">
        <v>9.781959285865421</v>
      </c>
      <c r="Z205" t="n">
        <v>10406.33966581428</v>
      </c>
      <c r="AA205" t="n">
        <v>4872.411840275856</v>
      </c>
      <c r="AB205" t="n">
        <v>4087.953533991443</v>
      </c>
      <c r="AC205" t="n">
        <v>4872.411840275856</v>
      </c>
      <c r="AD205" s="2" t="n">
        <v>44470</v>
      </c>
    </row>
    <row r="206">
      <c r="A206" t="n">
        <v>-1</v>
      </c>
      <c r="B206" t="inlineStr">
        <is>
          <t>01-10-2021</t>
        </is>
      </c>
      <c r="C206" t="n">
        <v>2021</v>
      </c>
      <c r="D206" t="n">
        <v>10</v>
      </c>
      <c r="E206" t="inlineStr">
        <is>
          <t>San Miguel 015</t>
        </is>
      </c>
      <c r="F206" t="inlineStr">
        <is>
          <t>CGE Distribucion</t>
        </is>
      </c>
      <c r="G206" t="inlineStr">
        <is>
          <t>CGE Distribucion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 (emetal)_BS2C_BB_CGE Distribucion_San Juan SpA.</t>
        </is>
      </c>
      <c r="K206" t="inlineStr">
        <is>
          <t>San Miguel 015</t>
        </is>
      </c>
      <c r="L206" t="inlineStr">
        <is>
          <t>-1</t>
        </is>
      </c>
      <c r="M206" t="n">
        <v>344.304659999803</v>
      </c>
      <c r="N206" t="n">
        <v>1.94082897523447</v>
      </c>
      <c r="O206" t="inlineStr">
        <is>
          <t>5</t>
        </is>
      </c>
      <c r="P206" s="2" t="n">
        <v>45002.85516863426</v>
      </c>
      <c r="Q206" t="n">
        <v>34</v>
      </c>
      <c r="R206" t="inlineStr">
        <is>
          <t>CHARRUA 220</t>
        </is>
      </c>
      <c r="S206" t="n">
        <v>34.87314929224498</v>
      </c>
      <c r="T206" t="n">
        <v>2545.803150217273</v>
      </c>
      <c r="U206" t="n">
        <v>0.1932010047436135</v>
      </c>
      <c r="V206" t="n">
        <v>1025.415130838147</v>
      </c>
      <c r="W206" t="inlineStr">
        <is>
          <t>CGE_DISTRIBUCION</t>
        </is>
      </c>
      <c r="X206" t="n">
        <v>77.66150401098599</v>
      </c>
      <c r="Y206" t="n">
        <v>2.545803150217273</v>
      </c>
      <c r="Z206" t="n">
        <v>2708.301223635397</v>
      </c>
      <c r="AA206" t="n">
        <v>1222.187283478126</v>
      </c>
      <c r="AB206" t="n">
        <v>1025.415130838147</v>
      </c>
      <c r="AC206" t="n">
        <v>1222.187283478126</v>
      </c>
      <c r="AD206" s="2" t="n">
        <v>44470</v>
      </c>
    </row>
    <row r="207">
      <c r="A207" t="n">
        <v>-1</v>
      </c>
      <c r="B207" t="inlineStr">
        <is>
          <t>01-10-2021</t>
        </is>
      </c>
      <c r="C207" t="n">
        <v>2021</v>
      </c>
      <c r="D207" t="n">
        <v>10</v>
      </c>
      <c r="E207" t="inlineStr">
        <is>
          <t>San Miguel 015</t>
        </is>
      </c>
      <c r="F207" t="inlineStr">
        <is>
          <t>CGE Distribucion</t>
        </is>
      </c>
      <c r="G207" t="inlineStr">
        <is>
          <t>CGE Distribucion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 (emetal)_BS2C_BB_CGE Distribucion_San Juan SpA.</t>
        </is>
      </c>
      <c r="K207" t="inlineStr">
        <is>
          <t>San Miguel 015</t>
        </is>
      </c>
      <c r="L207" t="inlineStr">
        <is>
          <t>-1</t>
        </is>
      </c>
      <c r="M207" t="n">
        <v>344.304659999803</v>
      </c>
      <c r="N207" t="n">
        <v>1.94082897523447</v>
      </c>
      <c r="O207" t="inlineStr">
        <is>
          <t>5</t>
        </is>
      </c>
      <c r="P207" s="2" t="n">
        <v>45002.85516863426</v>
      </c>
      <c r="Q207" t="n">
        <v>23</v>
      </c>
      <c r="R207" t="inlineStr">
        <is>
          <t>ITAHUE 220</t>
        </is>
      </c>
      <c r="S207" t="n">
        <v>196.06730514624</v>
      </c>
      <c r="T207" t="n">
        <v>15735.08681831783</v>
      </c>
      <c r="U207" t="n">
        <v>1.086233997227489</v>
      </c>
      <c r="V207" t="n">
        <v>6313.407037950619</v>
      </c>
      <c r="W207" t="inlineStr">
        <is>
          <t>CGE_DISTRIBUCION</t>
        </is>
      </c>
      <c r="X207" t="n">
        <v>85.376060274582</v>
      </c>
      <c r="Y207" t="n">
        <v>15.73508681831783</v>
      </c>
      <c r="Z207" t="n">
        <v>16739.45406204024</v>
      </c>
      <c r="AA207" t="n">
        <v>7524.918996365458</v>
      </c>
      <c r="AB207" t="n">
        <v>6313.407037950619</v>
      </c>
      <c r="AC207" t="n">
        <v>7524.918996365458</v>
      </c>
      <c r="AD207" s="2" t="n">
        <v>44470</v>
      </c>
    </row>
    <row r="208">
      <c r="A208" t="n">
        <v>-1</v>
      </c>
      <c r="B208" t="inlineStr">
        <is>
          <t>01-10-2021</t>
        </is>
      </c>
      <c r="C208" t="n">
        <v>2021</v>
      </c>
      <c r="D208" t="n">
        <v>10</v>
      </c>
      <c r="E208" t="inlineStr">
        <is>
          <t>San Miguel 015</t>
        </is>
      </c>
      <c r="F208" t="inlineStr">
        <is>
          <t>CGE Distribucion</t>
        </is>
      </c>
      <c r="G208" t="inlineStr">
        <is>
          <t>CGE Distribucion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 (emetal)_BS2C_BB_CGE Distribucion_San Juan SpA.</t>
        </is>
      </c>
      <c r="K208" t="inlineStr">
        <is>
          <t>San Miguel 015</t>
        </is>
      </c>
      <c r="L208" t="inlineStr">
        <is>
          <t>-1</t>
        </is>
      </c>
      <c r="M208" t="n">
        <v>344.304659999803</v>
      </c>
      <c r="N208" t="n">
        <v>1.94082897523447</v>
      </c>
      <c r="O208" t="inlineStr">
        <is>
          <t>5</t>
        </is>
      </c>
      <c r="P208" s="2" t="n">
        <v>45002.85516863426</v>
      </c>
      <c r="Q208" t="n">
        <v>22</v>
      </c>
      <c r="R208" t="inlineStr">
        <is>
          <t>RAPEL 220</t>
        </is>
      </c>
      <c r="S208" t="n">
        <v>1.67734942268893</v>
      </c>
      <c r="T208" t="n">
        <v>135.9431472353846</v>
      </c>
      <c r="U208" t="n">
        <v>0.00929269654007665</v>
      </c>
      <c r="V208" t="n">
        <v>56.57944181680259</v>
      </c>
      <c r="W208" t="inlineStr">
        <is>
          <t>CGE_DISTRIBUCION</t>
        </is>
      </c>
      <c r="X208" t="n">
        <v>86.21958397166101</v>
      </c>
      <c r="Y208" t="n">
        <v>0.1359431472353846</v>
      </c>
      <c r="Z208" t="n">
        <v>144.6203693993453</v>
      </c>
      <c r="AA208" t="n">
        <v>67.43676021073014</v>
      </c>
      <c r="AB208" t="n">
        <v>56.57944181680259</v>
      </c>
      <c r="AC208" t="n">
        <v>67.43676021073014</v>
      </c>
      <c r="AD208" s="2" t="n">
        <v>44470</v>
      </c>
    </row>
    <row r="209">
      <c r="A209" t="n">
        <v>-1</v>
      </c>
      <c r="B209" t="inlineStr">
        <is>
          <t>01-10-2021</t>
        </is>
      </c>
      <c r="C209" t="n">
        <v>2021</v>
      </c>
      <c r="D209" t="n">
        <v>10</v>
      </c>
      <c r="E209" t="inlineStr">
        <is>
          <t>San Rafael Emetal 13.2</t>
        </is>
      </c>
      <c r="F209" t="inlineStr">
        <is>
          <t>CGE Distribucion</t>
        </is>
      </c>
      <c r="G209" t="inlineStr">
        <is>
          <t>CGE Distribucion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 (emetal)_BS2C_BB_CGE Distribucion_San Juan SpA.</t>
        </is>
      </c>
      <c r="K209" t="inlineStr">
        <is>
          <t>San Rafael Emetal 13.2</t>
        </is>
      </c>
      <c r="L209" t="inlineStr">
        <is>
          <t>-1</t>
        </is>
      </c>
      <c r="M209" t="n">
        <v>3649.80079752744</v>
      </c>
      <c r="N209" t="n">
        <v>29.6175580239443</v>
      </c>
      <c r="O209" t="inlineStr">
        <is>
          <t>5</t>
        </is>
      </c>
      <c r="P209" s="2" t="n">
        <v>45002.85516863426</v>
      </c>
      <c r="Q209" t="n">
        <v>8</v>
      </c>
      <c r="R209" t="inlineStr">
        <is>
          <t>ALTO JAHUEL 220</t>
        </is>
      </c>
      <c r="S209" t="n">
        <v>1357.318003297165</v>
      </c>
      <c r="T209" t="n">
        <v>108657.845086207</v>
      </c>
      <c r="U209" t="n">
        <v>10.82519032762542</v>
      </c>
      <c r="V209" t="n">
        <v>65369.76252737021</v>
      </c>
      <c r="W209" t="inlineStr">
        <is>
          <t>CGE_DISTRIBUCION</t>
        </is>
      </c>
      <c r="X209" t="n">
        <v>85.163131954761</v>
      </c>
      <c r="Y209" t="n">
        <v>108.657845086207</v>
      </c>
      <c r="Z209" t="n">
        <v>115593.4522193692</v>
      </c>
      <c r="AA209" t="n">
        <v>77913.90050938047</v>
      </c>
      <c r="AB209" t="n">
        <v>65369.76252737021</v>
      </c>
      <c r="AC209" t="n">
        <v>77913.90050938047</v>
      </c>
      <c r="AD209" s="2" t="n">
        <v>44470</v>
      </c>
    </row>
    <row r="210">
      <c r="A210" t="n">
        <v>-1</v>
      </c>
      <c r="B210" t="inlineStr">
        <is>
          <t>01-10-2021</t>
        </is>
      </c>
      <c r="C210" t="n">
        <v>2021</v>
      </c>
      <c r="D210" t="n">
        <v>10</v>
      </c>
      <c r="E210" t="inlineStr">
        <is>
          <t>San Rafael Emetal 13.2</t>
        </is>
      </c>
      <c r="F210" t="inlineStr">
        <is>
          <t>CGE Distribucion</t>
        </is>
      </c>
      <c r="G210" t="inlineStr">
        <is>
          <t>CGE Distribucion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 (emetal)_BS2C_BB_CGE Distribucion_San Juan SpA.</t>
        </is>
      </c>
      <c r="K210" t="inlineStr">
        <is>
          <t>San Rafael Emetal 13.2</t>
        </is>
      </c>
      <c r="L210" t="inlineStr">
        <is>
          <t>-1</t>
        </is>
      </c>
      <c r="M210" t="n">
        <v>3649.80079752744</v>
      </c>
      <c r="N210" t="n">
        <v>29.6175580239443</v>
      </c>
      <c r="O210" t="inlineStr">
        <is>
          <t>5</t>
        </is>
      </c>
      <c r="P210" s="2" t="n">
        <v>45002.85516863426</v>
      </c>
      <c r="Q210" t="n">
        <v>34</v>
      </c>
      <c r="R210" t="inlineStr">
        <is>
          <t>CHARRUA 220</t>
        </is>
      </c>
      <c r="S210" t="n">
        <v>302.3409682578841</v>
      </c>
      <c r="T210" t="n">
        <v>22071.43905990235</v>
      </c>
      <c r="U210" t="n">
        <v>2.411298249400438</v>
      </c>
      <c r="V210" t="n">
        <v>12797.97542036582</v>
      </c>
      <c r="W210" t="inlineStr">
        <is>
          <t>CGE_DISTRIBUCION</t>
        </is>
      </c>
      <c r="X210" t="n">
        <v>77.66150401098601</v>
      </c>
      <c r="Y210" t="n">
        <v>22.07143905990235</v>
      </c>
      <c r="Z210" t="n">
        <v>23480.25431904506</v>
      </c>
      <c r="AA210" t="n">
        <v>15253.84436277214</v>
      </c>
      <c r="AB210" t="n">
        <v>12797.97542036582</v>
      </c>
      <c r="AC210" t="n">
        <v>15253.84436277214</v>
      </c>
      <c r="AD210" s="2" t="n">
        <v>44470</v>
      </c>
    </row>
    <row r="211">
      <c r="A211" t="n">
        <v>-1</v>
      </c>
      <c r="B211" t="inlineStr">
        <is>
          <t>01-10-2021</t>
        </is>
      </c>
      <c r="C211" t="n">
        <v>2021</v>
      </c>
      <c r="D211" t="n">
        <v>10</v>
      </c>
      <c r="E211" t="inlineStr">
        <is>
          <t>San Rafael Emetal 13.2</t>
        </is>
      </c>
      <c r="F211" t="inlineStr">
        <is>
          <t>CGE Distribucion</t>
        </is>
      </c>
      <c r="G211" t="inlineStr">
        <is>
          <t>CGE Distribucion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 (emetal)_BS2C_BB_CGE Distribucion_San Juan SpA.</t>
        </is>
      </c>
      <c r="K211" t="inlineStr">
        <is>
          <t>San Rafael Emetal 13.2</t>
        </is>
      </c>
      <c r="L211" t="inlineStr">
        <is>
          <t>-1</t>
        </is>
      </c>
      <c r="M211" t="n">
        <v>3649.80079752744</v>
      </c>
      <c r="N211" t="n">
        <v>29.6175580239443</v>
      </c>
      <c r="O211" t="inlineStr">
        <is>
          <t>5</t>
        </is>
      </c>
      <c r="P211" s="2" t="n">
        <v>45002.85516863426</v>
      </c>
      <c r="Q211" t="n">
        <v>23</v>
      </c>
      <c r="R211" t="inlineStr">
        <is>
          <t>ITAHUE 220</t>
        </is>
      </c>
      <c r="S211" t="n">
        <v>2085.859844046327</v>
      </c>
      <c r="T211" t="n">
        <v>167397.5460234516</v>
      </c>
      <c r="U211" t="n">
        <v>16.63562242135018</v>
      </c>
      <c r="V211" t="n">
        <v>96689.53093321896</v>
      </c>
      <c r="W211" t="inlineStr">
        <is>
          <t>CGE_DISTRIBUCION</t>
        </is>
      </c>
      <c r="X211" t="n">
        <v>85.37606027458199</v>
      </c>
      <c r="Y211" t="n">
        <v>167.3975460234516</v>
      </c>
      <c r="Z211" t="n">
        <v>178082.4957696294</v>
      </c>
      <c r="AA211" t="n">
        <v>115243.7794198081</v>
      </c>
      <c r="AB211" t="n">
        <v>96689.53093321896</v>
      </c>
      <c r="AC211" t="n">
        <v>115243.7794198081</v>
      </c>
      <c r="AD211" s="2" t="n">
        <v>44470</v>
      </c>
    </row>
    <row r="212">
      <c r="A212" t="n">
        <v>-1</v>
      </c>
      <c r="B212" t="inlineStr">
        <is>
          <t>01-10-2021</t>
        </is>
      </c>
      <c r="C212" t="n">
        <v>2021</v>
      </c>
      <c r="D212" t="n">
        <v>10</v>
      </c>
      <c r="E212" t="inlineStr">
        <is>
          <t>San Rafael Emetal 13.2</t>
        </is>
      </c>
      <c r="F212" t="inlineStr">
        <is>
          <t>CGE Distribucion</t>
        </is>
      </c>
      <c r="G212" t="inlineStr">
        <is>
          <t>CGE Distribucion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 (emetal)_BS2C_BB_CGE Distribucion_San Juan SpA.</t>
        </is>
      </c>
      <c r="K212" t="inlineStr">
        <is>
          <t>San Rafael Emetal 13.2</t>
        </is>
      </c>
      <c r="L212" t="inlineStr">
        <is>
          <t>-1</t>
        </is>
      </c>
      <c r="M212" t="n">
        <v>3649.80079752744</v>
      </c>
      <c r="N212" t="n">
        <v>29.6175580239443</v>
      </c>
      <c r="O212" t="inlineStr">
        <is>
          <t>5</t>
        </is>
      </c>
      <c r="P212" s="2" t="n">
        <v>45002.85516863426</v>
      </c>
      <c r="Q212" t="n">
        <v>22</v>
      </c>
      <c r="R212" t="inlineStr">
        <is>
          <t>RAPEL 220</t>
        </is>
      </c>
      <c r="S212" t="n">
        <v>15.65247180597097</v>
      </c>
      <c r="T212" t="n">
        <v>1268.576630804632</v>
      </c>
      <c r="U212" t="n">
        <v>0.1248351425280034</v>
      </c>
      <c r="V212" t="n">
        <v>760.0703039095655</v>
      </c>
      <c r="W212" t="inlineStr">
        <is>
          <t>CGE_DISTRIBUCION</t>
        </is>
      </c>
      <c r="X212" t="n">
        <v>86.219583971661</v>
      </c>
      <c r="Y212" t="n">
        <v>1.268576630804632</v>
      </c>
      <c r="Z212" t="n">
        <v>1349.549607238971</v>
      </c>
      <c r="AA212" t="n">
        <v>905.9240809410793</v>
      </c>
      <c r="AB212" t="n">
        <v>760.0703039095655</v>
      </c>
      <c r="AC212" t="n">
        <v>905.9240809410793</v>
      </c>
      <c r="AD212" s="2" t="n">
        <v>44470</v>
      </c>
    </row>
    <row r="213">
      <c r="A213" t="n">
        <v>-1</v>
      </c>
      <c r="B213" t="inlineStr">
        <is>
          <t>01-10-2021</t>
        </is>
      </c>
      <c r="C213" t="n">
        <v>2021</v>
      </c>
      <c r="D213" t="n">
        <v>10</v>
      </c>
      <c r="E213" t="inlineStr">
        <is>
          <t>Talca 015</t>
        </is>
      </c>
      <c r="F213" t="inlineStr">
        <is>
          <t>CGE Distribucion</t>
        </is>
      </c>
      <c r="G213" t="inlineStr">
        <is>
          <t>CGE Distribucion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 (emetal)_BS2C_BB_CGE Distribucion_San Juan SpA.</t>
        </is>
      </c>
      <c r="K213" t="inlineStr">
        <is>
          <t>Talca 015</t>
        </is>
      </c>
      <c r="L213" t="inlineStr">
        <is>
          <t>-1</t>
        </is>
      </c>
      <c r="M213" t="n">
        <v>7351.06327007584</v>
      </c>
      <c r="N213" t="n">
        <v>64.3374473786576</v>
      </c>
      <c r="O213" t="inlineStr">
        <is>
          <t>5</t>
        </is>
      </c>
      <c r="P213" s="2" t="n">
        <v>45002.85516863426</v>
      </c>
      <c r="Q213" t="n">
        <v>8</v>
      </c>
      <c r="R213" t="inlineStr">
        <is>
          <t>ALTO JAHUEL 220</t>
        </is>
      </c>
      <c r="S213" t="n">
        <v>2640.762522930957</v>
      </c>
      <c r="T213" t="n">
        <v>211401.8707694633</v>
      </c>
      <c r="U213" t="n">
        <v>22.71521534419496</v>
      </c>
      <c r="V213" t="n">
        <v>137169.7113739173</v>
      </c>
      <c r="W213" t="inlineStr">
        <is>
          <t>CGE_DISTRIBUCION</t>
        </is>
      </c>
      <c r="X213" t="n">
        <v>85.16313195476101</v>
      </c>
      <c r="Y213" t="n">
        <v>211.4018707694633</v>
      </c>
      <c r="Z213" t="n">
        <v>224895.6072015567</v>
      </c>
      <c r="AA213" t="n">
        <v>163491.9086697465</v>
      </c>
      <c r="AB213" t="n">
        <v>137169.7113739173</v>
      </c>
      <c r="AC213" t="n">
        <v>163491.9086697465</v>
      </c>
      <c r="AD213" s="2" t="n">
        <v>44470</v>
      </c>
    </row>
    <row r="214">
      <c r="A214" t="n">
        <v>-1</v>
      </c>
      <c r="B214" t="inlineStr">
        <is>
          <t>01-10-2021</t>
        </is>
      </c>
      <c r="C214" t="n">
        <v>2021</v>
      </c>
      <c r="D214" t="n">
        <v>10</v>
      </c>
      <c r="E214" t="inlineStr">
        <is>
          <t>Talca 015</t>
        </is>
      </c>
      <c r="F214" t="inlineStr">
        <is>
          <t>CGE Distribucion</t>
        </is>
      </c>
      <c r="G214" t="inlineStr">
        <is>
          <t>CGE Distribucion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 (emetal)_BS2C_BB_CGE Distribucion_San Juan SpA.</t>
        </is>
      </c>
      <c r="K214" t="inlineStr">
        <is>
          <t>Talca 015</t>
        </is>
      </c>
      <c r="L214" t="inlineStr">
        <is>
          <t>-1</t>
        </is>
      </c>
      <c r="M214" t="n">
        <v>7351.06327007584</v>
      </c>
      <c r="N214" t="n">
        <v>64.3374473786576</v>
      </c>
      <c r="O214" t="inlineStr">
        <is>
          <t>5</t>
        </is>
      </c>
      <c r="P214" s="2" t="n">
        <v>45002.85516863426</v>
      </c>
      <c r="Q214" t="n">
        <v>34</v>
      </c>
      <c r="R214" t="inlineStr">
        <is>
          <t>CHARRUA 220</t>
        </is>
      </c>
      <c r="S214" t="n">
        <v>743.5349399983872</v>
      </c>
      <c r="T214" t="n">
        <v>54279.3992214934</v>
      </c>
      <c r="U214" t="n">
        <v>6.395711894324708</v>
      </c>
      <c r="V214" t="n">
        <v>33945.26730140547</v>
      </c>
      <c r="W214" t="inlineStr">
        <is>
          <t>CGE_DISTRIBUCION</t>
        </is>
      </c>
      <c r="X214" t="n">
        <v>77.66150401098601</v>
      </c>
      <c r="Y214" t="n">
        <v>54.27939922149341</v>
      </c>
      <c r="Z214" t="n">
        <v>57744.04172499299</v>
      </c>
      <c r="AA214" t="n">
        <v>40459.19821383251</v>
      </c>
      <c r="AB214" t="n">
        <v>33945.26730140547</v>
      </c>
      <c r="AC214" t="n">
        <v>40459.19821383251</v>
      </c>
      <c r="AD214" s="2" t="n">
        <v>44470</v>
      </c>
    </row>
    <row r="215">
      <c r="A215" t="n">
        <v>-1</v>
      </c>
      <c r="B215" t="inlineStr">
        <is>
          <t>01-10-2021</t>
        </is>
      </c>
      <c r="C215" t="n">
        <v>2021</v>
      </c>
      <c r="D215" t="n">
        <v>10</v>
      </c>
      <c r="E215" t="inlineStr">
        <is>
          <t>Talca 015</t>
        </is>
      </c>
      <c r="F215" t="inlineStr">
        <is>
          <t>CGE Distribucion</t>
        </is>
      </c>
      <c r="G215" t="inlineStr">
        <is>
          <t>CGE Distribucion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 (emetal)_BS2C_BB_CGE Distribucion_San Juan SpA.</t>
        </is>
      </c>
      <c r="K215" t="inlineStr">
        <is>
          <t>Talca 015</t>
        </is>
      </c>
      <c r="L215" t="inlineStr">
        <is>
          <t>-1</t>
        </is>
      </c>
      <c r="M215" t="n">
        <v>7351.06327007584</v>
      </c>
      <c r="N215" t="n">
        <v>64.3374473786576</v>
      </c>
      <c r="O215" t="inlineStr">
        <is>
          <t>5</t>
        </is>
      </c>
      <c r="P215" s="2" t="n">
        <v>45002.85516863426</v>
      </c>
      <c r="Q215" t="n">
        <v>23</v>
      </c>
      <c r="R215" t="inlineStr">
        <is>
          <t>ITAHUE 220</t>
        </is>
      </c>
      <c r="S215" t="n">
        <v>4154.677614958835</v>
      </c>
      <c r="T215" t="n">
        <v>333427.4060876111</v>
      </c>
      <c r="U215" t="n">
        <v>35.73755530457582</v>
      </c>
      <c r="V215" t="n">
        <v>207713.7465361489</v>
      </c>
      <c r="W215" t="inlineStr">
        <is>
          <t>CGE_DISTRIBUCION</t>
        </is>
      </c>
      <c r="X215" t="n">
        <v>85.376060274582</v>
      </c>
      <c r="Y215" t="n">
        <v>333.4274060876111</v>
      </c>
      <c r="Z215" t="n">
        <v>354710.006476182</v>
      </c>
      <c r="AA215" t="n">
        <v>247572.9994471382</v>
      </c>
      <c r="AB215" t="n">
        <v>207713.7465361489</v>
      </c>
      <c r="AC215" t="n">
        <v>247572.9994471382</v>
      </c>
      <c r="AD215" s="2" t="n">
        <v>44470</v>
      </c>
    </row>
    <row r="216">
      <c r="A216" t="n">
        <v>-1</v>
      </c>
      <c r="B216" t="inlineStr">
        <is>
          <t>01-10-2021</t>
        </is>
      </c>
      <c r="C216" t="n">
        <v>2021</v>
      </c>
      <c r="D216" t="n">
        <v>10</v>
      </c>
      <c r="E216" t="inlineStr">
        <is>
          <t>Talca 015</t>
        </is>
      </c>
      <c r="F216" t="inlineStr">
        <is>
          <t>CGE Distribucion</t>
        </is>
      </c>
      <c r="G216" t="inlineStr">
        <is>
          <t>CGE Distribucion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 (emetal)_BS2C_BB_CGE Distribucion_San Juan SpA.</t>
        </is>
      </c>
      <c r="K216" t="inlineStr">
        <is>
          <t>Talca 015</t>
        </is>
      </c>
      <c r="L216" t="inlineStr">
        <is>
          <t>-1</t>
        </is>
      </c>
      <c r="M216" t="n">
        <v>7351.06327007584</v>
      </c>
      <c r="N216" t="n">
        <v>64.3374473786576</v>
      </c>
      <c r="O216" t="inlineStr">
        <is>
          <t>5</t>
        </is>
      </c>
      <c r="P216" s="2" t="n">
        <v>45002.85516863426</v>
      </c>
      <c r="Q216" t="n">
        <v>13</v>
      </c>
      <c r="R216" t="inlineStr">
        <is>
          <t>MELIPILLA 220</t>
        </is>
      </c>
      <c r="S216" t="n">
        <v>3.377404035124937</v>
      </c>
      <c r="T216" t="n">
        <v>273.570469297974</v>
      </c>
      <c r="U216" t="n">
        <v>0.02905163160111303</v>
      </c>
      <c r="V216" t="n">
        <v>178.3692174750055</v>
      </c>
      <c r="W216" t="inlineStr">
        <is>
          <t>CGE_DISTRIBUCION</t>
        </is>
      </c>
      <c r="X216" t="n">
        <v>86.170446627069</v>
      </c>
      <c r="Y216" t="n">
        <v>0.273570469297974</v>
      </c>
      <c r="Z216" t="n">
        <v>291.0324141467809</v>
      </c>
      <c r="AA216" t="n">
        <v>212.5973986591246</v>
      </c>
      <c r="AB216" t="n">
        <v>178.3692174750055</v>
      </c>
      <c r="AC216" t="n">
        <v>212.5973986591246</v>
      </c>
      <c r="AD216" s="2" t="n">
        <v>44470</v>
      </c>
    </row>
    <row r="217">
      <c r="A217" t="n">
        <v>-1</v>
      </c>
      <c r="B217" t="inlineStr">
        <is>
          <t>01-10-2021</t>
        </is>
      </c>
      <c r="C217" t="n">
        <v>2021</v>
      </c>
      <c r="D217" t="n">
        <v>10</v>
      </c>
      <c r="E217" t="inlineStr">
        <is>
          <t>Talca 015</t>
        </is>
      </c>
      <c r="F217" t="inlineStr">
        <is>
          <t>CGE Distribucion</t>
        </is>
      </c>
      <c r="G217" t="inlineStr">
        <is>
          <t>CGE Distribucion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 (emetal)_BS2C_BB_CGE Distribucion_San Juan SpA.</t>
        </is>
      </c>
      <c r="K217" t="inlineStr">
        <is>
          <t>Talca 015</t>
        </is>
      </c>
      <c r="L217" t="inlineStr">
        <is>
          <t>-1</t>
        </is>
      </c>
      <c r="M217" t="n">
        <v>7351.06327007584</v>
      </c>
      <c r="N217" t="n">
        <v>64.3374473786576</v>
      </c>
      <c r="O217" t="inlineStr">
        <is>
          <t>5</t>
        </is>
      </c>
      <c r="P217" s="2" t="n">
        <v>45002.85516863426</v>
      </c>
      <c r="Q217" t="n">
        <v>22</v>
      </c>
      <c r="R217" t="inlineStr">
        <is>
          <t>RAPEL 220</t>
        </is>
      </c>
      <c r="S217" t="n">
        <v>33.02207606752197</v>
      </c>
      <c r="T217" t="n">
        <v>2676.32068079695</v>
      </c>
      <c r="U217" t="n">
        <v>0.2840480968934743</v>
      </c>
      <c r="V217" t="n">
        <v>1729.453092764533</v>
      </c>
      <c r="W217" t="inlineStr">
        <is>
          <t>CGE_DISTRIBUCION</t>
        </is>
      </c>
      <c r="X217" t="n">
        <v>86.21958397166101</v>
      </c>
      <c r="Y217" t="n">
        <v>2.67632068079695</v>
      </c>
      <c r="Z217" t="n">
        <v>2847.149660422288</v>
      </c>
      <c r="AA217" t="n">
        <v>2061.326689826618</v>
      </c>
      <c r="AB217" t="n">
        <v>1729.453092764533</v>
      </c>
      <c r="AC217" t="n">
        <v>2061.326689826618</v>
      </c>
      <c r="AD217" s="2" t="n">
        <v>44470</v>
      </c>
    </row>
    <row r="218">
      <c r="A218" t="n">
        <v>-1</v>
      </c>
      <c r="B218" t="inlineStr">
        <is>
          <t>01-10-2021</t>
        </is>
      </c>
      <c r="C218" t="n">
        <v>2021</v>
      </c>
      <c r="D218" t="n">
        <v>10</v>
      </c>
      <c r="E218" t="inlineStr">
        <is>
          <t>Alameda 015</t>
        </is>
      </c>
      <c r="F218" t="inlineStr">
        <is>
          <t>CGE Distribucion</t>
        </is>
      </c>
      <c r="G218" t="inlineStr">
        <is>
          <t>CGE Distribucion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2013/03_2_BS2C_BB_CGE Distribucion_San Juan SpA.</t>
        </is>
      </c>
      <c r="K218" t="inlineStr">
        <is>
          <t>Alameda 015</t>
        </is>
      </c>
      <c r="L218" t="inlineStr">
        <is>
          <t>-1</t>
        </is>
      </c>
      <c r="M218" t="n">
        <v>12116.0058817692</v>
      </c>
      <c r="N218" t="n">
        <v>142.230957934846</v>
      </c>
      <c r="O218" t="inlineStr">
        <is>
          <t>5</t>
        </is>
      </c>
      <c r="P218" s="2" t="n">
        <v>45002.85516863426</v>
      </c>
      <c r="Q218" t="n">
        <v>8</v>
      </c>
      <c r="R218" t="inlineStr">
        <is>
          <t>ALTO JAHUEL 220</t>
        </is>
      </c>
      <c r="S218" t="n">
        <v>9098.813292691893</v>
      </c>
      <c r="T218" t="n">
        <v>728390.430852618</v>
      </c>
      <c r="U218" t="n">
        <v>104.9767825862372</v>
      </c>
      <c r="V218" t="n">
        <v>633920.24905441</v>
      </c>
      <c r="W218" t="inlineStr">
        <is>
          <t>CGE_DISTRIBUCION</t>
        </is>
      </c>
      <c r="X218" t="n">
        <v>85.16313195476101</v>
      </c>
      <c r="Y218" t="n">
        <v>728.390430852618</v>
      </c>
      <c r="Z218" t="n">
        <v>774883.4370772532</v>
      </c>
      <c r="AA218" t="n">
        <v>755566.4470255185</v>
      </c>
      <c r="AB218" t="n">
        <v>633920.24905441</v>
      </c>
      <c r="AC218" t="n">
        <v>755566.4470255185</v>
      </c>
      <c r="AD218" s="2" t="n">
        <v>44470</v>
      </c>
    </row>
    <row r="219">
      <c r="A219" t="n">
        <v>-1</v>
      </c>
      <c r="B219" t="inlineStr">
        <is>
          <t>01-10-2021</t>
        </is>
      </c>
      <c r="C219" t="n">
        <v>2021</v>
      </c>
      <c r="D219" t="n">
        <v>10</v>
      </c>
      <c r="E219" t="inlineStr">
        <is>
          <t>Alameda 015</t>
        </is>
      </c>
      <c r="F219" t="inlineStr">
        <is>
          <t>CGE Distribucion</t>
        </is>
      </c>
      <c r="G219" t="inlineStr">
        <is>
          <t>CGE Distribucion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2013/03_2_BS2C_BB_CGE Distribucion_San Juan SpA.</t>
        </is>
      </c>
      <c r="K219" t="inlineStr">
        <is>
          <t>Alameda 015</t>
        </is>
      </c>
      <c r="L219" t="inlineStr">
        <is>
          <t>-1</t>
        </is>
      </c>
      <c r="M219" t="n">
        <v>12116.0058817692</v>
      </c>
      <c r="N219" t="n">
        <v>142.230957934846</v>
      </c>
      <c r="O219" t="inlineStr">
        <is>
          <t>5</t>
        </is>
      </c>
      <c r="P219" s="2" t="n">
        <v>45002.85516863426</v>
      </c>
      <c r="Q219" t="n">
        <v>34</v>
      </c>
      <c r="R219" t="inlineStr">
        <is>
          <t>CHARRUA 220</t>
        </is>
      </c>
      <c r="S219" t="n">
        <v>8.853603950200212</v>
      </c>
      <c r="T219" t="n">
        <v>646.3291467687459</v>
      </c>
      <c r="U219" t="n">
        <v>0.1021477007041484</v>
      </c>
      <c r="V219" t="n">
        <v>542.1493434848334</v>
      </c>
      <c r="W219" t="inlineStr">
        <is>
          <t>CGE_DISTRIBUCION</t>
        </is>
      </c>
      <c r="X219" t="n">
        <v>77.66150401098601</v>
      </c>
      <c r="Y219" t="n">
        <v>0.646329146768746</v>
      </c>
      <c r="Z219" t="n">
        <v>687.5841986901553</v>
      </c>
      <c r="AA219" t="n">
        <v>646.1851531404451</v>
      </c>
      <c r="AB219" t="n">
        <v>542.1493434848334</v>
      </c>
      <c r="AC219" t="n">
        <v>646.1851531404451</v>
      </c>
      <c r="AD219" s="2" t="n">
        <v>44470</v>
      </c>
    </row>
    <row r="220">
      <c r="A220" t="n">
        <v>-1</v>
      </c>
      <c r="B220" t="inlineStr">
        <is>
          <t>01-10-2021</t>
        </is>
      </c>
      <c r="C220" t="n">
        <v>2021</v>
      </c>
      <c r="D220" t="n">
        <v>10</v>
      </c>
      <c r="E220" t="inlineStr">
        <is>
          <t>Alameda 015</t>
        </is>
      </c>
      <c r="F220" t="inlineStr">
        <is>
          <t>CGE Distribucion</t>
        </is>
      </c>
      <c r="G220" t="inlineStr">
        <is>
          <t>CGE Distribucion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2013/03_2_BS2C_BB_CGE Distribucion_San Juan SpA.</t>
        </is>
      </c>
      <c r="K220" t="inlineStr">
        <is>
          <t>Alameda 015</t>
        </is>
      </c>
      <c r="L220" t="inlineStr">
        <is>
          <t>-1</t>
        </is>
      </c>
      <c r="M220" t="n">
        <v>12116.0058817692</v>
      </c>
      <c r="N220" t="n">
        <v>142.230957934846</v>
      </c>
      <c r="O220" t="inlineStr">
        <is>
          <t>5</t>
        </is>
      </c>
      <c r="P220" s="2" t="n">
        <v>45002.85516863426</v>
      </c>
      <c r="Q220" t="n">
        <v>23</v>
      </c>
      <c r="R220" t="inlineStr">
        <is>
          <t>ITAHUE 220</t>
        </is>
      </c>
      <c r="S220" t="n">
        <v>3066.55337854025</v>
      </c>
      <c r="T220" t="n">
        <v>246101.6313165869</v>
      </c>
      <c r="U220" t="n">
        <v>35.38009814605959</v>
      </c>
      <c r="V220" t="n">
        <v>205636.1347636374</v>
      </c>
      <c r="W220" t="inlineStr">
        <is>
          <t>CGE_DISTRIBUCION</t>
        </is>
      </c>
      <c r="X220" t="n">
        <v>85.37606027458202</v>
      </c>
      <c r="Y220" t="n">
        <v>246.1016313165869</v>
      </c>
      <c r="Z220" t="n">
        <v>261810.2460814755</v>
      </c>
      <c r="AA220" t="n">
        <v>245096.7041282924</v>
      </c>
      <c r="AB220" t="n">
        <v>205636.1347636374</v>
      </c>
      <c r="AC220" t="n">
        <v>245096.7041282924</v>
      </c>
      <c r="AD220" s="2" t="n">
        <v>44470</v>
      </c>
    </row>
    <row r="221">
      <c r="A221" t="n">
        <v>-1</v>
      </c>
      <c r="B221" t="inlineStr">
        <is>
          <t>01-10-2021</t>
        </is>
      </c>
      <c r="C221" t="n">
        <v>2021</v>
      </c>
      <c r="D221" t="n">
        <v>10</v>
      </c>
      <c r="E221" t="inlineStr">
        <is>
          <t>Alameda 015</t>
        </is>
      </c>
      <c r="F221" t="inlineStr">
        <is>
          <t>CGE Distribucion</t>
        </is>
      </c>
      <c r="G221" t="inlineStr">
        <is>
          <t>CGE Distribucion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2013/03_2_BS2C_BB_CGE Distribucion_San Juan SpA.</t>
        </is>
      </c>
      <c r="K221" t="inlineStr">
        <is>
          <t>Alameda 015</t>
        </is>
      </c>
      <c r="L221" t="inlineStr">
        <is>
          <t>-1</t>
        </is>
      </c>
      <c r="M221" t="n">
        <v>12116.0058817692</v>
      </c>
      <c r="N221" t="n">
        <v>142.230957934846</v>
      </c>
      <c r="O221" t="inlineStr">
        <is>
          <t>5</t>
        </is>
      </c>
      <c r="P221" s="2" t="n">
        <v>45002.85516863426</v>
      </c>
      <c r="Q221" t="n">
        <v>13</v>
      </c>
      <c r="R221" t="inlineStr">
        <is>
          <t>MELIPILLA 220</t>
        </is>
      </c>
      <c r="S221" t="n">
        <v>160.8930731094257</v>
      </c>
      <c r="T221" t="n">
        <v>13032.37429089842</v>
      </c>
      <c r="U221" t="n">
        <v>1.856290113020091</v>
      </c>
      <c r="V221" t="n">
        <v>11397.12286773243</v>
      </c>
      <c r="W221" t="inlineStr">
        <is>
          <t>CGE_DISTRIBUCION</t>
        </is>
      </c>
      <c r="X221" t="n">
        <v>86.170446627069</v>
      </c>
      <c r="Y221" t="n">
        <v>13.03237429089842</v>
      </c>
      <c r="Z221" t="n">
        <v>13864.22796904087</v>
      </c>
      <c r="AA221" t="n">
        <v>13584.17505093257</v>
      </c>
      <c r="AB221" t="n">
        <v>11397.12286773243</v>
      </c>
      <c r="AC221" t="n">
        <v>13584.17505093257</v>
      </c>
      <c r="AD221" s="2" t="n">
        <v>44470</v>
      </c>
    </row>
    <row r="222">
      <c r="A222" t="n">
        <v>-1</v>
      </c>
      <c r="B222" t="inlineStr">
        <is>
          <t>01-10-2021</t>
        </is>
      </c>
      <c r="C222" t="n">
        <v>2021</v>
      </c>
      <c r="D222" t="n">
        <v>10</v>
      </c>
      <c r="E222" t="inlineStr">
        <is>
          <t>Alameda 015</t>
        </is>
      </c>
      <c r="F222" t="inlineStr">
        <is>
          <t>CGE Distribucion</t>
        </is>
      </c>
      <c r="G222" t="inlineStr">
        <is>
          <t>CGE Distribucion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2013/03_2_BS2C_BB_CGE Distribucion_San Juan SpA.</t>
        </is>
      </c>
      <c r="K222" t="inlineStr">
        <is>
          <t>Alameda 015</t>
        </is>
      </c>
      <c r="L222" t="inlineStr">
        <is>
          <t>-1</t>
        </is>
      </c>
      <c r="M222" t="n">
        <v>12116.0058817692</v>
      </c>
      <c r="N222" t="n">
        <v>142.230957934846</v>
      </c>
      <c r="O222" t="inlineStr">
        <is>
          <t>5</t>
        </is>
      </c>
      <c r="P222" s="2" t="n">
        <v>45002.85516863426</v>
      </c>
      <c r="Q222" t="n">
        <v>22</v>
      </c>
      <c r="R222" t="inlineStr">
        <is>
          <t>RAPEL 220</t>
        </is>
      </c>
      <c r="S222" t="n">
        <v>150.601891685314</v>
      </c>
      <c r="T222" t="n">
        <v>12205.74249966575</v>
      </c>
      <c r="U222" t="n">
        <v>1.737556484780658</v>
      </c>
      <c r="V222" t="n">
        <v>10579.27326154184</v>
      </c>
      <c r="W222" t="inlineStr">
        <is>
          <t>CGE_DISTRIBUCION</t>
        </is>
      </c>
      <c r="X222" t="n">
        <v>86.219583971661</v>
      </c>
      <c r="Y222" t="n">
        <v>12.20574249966575</v>
      </c>
      <c r="Z222" t="n">
        <v>12984.83244645293</v>
      </c>
      <c r="AA222" t="n">
        <v>12609.3841019569</v>
      </c>
      <c r="AB222" t="n">
        <v>10579.27326154184</v>
      </c>
      <c r="AC222" t="n">
        <v>12609.3841019569</v>
      </c>
      <c r="AD222" s="2" t="n">
        <v>44470</v>
      </c>
    </row>
    <row r="223">
      <c r="A223" t="n">
        <v>-1</v>
      </c>
      <c r="B223" t="inlineStr">
        <is>
          <t>01-10-2021</t>
        </is>
      </c>
      <c r="C223" t="n">
        <v>2021</v>
      </c>
      <c r="D223" t="n">
        <v>10</v>
      </c>
      <c r="E223" t="inlineStr">
        <is>
          <t>Andalien 015</t>
        </is>
      </c>
      <c r="F223" t="inlineStr">
        <is>
          <t>CGE Distribucion</t>
        </is>
      </c>
      <c r="G223" t="inlineStr">
        <is>
          <t>CGE Distribucion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2013/03_2_BS2C_BB_CGE Distribucion_San Juan SpA.</t>
        </is>
      </c>
      <c r="K223" t="inlineStr">
        <is>
          <t>Andalien 015</t>
        </is>
      </c>
      <c r="L223" t="inlineStr">
        <is>
          <t>-1</t>
        </is>
      </c>
      <c r="M223" t="n">
        <v>12382.8890461755</v>
      </c>
      <c r="N223" t="n">
        <v>124.151631269285</v>
      </c>
      <c r="O223" t="inlineStr">
        <is>
          <t>5</t>
        </is>
      </c>
      <c r="P223" s="2" t="n">
        <v>45002.85516863426</v>
      </c>
      <c r="Q223" t="n">
        <v>34</v>
      </c>
      <c r="R223" t="inlineStr">
        <is>
          <t>CHARRUA 220</t>
        </is>
      </c>
      <c r="S223" t="n">
        <v>7730.149821258667</v>
      </c>
      <c r="T223" t="n">
        <v>564314.9576682505</v>
      </c>
      <c r="U223" t="n">
        <v>76.17144686123666</v>
      </c>
      <c r="V223" t="n">
        <v>404280.268899212</v>
      </c>
      <c r="W223" t="inlineStr">
        <is>
          <t>CGE_DISTRIBUCION</t>
        </is>
      </c>
      <c r="X223" t="n">
        <v>77.66150401098599</v>
      </c>
      <c r="Y223" t="n">
        <v>564.3149576682505</v>
      </c>
      <c r="Z223" t="n">
        <v>600335.0613492028</v>
      </c>
      <c r="AA223" t="n">
        <v>481859.6768762955</v>
      </c>
      <c r="AB223" t="n">
        <v>404280.268899212</v>
      </c>
      <c r="AC223" t="n">
        <v>481859.6768762955</v>
      </c>
      <c r="AD223" s="2" t="n">
        <v>44470</v>
      </c>
    </row>
    <row r="224">
      <c r="A224" t="n">
        <v>-1</v>
      </c>
      <c r="B224" t="inlineStr">
        <is>
          <t>01-10-2021</t>
        </is>
      </c>
      <c r="C224" t="n">
        <v>2021</v>
      </c>
      <c r="D224" t="n">
        <v>10</v>
      </c>
      <c r="E224" t="inlineStr">
        <is>
          <t>Andalien 015</t>
        </is>
      </c>
      <c r="F224" t="inlineStr">
        <is>
          <t>CGE Distribucion</t>
        </is>
      </c>
      <c r="G224" t="inlineStr">
        <is>
          <t>CGE Distribucion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2013/03_2_BS2C_BB_CGE Distribucion_San Juan SpA.</t>
        </is>
      </c>
      <c r="K224" t="inlineStr">
        <is>
          <t>Andalien 015</t>
        </is>
      </c>
      <c r="L224" t="inlineStr">
        <is>
          <t>-1</t>
        </is>
      </c>
      <c r="M224" t="n">
        <v>12382.8890461755</v>
      </c>
      <c r="N224" t="n">
        <v>124.151631269285</v>
      </c>
      <c r="O224" t="inlineStr">
        <is>
          <t>5</t>
        </is>
      </c>
      <c r="P224" s="2" t="n">
        <v>45002.85516863426</v>
      </c>
      <c r="Q224" t="n">
        <v>30</v>
      </c>
      <c r="R224" t="inlineStr">
        <is>
          <t>HUALPEN 220</t>
        </is>
      </c>
      <c r="S224" t="n">
        <v>2339.321342714103</v>
      </c>
      <c r="T224" t="n">
        <v>174322.3774916815</v>
      </c>
      <c r="U224" t="n">
        <v>23.05123386585155</v>
      </c>
      <c r="V224" t="n">
        <v>124954.7599120722</v>
      </c>
      <c r="W224" t="inlineStr">
        <is>
          <t>CGE_DISTRIBUCION</t>
        </is>
      </c>
      <c r="X224" t="n">
        <v>79.27484538825601</v>
      </c>
      <c r="Y224" t="n">
        <v>174.3223774916815</v>
      </c>
      <c r="Z224" t="n">
        <v>185449.3377571079</v>
      </c>
      <c r="AA224" t="n">
        <v>148932.9677140312</v>
      </c>
      <c r="AB224" t="n">
        <v>124954.7599120722</v>
      </c>
      <c r="AC224" t="n">
        <v>148932.9677140312</v>
      </c>
      <c r="AD224" s="2" t="n">
        <v>44470</v>
      </c>
    </row>
    <row r="225">
      <c r="A225" t="n">
        <v>-1</v>
      </c>
      <c r="B225" t="inlineStr">
        <is>
          <t>01-10-2021</t>
        </is>
      </c>
      <c r="C225" t="n">
        <v>2021</v>
      </c>
      <c r="D225" t="n">
        <v>10</v>
      </c>
      <c r="E225" t="inlineStr">
        <is>
          <t>Andalien 015</t>
        </is>
      </c>
      <c r="F225" t="inlineStr">
        <is>
          <t>CGE Distribucion</t>
        </is>
      </c>
      <c r="G225" t="inlineStr">
        <is>
          <t>CGE Distribucion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2013/03_2_BS2C_BB_CGE Distribucion_San Juan SpA.</t>
        </is>
      </c>
      <c r="K225" t="inlineStr">
        <is>
          <t>Andalien 015</t>
        </is>
      </c>
      <c r="L225" t="inlineStr">
        <is>
          <t>-1</t>
        </is>
      </c>
      <c r="M225" t="n">
        <v>12382.8890461755</v>
      </c>
      <c r="N225" t="n">
        <v>124.151631269285</v>
      </c>
      <c r="O225" t="inlineStr">
        <is>
          <t>5</t>
        </is>
      </c>
      <c r="P225" s="2" t="n">
        <v>45002.85516863426</v>
      </c>
      <c r="Q225" t="n">
        <v>25</v>
      </c>
      <c r="R225" t="inlineStr">
        <is>
          <t>LAGUNILLAS 220</t>
        </is>
      </c>
      <c r="S225" t="n">
        <v>2691.270947535872</v>
      </c>
      <c r="T225" t="n">
        <v>199326.7281230034</v>
      </c>
      <c r="U225" t="n">
        <v>26.51927927782902</v>
      </c>
      <c r="V225" t="n">
        <v>142850.0205084183</v>
      </c>
      <c r="W225" t="inlineStr">
        <is>
          <t>CGE_DISTRIBUCION</t>
        </is>
      </c>
      <c r="X225" t="n">
        <v>78.79166197045502</v>
      </c>
      <c r="Y225" t="n">
        <v>199.3267281230034</v>
      </c>
      <c r="Z225" t="n">
        <v>212049.7107691526</v>
      </c>
      <c r="AA225" t="n">
        <v>170262.2413687942</v>
      </c>
      <c r="AB225" t="n">
        <v>142850.0205084183</v>
      </c>
      <c r="AC225" t="n">
        <v>170262.2413687942</v>
      </c>
      <c r="AD225" s="2" t="n">
        <v>44470</v>
      </c>
    </row>
    <row r="226">
      <c r="A226" t="n">
        <v>-1</v>
      </c>
      <c r="B226" t="inlineStr">
        <is>
          <t>01-10-2021</t>
        </is>
      </c>
      <c r="C226" t="n">
        <v>2021</v>
      </c>
      <c r="D226" t="n">
        <v>10</v>
      </c>
      <c r="E226" t="inlineStr">
        <is>
          <t>Arenas Blancas 015</t>
        </is>
      </c>
      <c r="F226" t="inlineStr">
        <is>
          <t>CGE Distribucion</t>
        </is>
      </c>
      <c r="G226" t="inlineStr">
        <is>
          <t>CGE Distribucion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2013/03_2_BS2C_BB_CGE Distribucion_San Juan SpA.</t>
        </is>
      </c>
      <c r="K226" t="inlineStr">
        <is>
          <t>Arenas Blancas 015</t>
        </is>
      </c>
      <c r="L226" t="inlineStr">
        <is>
          <t>-1</t>
        </is>
      </c>
      <c r="M226" t="n">
        <v>4450.39844055758</v>
      </c>
      <c r="N226" t="n">
        <v>41.4751161066312</v>
      </c>
      <c r="O226" t="inlineStr">
        <is>
          <t>5</t>
        </is>
      </c>
      <c r="P226" s="2" t="n">
        <v>45002.85516863426</v>
      </c>
      <c r="Q226" t="n">
        <v>34</v>
      </c>
      <c r="R226" t="inlineStr">
        <is>
          <t>CHARRUA 220</t>
        </is>
      </c>
      <c r="S226" t="n">
        <v>2566.220553443579</v>
      </c>
      <c r="T226" t="n">
        <v>187338.7549360732</v>
      </c>
      <c r="U226" t="n">
        <v>23.50479889689365</v>
      </c>
      <c r="V226" t="n">
        <v>124751.8172494353</v>
      </c>
      <c r="W226" t="inlineStr">
        <is>
          <t>CGE_DISTRIBUCION</t>
        </is>
      </c>
      <c r="X226" t="n">
        <v>77.66150401098601</v>
      </c>
      <c r="Y226" t="n">
        <v>187.3387549360733</v>
      </c>
      <c r="Z226" t="n">
        <v>199296.5478043332</v>
      </c>
      <c r="AA226" t="n">
        <v>148691.0813461684</v>
      </c>
      <c r="AB226" t="n">
        <v>124751.8172494353</v>
      </c>
      <c r="AC226" t="n">
        <v>148691.0813461684</v>
      </c>
      <c r="AD226" s="2" t="n">
        <v>44470</v>
      </c>
    </row>
    <row r="227">
      <c r="A227" t="n">
        <v>-1</v>
      </c>
      <c r="B227" t="inlineStr">
        <is>
          <t>01-10-2021</t>
        </is>
      </c>
      <c r="C227" t="n">
        <v>2021</v>
      </c>
      <c r="D227" t="n">
        <v>10</v>
      </c>
      <c r="E227" t="inlineStr">
        <is>
          <t>Arenas Blancas 015</t>
        </is>
      </c>
      <c r="F227" t="inlineStr">
        <is>
          <t>CGE Distribucion</t>
        </is>
      </c>
      <c r="G227" t="inlineStr">
        <is>
          <t>CGE Distribucion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2013/03_2_BS2C_BB_CGE Distribucion_San Juan SpA.</t>
        </is>
      </c>
      <c r="K227" t="inlineStr">
        <is>
          <t>Arenas Blancas 015</t>
        </is>
      </c>
      <c r="L227" t="inlineStr">
        <is>
          <t>-1</t>
        </is>
      </c>
      <c r="M227" t="n">
        <v>4450.39844055758</v>
      </c>
      <c r="N227" t="n">
        <v>41.4751161066312</v>
      </c>
      <c r="O227" t="inlineStr">
        <is>
          <t>5</t>
        </is>
      </c>
      <c r="P227" s="2" t="n">
        <v>45002.85516863426</v>
      </c>
      <c r="Q227" t="n">
        <v>30</v>
      </c>
      <c r="R227" t="inlineStr">
        <is>
          <t>HUALPEN 220</t>
        </is>
      </c>
      <c r="S227" t="n">
        <v>681.6681767697822</v>
      </c>
      <c r="T227" t="n">
        <v>50796.79096034772</v>
      </c>
      <c r="U227" t="n">
        <v>6.243607311104079</v>
      </c>
      <c r="V227" t="n">
        <v>33844.97580843264</v>
      </c>
      <c r="W227" t="inlineStr">
        <is>
          <t>CGE_DISTRIBUCION</t>
        </is>
      </c>
      <c r="X227" t="n">
        <v>79.27484538825601</v>
      </c>
      <c r="Y227" t="n">
        <v>50.79679096034773</v>
      </c>
      <c r="Z227" t="n">
        <v>54039.13931951886</v>
      </c>
      <c r="AA227" t="n">
        <v>40339.66127345964</v>
      </c>
      <c r="AB227" t="n">
        <v>33844.97580843264</v>
      </c>
      <c r="AC227" t="n">
        <v>40339.66127345964</v>
      </c>
      <c r="AD227" s="2" t="n">
        <v>44470</v>
      </c>
    </row>
    <row r="228">
      <c r="A228" t="n">
        <v>-1</v>
      </c>
      <c r="B228" t="inlineStr">
        <is>
          <t>01-10-2021</t>
        </is>
      </c>
      <c r="C228" t="n">
        <v>2021</v>
      </c>
      <c r="D228" t="n">
        <v>10</v>
      </c>
      <c r="E228" t="inlineStr">
        <is>
          <t>Arenas Blancas 015</t>
        </is>
      </c>
      <c r="F228" t="inlineStr">
        <is>
          <t>CGE Distribucion</t>
        </is>
      </c>
      <c r="G228" t="inlineStr">
        <is>
          <t>CGE Distribucion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2013/03_2_BS2C_BB_CGE Distribucion_San Juan SpA.</t>
        </is>
      </c>
      <c r="K228" t="inlineStr">
        <is>
          <t>Arenas Blancas 015</t>
        </is>
      </c>
      <c r="L228" t="inlineStr">
        <is>
          <t>-1</t>
        </is>
      </c>
      <c r="M228" t="n">
        <v>4450.39844055758</v>
      </c>
      <c r="N228" t="n">
        <v>41.4751161066312</v>
      </c>
      <c r="O228" t="inlineStr">
        <is>
          <t>5</t>
        </is>
      </c>
      <c r="P228" s="2" t="n">
        <v>45002.85516863426</v>
      </c>
      <c r="Q228" t="n">
        <v>25</v>
      </c>
      <c r="R228" t="inlineStr">
        <is>
          <t>LAGUNILLAS 220</t>
        </is>
      </c>
      <c r="S228" t="n">
        <v>1338.309739436612</v>
      </c>
      <c r="T228" t="n">
        <v>99120.78968536985</v>
      </c>
      <c r="U228" t="n">
        <v>12.25798820954823</v>
      </c>
      <c r="V228" t="n">
        <v>66029.46666766515</v>
      </c>
      <c r="W228" t="inlineStr">
        <is>
          <t>CGE_DISTRIBUCION</t>
        </is>
      </c>
      <c r="X228" t="n">
        <v>78.79166197045501</v>
      </c>
      <c r="Y228" t="n">
        <v>99.12078968536984</v>
      </c>
      <c r="Z228" t="n">
        <v>105447.6486014573</v>
      </c>
      <c r="AA228" t="n">
        <v>78700.19865037563</v>
      </c>
      <c r="AB228" t="n">
        <v>66029.46666766515</v>
      </c>
      <c r="AC228" t="n">
        <v>78700.19865037563</v>
      </c>
      <c r="AD228" s="2" t="n">
        <v>44470</v>
      </c>
    </row>
    <row r="229">
      <c r="A229" t="n">
        <v>-1</v>
      </c>
      <c r="B229" t="inlineStr">
        <is>
          <t>01-10-2021</t>
        </is>
      </c>
      <c r="C229" t="n">
        <v>2021</v>
      </c>
      <c r="D229" t="n">
        <v>10</v>
      </c>
      <c r="E229" t="inlineStr">
        <is>
          <t>Buin CGE 015</t>
        </is>
      </c>
      <c r="F229" t="inlineStr">
        <is>
          <t>CGE Distribucion</t>
        </is>
      </c>
      <c r="G229" t="inlineStr">
        <is>
          <t>CGE Distribucion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2013/03_2_BS2C_BB_CGE Distribucion_San Juan SpA.</t>
        </is>
      </c>
      <c r="K229" t="inlineStr">
        <is>
          <t>Buin CGE 015</t>
        </is>
      </c>
      <c r="L229" t="inlineStr">
        <is>
          <t>-1</t>
        </is>
      </c>
      <c r="M229" t="n">
        <v>10095.8815906342</v>
      </c>
      <c r="N229" t="n">
        <v>99.601884487818</v>
      </c>
      <c r="O229" t="inlineStr">
        <is>
          <t>5</t>
        </is>
      </c>
      <c r="P229" s="2" t="n">
        <v>45002.85516863426</v>
      </c>
      <c r="Q229" t="n">
        <v>8</v>
      </c>
      <c r="R229" t="inlineStr">
        <is>
          <t>ALTO JAHUEL 220</t>
        </is>
      </c>
      <c r="S229" t="n">
        <v>8240.868006248469</v>
      </c>
      <c r="T229" t="n">
        <v>659709.0416716322</v>
      </c>
      <c r="U229" t="n">
        <v>79.90429246788149</v>
      </c>
      <c r="V229" t="n">
        <v>482515.7309440785</v>
      </c>
      <c r="W229" t="inlineStr">
        <is>
          <t>CGE_DISTRIBUCION</t>
        </is>
      </c>
      <c r="X229" t="n">
        <v>85.16313195476101</v>
      </c>
      <c r="Y229" t="n">
        <v>659.7090416716322</v>
      </c>
      <c r="Z229" t="n">
        <v>701818.1294379067</v>
      </c>
      <c r="AA229" t="n">
        <v>575108.141768866</v>
      </c>
      <c r="AB229" t="n">
        <v>482515.7309440785</v>
      </c>
      <c r="AC229" t="n">
        <v>575108.141768866</v>
      </c>
      <c r="AD229" s="2" t="n">
        <v>44470</v>
      </c>
    </row>
    <row r="230">
      <c r="A230" t="n">
        <v>-1</v>
      </c>
      <c r="B230" t="inlineStr">
        <is>
          <t>01-10-2021</t>
        </is>
      </c>
      <c r="C230" t="n">
        <v>2021</v>
      </c>
      <c r="D230" t="n">
        <v>10</v>
      </c>
      <c r="E230" t="inlineStr">
        <is>
          <t>Buin CGE 015</t>
        </is>
      </c>
      <c r="F230" t="inlineStr">
        <is>
          <t>CGE Distribucion</t>
        </is>
      </c>
      <c r="G230" t="inlineStr">
        <is>
          <t>CGE Distribucion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2013/03_2_BS2C_BB_CGE Distribucion_San Juan SpA.</t>
        </is>
      </c>
      <c r="K230" t="inlineStr">
        <is>
          <t>Buin CGE 015</t>
        </is>
      </c>
      <c r="L230" t="inlineStr">
        <is>
          <t>-1</t>
        </is>
      </c>
      <c r="M230" t="n">
        <v>10095.8815906342</v>
      </c>
      <c r="N230" t="n">
        <v>99.601884487818</v>
      </c>
      <c r="O230" t="inlineStr">
        <is>
          <t>5</t>
        </is>
      </c>
      <c r="P230" s="2" t="n">
        <v>45002.85516863426</v>
      </c>
      <c r="Q230" t="n">
        <v>23</v>
      </c>
      <c r="R230" t="inlineStr">
        <is>
          <t>ITAHUE 220</t>
        </is>
      </c>
      <c r="S230" t="n">
        <v>1542.520419943894</v>
      </c>
      <c r="T230" t="n">
        <v>123792.6573670292</v>
      </c>
      <c r="U230" t="n">
        <v>14.95643452600157</v>
      </c>
      <c r="V230" t="n">
        <v>86929.75844994695</v>
      </c>
      <c r="W230" t="inlineStr">
        <is>
          <t>CGE_DISTRIBUCION</t>
        </is>
      </c>
      <c r="X230" t="n">
        <v>85.376060274582</v>
      </c>
      <c r="Y230" t="n">
        <v>123.7926573670292</v>
      </c>
      <c r="Z230" t="n">
        <v>131694.3163479035</v>
      </c>
      <c r="AA230" t="n">
        <v>103611.1542907592</v>
      </c>
      <c r="AB230" t="n">
        <v>86929.75844994695</v>
      </c>
      <c r="AC230" t="n">
        <v>103611.1542907592</v>
      </c>
      <c r="AD230" s="2" t="n">
        <v>44470</v>
      </c>
    </row>
    <row r="231">
      <c r="A231" t="n">
        <v>-1</v>
      </c>
      <c r="B231" t="inlineStr">
        <is>
          <t>01-10-2021</t>
        </is>
      </c>
      <c r="C231" t="n">
        <v>2021</v>
      </c>
      <c r="D231" t="n">
        <v>10</v>
      </c>
      <c r="E231" t="inlineStr">
        <is>
          <t>Buin CGE 015</t>
        </is>
      </c>
      <c r="F231" t="inlineStr">
        <is>
          <t>CGE Distribucion</t>
        </is>
      </c>
      <c r="G231" t="inlineStr">
        <is>
          <t>CGE Distribucion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2013/03_2_BS2C_BB_CGE Distribucion_San Juan SpA.</t>
        </is>
      </c>
      <c r="K231" t="inlineStr">
        <is>
          <t>Buin CGE 015</t>
        </is>
      </c>
      <c r="L231" t="inlineStr">
        <is>
          <t>-1</t>
        </is>
      </c>
      <c r="M231" t="n">
        <v>10095.8815906342</v>
      </c>
      <c r="N231" t="n">
        <v>99.601884487818</v>
      </c>
      <c r="O231" t="inlineStr">
        <is>
          <t>5</t>
        </is>
      </c>
      <c r="P231" s="2" t="n">
        <v>45002.85516863426</v>
      </c>
      <c r="Q231" t="n">
        <v>13</v>
      </c>
      <c r="R231" t="inlineStr">
        <is>
          <t>MELIPILLA 220</t>
        </is>
      </c>
      <c r="S231" t="n">
        <v>333.0956984288782</v>
      </c>
      <c r="T231" t="n">
        <v>26980.82479698161</v>
      </c>
      <c r="U231" t="n">
        <v>3.229729694356647</v>
      </c>
      <c r="V231" t="n">
        <v>19829.67311949918</v>
      </c>
      <c r="W231" t="inlineStr">
        <is>
          <t>CGE_DISTRIBUCION</t>
        </is>
      </c>
      <c r="X231" t="n">
        <v>86.170446627069</v>
      </c>
      <c r="Y231" t="n">
        <v>26.9808247969816</v>
      </c>
      <c r="Z231" t="n">
        <v>28703.00510317193</v>
      </c>
      <c r="AA231" t="n">
        <v>23634.89048808008</v>
      </c>
      <c r="AB231" t="n">
        <v>19829.67311949918</v>
      </c>
      <c r="AC231" t="n">
        <v>23634.89048808008</v>
      </c>
      <c r="AD231" s="2" t="n">
        <v>44470</v>
      </c>
    </row>
    <row r="232">
      <c r="A232" t="n">
        <v>-1</v>
      </c>
      <c r="B232" t="inlineStr">
        <is>
          <t>01-10-2021</t>
        </is>
      </c>
      <c r="C232" t="n">
        <v>2021</v>
      </c>
      <c r="D232" t="n">
        <v>10</v>
      </c>
      <c r="E232" t="inlineStr">
        <is>
          <t>Buin CGE 015</t>
        </is>
      </c>
      <c r="F232" t="inlineStr">
        <is>
          <t>CGE Distribucion</t>
        </is>
      </c>
      <c r="G232" t="inlineStr">
        <is>
          <t>CGE Distribucion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2013/03_2_BS2C_BB_CGE Distribucion_San Juan SpA.</t>
        </is>
      </c>
      <c r="K232" t="inlineStr">
        <is>
          <t>Buin CGE 015</t>
        </is>
      </c>
      <c r="L232" t="inlineStr">
        <is>
          <t>-1</t>
        </is>
      </c>
      <c r="M232" t="n">
        <v>10095.8815906342</v>
      </c>
      <c r="N232" t="n">
        <v>99.601884487818</v>
      </c>
      <c r="O232" t="inlineStr">
        <is>
          <t>5</t>
        </is>
      </c>
      <c r="P232" s="2" t="n">
        <v>45002.85516863426</v>
      </c>
      <c r="Q232" t="n">
        <v>22</v>
      </c>
      <c r="R232" t="inlineStr">
        <is>
          <t>RAPEL 220</t>
        </is>
      </c>
      <c r="S232" t="n">
        <v>287.4644923778444</v>
      </c>
      <c r="T232" t="n">
        <v>23297.96480307591</v>
      </c>
      <c r="U232" t="n">
        <v>2.78728488985312</v>
      </c>
      <c r="V232" t="n">
        <v>16970.64168319402</v>
      </c>
      <c r="W232" t="inlineStr">
        <is>
          <t>CGE_DISTRIBUCION</t>
        </is>
      </c>
      <c r="X232" t="n">
        <v>86.21958397166098</v>
      </c>
      <c r="Y232" t="n">
        <v>23.29796480307591</v>
      </c>
      <c r="Z232" t="n">
        <v>24785.06893944246</v>
      </c>
      <c r="AA232" t="n">
        <v>20227.2248905769</v>
      </c>
      <c r="AB232" t="n">
        <v>16970.64168319402</v>
      </c>
      <c r="AC232" t="n">
        <v>20227.2248905769</v>
      </c>
      <c r="AD232" s="2" t="n">
        <v>44470</v>
      </c>
    </row>
    <row r="233">
      <c r="A233" t="n">
        <v>-1</v>
      </c>
      <c r="B233" t="inlineStr">
        <is>
          <t>01-10-2021</t>
        </is>
      </c>
      <c r="C233" t="n">
        <v>2021</v>
      </c>
      <c r="D233" t="n">
        <v>10</v>
      </c>
      <c r="E233" t="inlineStr">
        <is>
          <t>Cachapoal 015</t>
        </is>
      </c>
      <c r="F233" t="inlineStr">
        <is>
          <t>CGE Distribucion</t>
        </is>
      </c>
      <c r="G233" t="inlineStr">
        <is>
          <t>CGE Distribucion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2013/03_2_BS2C_BB_CGE Distribucion_San Juan SpA.</t>
        </is>
      </c>
      <c r="K233" t="inlineStr">
        <is>
          <t>Cachapoal 015</t>
        </is>
      </c>
      <c r="L233" t="inlineStr">
        <is>
          <t>-1</t>
        </is>
      </c>
      <c r="M233" t="n">
        <v>13706.0663928306</v>
      </c>
      <c r="N233" t="n">
        <v>137.358851148253</v>
      </c>
      <c r="O233" t="inlineStr">
        <is>
          <t>5</t>
        </is>
      </c>
      <c r="P233" s="2" t="n">
        <v>45002.85516863426</v>
      </c>
      <c r="Q233" t="n">
        <v>8</v>
      </c>
      <c r="R233" t="inlineStr">
        <is>
          <t>ALTO JAHUEL 220</t>
        </is>
      </c>
      <c r="S233" t="n">
        <v>10289.49745543656</v>
      </c>
      <c r="T233" t="n">
        <v>823708.6797727897</v>
      </c>
      <c r="U233" t="n">
        <v>101.347217062818</v>
      </c>
      <c r="V233" t="n">
        <v>612002.4971107831</v>
      </c>
      <c r="W233" t="inlineStr">
        <is>
          <t>CGE_DISTRIBUCION</t>
        </is>
      </c>
      <c r="X233" t="n">
        <v>85.16313195476101</v>
      </c>
      <c r="Y233" t="n">
        <v>823.7086797727898</v>
      </c>
      <c r="Z233" t="n">
        <v>876285.8295455211</v>
      </c>
      <c r="AA233" t="n">
        <v>729442.7855909215</v>
      </c>
      <c r="AB233" t="n">
        <v>612002.4971107831</v>
      </c>
      <c r="AC233" t="n">
        <v>729442.7855909215</v>
      </c>
      <c r="AD233" s="2" t="n">
        <v>44470</v>
      </c>
    </row>
    <row r="234">
      <c r="A234" t="n">
        <v>-1</v>
      </c>
      <c r="B234" t="inlineStr">
        <is>
          <t>01-10-2021</t>
        </is>
      </c>
      <c r="C234" t="n">
        <v>2021</v>
      </c>
      <c r="D234" t="n">
        <v>10</v>
      </c>
      <c r="E234" t="inlineStr">
        <is>
          <t>Cachapoal 015</t>
        </is>
      </c>
      <c r="F234" t="inlineStr">
        <is>
          <t>CGE Distribucion</t>
        </is>
      </c>
      <c r="G234" t="inlineStr">
        <is>
          <t>CGE Distribucion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2013/03_2_BS2C_BB_CGE Distribucion_San Juan SpA.</t>
        </is>
      </c>
      <c r="K234" t="inlineStr">
        <is>
          <t>Cachapoal 015</t>
        </is>
      </c>
      <c r="L234" t="inlineStr">
        <is>
          <t>-1</t>
        </is>
      </c>
      <c r="M234" t="n">
        <v>13706.0663928306</v>
      </c>
      <c r="N234" t="n">
        <v>137.358851148253</v>
      </c>
      <c r="O234" t="inlineStr">
        <is>
          <t>5</t>
        </is>
      </c>
      <c r="P234" s="2" t="n">
        <v>45002.85516863426</v>
      </c>
      <c r="Q234" t="n">
        <v>34</v>
      </c>
      <c r="R234" t="inlineStr">
        <is>
          <t>CHARRUA 220</t>
        </is>
      </c>
      <c r="S234" t="n">
        <v>10.15897199355353</v>
      </c>
      <c r="T234" t="n">
        <v>741.6233815713609</v>
      </c>
      <c r="U234" t="n">
        <v>0.100061596227109</v>
      </c>
      <c r="V234" t="n">
        <v>531.0773353547304</v>
      </c>
      <c r="W234" t="inlineStr">
        <is>
          <t>CGE_DISTRIBUCION</t>
        </is>
      </c>
      <c r="X234" t="n">
        <v>77.66150401098599</v>
      </c>
      <c r="Y234" t="n">
        <v>0.7416233815713609</v>
      </c>
      <c r="Z234" t="n">
        <v>788.9610442248521</v>
      </c>
      <c r="AA234" t="n">
        <v>632.9884807565321</v>
      </c>
      <c r="AB234" t="n">
        <v>531.0773353547304</v>
      </c>
      <c r="AC234" t="n">
        <v>632.9884807565321</v>
      </c>
      <c r="AD234" s="2" t="n">
        <v>44470</v>
      </c>
    </row>
    <row r="235">
      <c r="A235" t="n">
        <v>-1</v>
      </c>
      <c r="B235" t="inlineStr">
        <is>
          <t>01-10-2021</t>
        </is>
      </c>
      <c r="C235" t="n">
        <v>2021</v>
      </c>
      <c r="D235" t="n">
        <v>10</v>
      </c>
      <c r="E235" t="inlineStr">
        <is>
          <t>Cachapoal 015</t>
        </is>
      </c>
      <c r="F235" t="inlineStr">
        <is>
          <t>CGE Distribucion</t>
        </is>
      </c>
      <c r="G235" t="inlineStr">
        <is>
          <t>CGE Distribucion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2013/03_2_BS2C_BB_CGE Distribucion_San Juan SpA.</t>
        </is>
      </c>
      <c r="K235" t="inlineStr">
        <is>
          <t>Cachapoal 015</t>
        </is>
      </c>
      <c r="L235" t="inlineStr">
        <is>
          <t>-1</t>
        </is>
      </c>
      <c r="M235" t="n">
        <v>13706.0663928306</v>
      </c>
      <c r="N235" t="n">
        <v>137.358851148253</v>
      </c>
      <c r="O235" t="inlineStr">
        <is>
          <t>5</t>
        </is>
      </c>
      <c r="P235" s="2" t="n">
        <v>45002.85516863426</v>
      </c>
      <c r="Q235" t="n">
        <v>23</v>
      </c>
      <c r="R235" t="inlineStr">
        <is>
          <t>ITAHUE 220</t>
        </is>
      </c>
      <c r="S235" t="n">
        <v>3490.685367818161</v>
      </c>
      <c r="T235" t="n">
        <v>280139.7065006981</v>
      </c>
      <c r="U235" t="n">
        <v>34.38178095698456</v>
      </c>
      <c r="V235" t="n">
        <v>199833.717619909</v>
      </c>
      <c r="W235" t="inlineStr">
        <is>
          <t>CGE_DISTRIBUCION</t>
        </is>
      </c>
      <c r="X235" t="n">
        <v>85.37606027458199</v>
      </c>
      <c r="Y235" t="n">
        <v>280.139706500698</v>
      </c>
      <c r="Z235" t="n">
        <v>298020.9643624448</v>
      </c>
      <c r="AA235" t="n">
        <v>238180.8314897604</v>
      </c>
      <c r="AB235" t="n">
        <v>199833.717619909</v>
      </c>
      <c r="AC235" t="n">
        <v>238180.8314897604</v>
      </c>
      <c r="AD235" s="2" t="n">
        <v>44470</v>
      </c>
    </row>
    <row r="236">
      <c r="A236" t="n">
        <v>-1</v>
      </c>
      <c r="B236" t="inlineStr">
        <is>
          <t>01-10-2021</t>
        </is>
      </c>
      <c r="C236" t="n">
        <v>2021</v>
      </c>
      <c r="D236" t="n">
        <v>10</v>
      </c>
      <c r="E236" t="inlineStr">
        <is>
          <t>Cachapoal 015</t>
        </is>
      </c>
      <c r="F236" t="inlineStr">
        <is>
          <t>CGE Distribucion</t>
        </is>
      </c>
      <c r="G236" t="inlineStr">
        <is>
          <t>CGE Distribucion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2013/03_2_BS2C_BB_CGE Distribucion_San Juan SpA.</t>
        </is>
      </c>
      <c r="K236" t="inlineStr">
        <is>
          <t>Cachapoal 015</t>
        </is>
      </c>
      <c r="L236" t="inlineStr">
        <is>
          <t>-1</t>
        </is>
      </c>
      <c r="M236" t="n">
        <v>13706.0663928306</v>
      </c>
      <c r="N236" t="n">
        <v>137.358851148253</v>
      </c>
      <c r="O236" t="inlineStr">
        <is>
          <t>5</t>
        </is>
      </c>
      <c r="P236" s="2" t="n">
        <v>45002.85516863426</v>
      </c>
      <c r="Q236" t="n">
        <v>13</v>
      </c>
      <c r="R236" t="inlineStr">
        <is>
          <t>MELIPILLA 220</t>
        </is>
      </c>
      <c r="S236" t="n">
        <v>169.950212435752</v>
      </c>
      <c r="T236" t="n">
        <v>13766.00456735677</v>
      </c>
      <c r="U236" t="n">
        <v>1.673938027021692</v>
      </c>
      <c r="V236" t="n">
        <v>10277.53002244716</v>
      </c>
      <c r="W236" t="inlineStr">
        <is>
          <t>CGE_DISTRIBUCION</t>
        </is>
      </c>
      <c r="X236" t="n">
        <v>86.170446627069</v>
      </c>
      <c r="Y236" t="n">
        <v>13.76600456735677</v>
      </c>
      <c r="Z236" t="n">
        <v>14644.68570995401</v>
      </c>
      <c r="AA236" t="n">
        <v>12249.73780982975</v>
      </c>
      <c r="AB236" t="n">
        <v>10277.53002244716</v>
      </c>
      <c r="AC236" t="n">
        <v>12249.73780982975</v>
      </c>
      <c r="AD236" s="2" t="n">
        <v>44470</v>
      </c>
    </row>
    <row r="237">
      <c r="A237" t="n">
        <v>-1</v>
      </c>
      <c r="B237" t="inlineStr">
        <is>
          <t>01-10-2021</t>
        </is>
      </c>
      <c r="C237" t="n">
        <v>2021</v>
      </c>
      <c r="D237" t="n">
        <v>10</v>
      </c>
      <c r="E237" t="inlineStr">
        <is>
          <t>Cachapoal 015</t>
        </is>
      </c>
      <c r="F237" t="inlineStr">
        <is>
          <t>CGE Distribucion</t>
        </is>
      </c>
      <c r="G237" t="inlineStr">
        <is>
          <t>CGE Distribucion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2013/03_2_BS2C_BB_CGE Distribucion_San Juan SpA.</t>
        </is>
      </c>
      <c r="K237" t="inlineStr">
        <is>
          <t>Cachapoal 015</t>
        </is>
      </c>
      <c r="L237" t="inlineStr">
        <is>
          <t>-1</t>
        </is>
      </c>
      <c r="M237" t="n">
        <v>13706.0663928306</v>
      </c>
      <c r="N237" t="n">
        <v>137.358851148253</v>
      </c>
      <c r="O237" t="inlineStr">
        <is>
          <t>5</t>
        </is>
      </c>
      <c r="P237" s="2" t="n">
        <v>45002.85516863426</v>
      </c>
      <c r="Q237" t="n">
        <v>22</v>
      </c>
      <c r="R237" t="inlineStr">
        <is>
          <t>RAPEL 220</t>
        </is>
      </c>
      <c r="S237" t="n">
        <v>164.0030538262868</v>
      </c>
      <c r="T237" t="n">
        <v>13291.85856672531</v>
      </c>
      <c r="U237" t="n">
        <v>1.615361019047214</v>
      </c>
      <c r="V237" t="n">
        <v>9835.274873783719</v>
      </c>
      <c r="W237" t="inlineStr">
        <is>
          <t>CGE_DISTRIBUCION</t>
        </is>
      </c>
      <c r="X237" t="n">
        <v>86.21958397166101</v>
      </c>
      <c r="Y237" t="n">
        <v>13.29185856672531</v>
      </c>
      <c r="Z237" t="n">
        <v>14140.27507098438</v>
      </c>
      <c r="AA237" t="n">
        <v>11722.61605933697</v>
      </c>
      <c r="AB237" t="n">
        <v>9835.274873783719</v>
      </c>
      <c r="AC237" t="n">
        <v>11722.61605933697</v>
      </c>
      <c r="AD237" s="2" t="n">
        <v>44470</v>
      </c>
    </row>
    <row r="238">
      <c r="A238" t="n">
        <v>-1</v>
      </c>
      <c r="B238" t="inlineStr">
        <is>
          <t>01-10-2021</t>
        </is>
      </c>
      <c r="C238" t="n">
        <v>2021</v>
      </c>
      <c r="D238" t="n">
        <v>10</v>
      </c>
      <c r="E238" t="inlineStr">
        <is>
          <t>Chacahuin 13.2</t>
        </is>
      </c>
      <c r="F238" t="inlineStr">
        <is>
          <t>CGE Distribucion</t>
        </is>
      </c>
      <c r="G238" t="inlineStr">
        <is>
          <t>CGE Distribucion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2013/03_2_BS2C_BB_CGE Distribucion_San Juan SpA.</t>
        </is>
      </c>
      <c r="K238" t="inlineStr">
        <is>
          <t>Chacahuin 13.2</t>
        </is>
      </c>
      <c r="L238" t="inlineStr">
        <is>
          <t>-1</t>
        </is>
      </c>
      <c r="M238" t="n">
        <v>6854.60183082319</v>
      </c>
      <c r="N238" t="n">
        <v>64.22627743550861</v>
      </c>
      <c r="O238" t="inlineStr">
        <is>
          <t>5</t>
        </is>
      </c>
      <c r="P238" s="2" t="n">
        <v>45002.85516863426</v>
      </c>
      <c r="Q238" t="n">
        <v>8</v>
      </c>
      <c r="R238" t="inlineStr">
        <is>
          <t>ALTO JAHUEL 220</t>
        </is>
      </c>
      <c r="S238" t="n">
        <v>1690.817245710665</v>
      </c>
      <c r="T238" t="n">
        <v>135355.5746753724</v>
      </c>
      <c r="U238" t="n">
        <v>15.57044526662164</v>
      </c>
      <c r="V238" t="n">
        <v>94024.79575135022</v>
      </c>
      <c r="W238" t="inlineStr">
        <is>
          <t>CGE_DISTRIBUCION</t>
        </is>
      </c>
      <c r="X238" t="n">
        <v>85.163131954761</v>
      </c>
      <c r="Y238" t="n">
        <v>135.3555746753724</v>
      </c>
      <c r="Z238" t="n">
        <v>143995.292207843</v>
      </c>
      <c r="AA238" t="n">
        <v>112067.6945784866</v>
      </c>
      <c r="AB238" t="n">
        <v>94024.79575135022</v>
      </c>
      <c r="AC238" t="n">
        <v>112067.6945784866</v>
      </c>
      <c r="AD238" s="2" t="n">
        <v>44470</v>
      </c>
    </row>
    <row r="239">
      <c r="A239" t="n">
        <v>-1</v>
      </c>
      <c r="B239" t="inlineStr">
        <is>
          <t>01-10-2021</t>
        </is>
      </c>
      <c r="C239" t="n">
        <v>2021</v>
      </c>
      <c r="D239" t="n">
        <v>10</v>
      </c>
      <c r="E239" t="inlineStr">
        <is>
          <t>Chacahuin 13.2</t>
        </is>
      </c>
      <c r="F239" t="inlineStr">
        <is>
          <t>CGE Distribucion</t>
        </is>
      </c>
      <c r="G239" t="inlineStr">
        <is>
          <t>CGE Distribucion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2013/03_2_BS2C_BB_CGE Distribucion_San Juan SpA.</t>
        </is>
      </c>
      <c r="K239" t="inlineStr">
        <is>
          <t>Chacahuin 13.2</t>
        </is>
      </c>
      <c r="L239" t="inlineStr">
        <is>
          <t>-1</t>
        </is>
      </c>
      <c r="M239" t="n">
        <v>6854.60183082319</v>
      </c>
      <c r="N239" t="n">
        <v>64.22627743550861</v>
      </c>
      <c r="O239" t="inlineStr">
        <is>
          <t>5</t>
        </is>
      </c>
      <c r="P239" s="2" t="n">
        <v>45002.85516863426</v>
      </c>
      <c r="Q239" t="n">
        <v>34</v>
      </c>
      <c r="R239" t="inlineStr">
        <is>
          <t>CHARRUA 220</t>
        </is>
      </c>
      <c r="S239" t="n">
        <v>2972.405669172461</v>
      </c>
      <c r="T239" t="n">
        <v>216991.0051107917</v>
      </c>
      <c r="U239" t="n">
        <v>27.37237267922061</v>
      </c>
      <c r="V239" t="n">
        <v>145278.9810770452</v>
      </c>
      <c r="W239" t="inlineStr">
        <is>
          <t>CGE_DISTRIBUCION</t>
        </is>
      </c>
      <c r="X239" t="n">
        <v>77.66150401098602</v>
      </c>
      <c r="Y239" t="n">
        <v>216.9910051107917</v>
      </c>
      <c r="Z239" t="n">
        <v>230841.4947987146</v>
      </c>
      <c r="AA239" t="n">
        <v>173157.307600769</v>
      </c>
      <c r="AB239" t="n">
        <v>145278.9810770452</v>
      </c>
      <c r="AC239" t="n">
        <v>173157.307600769</v>
      </c>
      <c r="AD239" s="2" t="n">
        <v>44470</v>
      </c>
    </row>
    <row r="240">
      <c r="A240" t="n">
        <v>-1</v>
      </c>
      <c r="B240" t="inlineStr">
        <is>
          <t>01-10-2021</t>
        </is>
      </c>
      <c r="C240" t="n">
        <v>2021</v>
      </c>
      <c r="D240" t="n">
        <v>10</v>
      </c>
      <c r="E240" t="inlineStr">
        <is>
          <t>Chacahuin 13.2</t>
        </is>
      </c>
      <c r="F240" t="inlineStr">
        <is>
          <t>CGE Distribucion</t>
        </is>
      </c>
      <c r="G240" t="inlineStr">
        <is>
          <t>CGE Distribucion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2013/03_2_BS2C_BB_CGE Distribucion_San Juan SpA.</t>
        </is>
      </c>
      <c r="K240" t="inlineStr">
        <is>
          <t>Chacahuin 13.2</t>
        </is>
      </c>
      <c r="L240" t="inlineStr">
        <is>
          <t>-1</t>
        </is>
      </c>
      <c r="M240" t="n">
        <v>6854.60183082319</v>
      </c>
      <c r="N240" t="n">
        <v>64.22627743550861</v>
      </c>
      <c r="O240" t="inlineStr">
        <is>
          <t>5</t>
        </is>
      </c>
      <c r="P240" s="2" t="n">
        <v>45002.85516863426</v>
      </c>
      <c r="Q240" t="n">
        <v>23</v>
      </c>
      <c r="R240" t="inlineStr">
        <is>
          <t>ITAHUE 220</t>
        </is>
      </c>
      <c r="S240" t="n">
        <v>2373.18207944731</v>
      </c>
      <c r="T240" t="n">
        <v>190456.1600820043</v>
      </c>
      <c r="U240" t="n">
        <v>21.85422568258145</v>
      </c>
      <c r="V240" t="n">
        <v>127021.0862351375</v>
      </c>
      <c r="W240" t="inlineStr">
        <is>
          <t>CGE_DISTRIBUCION</t>
        </is>
      </c>
      <c r="X240" t="n">
        <v>85.37606027458202</v>
      </c>
      <c r="Y240" t="n">
        <v>190.4561600820043</v>
      </c>
      <c r="Z240" t="n">
        <v>202612.9362574514</v>
      </c>
      <c r="AA240" t="n">
        <v>151395.8119608313</v>
      </c>
      <c r="AB240" t="n">
        <v>127021.0862351375</v>
      </c>
      <c r="AC240" t="n">
        <v>151395.8119608313</v>
      </c>
      <c r="AD240" s="2" t="n">
        <v>44470</v>
      </c>
    </row>
    <row r="241">
      <c r="A241" t="n">
        <v>-1</v>
      </c>
      <c r="B241" t="inlineStr">
        <is>
          <t>01-10-2021</t>
        </is>
      </c>
      <c r="C241" t="n">
        <v>2021</v>
      </c>
      <c r="D241" t="n">
        <v>10</v>
      </c>
      <c r="E241" t="inlineStr">
        <is>
          <t>Chacahuin 13.2</t>
        </is>
      </c>
      <c r="F241" t="inlineStr">
        <is>
          <t>CGE Distribucion</t>
        </is>
      </c>
      <c r="G241" t="inlineStr">
        <is>
          <t>CGE Distribucion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2013/03_2_BS2C_BB_CGE Distribucion_San Juan SpA.</t>
        </is>
      </c>
      <c r="K241" t="inlineStr">
        <is>
          <t>Chacahuin 13.2</t>
        </is>
      </c>
      <c r="L241" t="inlineStr">
        <is>
          <t>-1</t>
        </is>
      </c>
      <c r="M241" t="n">
        <v>6854.60183082319</v>
      </c>
      <c r="N241" t="n">
        <v>64.22627743550861</v>
      </c>
      <c r="O241" t="inlineStr">
        <is>
          <t>5</t>
        </is>
      </c>
      <c r="P241" s="2" t="n">
        <v>45002.85516863426</v>
      </c>
      <c r="Q241" t="n">
        <v>22</v>
      </c>
      <c r="R241" t="inlineStr">
        <is>
          <t>RAPEL 220</t>
        </is>
      </c>
      <c r="S241" t="n">
        <v>27.35903634422462</v>
      </c>
      <c r="T241" t="n">
        <v>2217.351647576723</v>
      </c>
      <c r="U241" t="n">
        <v>0.2519446610956545</v>
      </c>
      <c r="V241" t="n">
        <v>1533.988356559209</v>
      </c>
      <c r="W241" t="inlineStr">
        <is>
          <t>CGE_DISTRIBUCION</t>
        </is>
      </c>
      <c r="X241" t="n">
        <v>86.219583971661</v>
      </c>
      <c r="Y241" t="n">
        <v>2.217351647576724</v>
      </c>
      <c r="Z241" t="n">
        <v>2358.8847314646</v>
      </c>
      <c r="AA241" t="n">
        <v>1828.353225934695</v>
      </c>
      <c r="AB241" t="n">
        <v>1533.988356559209</v>
      </c>
      <c r="AC241" t="n">
        <v>1828.353225934695</v>
      </c>
      <c r="AD241" s="2" t="n">
        <v>44470</v>
      </c>
    </row>
    <row r="242">
      <c r="A242" t="n">
        <v>-1</v>
      </c>
      <c r="B242" t="inlineStr">
        <is>
          <t>01-10-2021</t>
        </is>
      </c>
      <c r="C242" t="n">
        <v>2021</v>
      </c>
      <c r="D242" t="n">
        <v>10</v>
      </c>
      <c r="E242" t="inlineStr">
        <is>
          <t>Chiguayante 015</t>
        </is>
      </c>
      <c r="F242" t="inlineStr">
        <is>
          <t>CGE Distribucion</t>
        </is>
      </c>
      <c r="G242" t="inlineStr">
        <is>
          <t>CGE Distribucion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2013/03_2_BS2C_BB_CGE Distribucion_San Juan SpA.</t>
        </is>
      </c>
      <c r="K242" t="inlineStr">
        <is>
          <t>Chiguayante 015</t>
        </is>
      </c>
      <c r="L242" t="inlineStr">
        <is>
          <t>-1</t>
        </is>
      </c>
      <c r="M242" t="n">
        <v>8592.90385998419</v>
      </c>
      <c r="N242" t="n">
        <v>80.7844575704044</v>
      </c>
      <c r="O242" t="inlineStr">
        <is>
          <t>5</t>
        </is>
      </c>
      <c r="P242" s="2" t="n">
        <v>45002.85516863426</v>
      </c>
      <c r="Q242" t="n">
        <v>34</v>
      </c>
      <c r="R242" t="inlineStr">
        <is>
          <t>CHARRUA 220</t>
        </is>
      </c>
      <c r="S242" t="n">
        <v>5353.942736144758</v>
      </c>
      <c r="T242" t="n">
        <v>390847.5305610337</v>
      </c>
      <c r="U242" t="n">
        <v>49.46926152789456</v>
      </c>
      <c r="V242" t="n">
        <v>262558.3099291277</v>
      </c>
      <c r="W242" t="inlineStr">
        <is>
          <t>CGE_DISTRIBUCION</t>
        </is>
      </c>
      <c r="X242" t="n">
        <v>77.66150401098599</v>
      </c>
      <c r="Y242" t="n">
        <v>390.8475305610337</v>
      </c>
      <c r="Z242" t="n">
        <v>415795.2452776955</v>
      </c>
      <c r="AA242" t="n">
        <v>312941.9665424644</v>
      </c>
      <c r="AB242" t="n">
        <v>262558.3099291277</v>
      </c>
      <c r="AC242" t="n">
        <v>312941.9665424644</v>
      </c>
      <c r="AD242" s="2" t="n">
        <v>44470</v>
      </c>
    </row>
    <row r="243">
      <c r="A243" t="n">
        <v>-1</v>
      </c>
      <c r="B243" t="inlineStr">
        <is>
          <t>01-10-2021</t>
        </is>
      </c>
      <c r="C243" t="n">
        <v>2021</v>
      </c>
      <c r="D243" t="n">
        <v>10</v>
      </c>
      <c r="E243" t="inlineStr">
        <is>
          <t>Chiguayante 015</t>
        </is>
      </c>
      <c r="F243" t="inlineStr">
        <is>
          <t>CGE Distribucion</t>
        </is>
      </c>
      <c r="G243" t="inlineStr">
        <is>
          <t>CGE Distribucion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2013/03_2_BS2C_BB_CGE Distribucion_San Juan SpA.</t>
        </is>
      </c>
      <c r="K243" t="inlineStr">
        <is>
          <t>Chiguayante 015</t>
        </is>
      </c>
      <c r="L243" t="inlineStr">
        <is>
          <t>-1</t>
        </is>
      </c>
      <c r="M243" t="n">
        <v>8592.90385998419</v>
      </c>
      <c r="N243" t="n">
        <v>80.7844575704044</v>
      </c>
      <c r="O243" t="inlineStr">
        <is>
          <t>5</t>
        </is>
      </c>
      <c r="P243" s="2" t="n">
        <v>45002.85516863426</v>
      </c>
      <c r="Q243" t="n">
        <v>30</v>
      </c>
      <c r="R243" t="inlineStr">
        <is>
          <t>HUALPEN 220</t>
        </is>
      </c>
      <c r="S243" t="n">
        <v>1628.837106619778</v>
      </c>
      <c r="T243" t="n">
        <v>121378.261202541</v>
      </c>
      <c r="U243" t="n">
        <v>15.05009911102162</v>
      </c>
      <c r="V243" t="n">
        <v>81582.68368690318</v>
      </c>
      <c r="W243" t="inlineStr">
        <is>
          <t>CGE_DISTRIBUCION</t>
        </is>
      </c>
      <c r="X243" t="n">
        <v>79.274845388256</v>
      </c>
      <c r="Y243" t="n">
        <v>121.3782612025409</v>
      </c>
      <c r="Z243" t="n">
        <v>129125.8097899372</v>
      </c>
      <c r="AA243" t="n">
        <v>97238.00201061167</v>
      </c>
      <c r="AB243" t="n">
        <v>81582.68368690318</v>
      </c>
      <c r="AC243" t="n">
        <v>97238.00201061167</v>
      </c>
      <c r="AD243" s="2" t="n">
        <v>44470</v>
      </c>
    </row>
    <row r="244">
      <c r="A244" t="n">
        <v>-1</v>
      </c>
      <c r="B244" t="inlineStr">
        <is>
          <t>01-10-2021</t>
        </is>
      </c>
      <c r="C244" t="n">
        <v>2021</v>
      </c>
      <c r="D244" t="n">
        <v>10</v>
      </c>
      <c r="E244" t="inlineStr">
        <is>
          <t>Chiguayante 015</t>
        </is>
      </c>
      <c r="F244" t="inlineStr">
        <is>
          <t>CGE Distribucion</t>
        </is>
      </c>
      <c r="G244" t="inlineStr">
        <is>
          <t>CGE Distribucion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2013/03_2_BS2C_BB_CGE Distribucion_San Juan SpA.</t>
        </is>
      </c>
      <c r="K244" t="inlineStr">
        <is>
          <t>Chiguayante 015</t>
        </is>
      </c>
      <c r="L244" t="inlineStr">
        <is>
          <t>-1</t>
        </is>
      </c>
      <c r="M244" t="n">
        <v>8592.90385998419</v>
      </c>
      <c r="N244" t="n">
        <v>80.7844575704044</v>
      </c>
      <c r="O244" t="inlineStr">
        <is>
          <t>5</t>
        </is>
      </c>
      <c r="P244" s="2" t="n">
        <v>45002.85516863426</v>
      </c>
      <c r="Q244" t="n">
        <v>25</v>
      </c>
      <c r="R244" t="inlineStr">
        <is>
          <t>LAGUNILLAS 220</t>
        </is>
      </c>
      <c r="S244" t="n">
        <v>1872.328988248682</v>
      </c>
      <c r="T244" t="n">
        <v>138672.4779751997</v>
      </c>
      <c r="U244" t="n">
        <v>17.29991091623584</v>
      </c>
      <c r="V244" t="n">
        <v>93188.52911829247</v>
      </c>
      <c r="W244" t="inlineStr">
        <is>
          <t>CGE_DISTRIBUCION</t>
        </is>
      </c>
      <c r="X244" t="n">
        <v>78.79166197045502</v>
      </c>
      <c r="Y244" t="n">
        <v>138.6724779751997</v>
      </c>
      <c r="Z244" t="n">
        <v>147523.9127395742</v>
      </c>
      <c r="AA244" t="n">
        <v>111070.9524651877</v>
      </c>
      <c r="AB244" t="n">
        <v>93188.52911829247</v>
      </c>
      <c r="AC244" t="n">
        <v>111070.9524651877</v>
      </c>
      <c r="AD244" s="2" t="n">
        <v>44470</v>
      </c>
    </row>
    <row r="245">
      <c r="A245" t="n">
        <v>-1</v>
      </c>
      <c r="B245" t="inlineStr">
        <is>
          <t>01-10-2021</t>
        </is>
      </c>
      <c r="C245" t="n">
        <v>2021</v>
      </c>
      <c r="D245" t="n">
        <v>10</v>
      </c>
      <c r="E245" t="inlineStr">
        <is>
          <t>Chillan 015</t>
        </is>
      </c>
      <c r="F245" t="inlineStr">
        <is>
          <t>CGE Distribucion</t>
        </is>
      </c>
      <c r="G245" t="inlineStr">
        <is>
          <t>CGE Distribucion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2013/03_2_BS2C_BB_CGE Distribucion_San Juan SpA.</t>
        </is>
      </c>
      <c r="K245" t="inlineStr">
        <is>
          <t>Chillan 015</t>
        </is>
      </c>
      <c r="L245" t="inlineStr">
        <is>
          <t>-1</t>
        </is>
      </c>
      <c r="M245" t="n">
        <v>8963.870296823519</v>
      </c>
      <c r="N245" t="n">
        <v>102.477047803794</v>
      </c>
      <c r="O245" t="inlineStr">
        <is>
          <t>5</t>
        </is>
      </c>
      <c r="P245" s="2" t="n">
        <v>45002.85516863426</v>
      </c>
      <c r="Q245" t="n">
        <v>8</v>
      </c>
      <c r="R245" t="inlineStr">
        <is>
          <t>ALTO JAHUEL 220</t>
        </is>
      </c>
      <c r="S245" t="n">
        <v>447.4114610387109</v>
      </c>
      <c r="T245" t="n">
        <v>35816.78361684141</v>
      </c>
      <c r="U245" t="n">
        <v>5.027035958122742</v>
      </c>
      <c r="V245" t="n">
        <v>30356.61608280645</v>
      </c>
      <c r="W245" t="inlineStr">
        <is>
          <t>CGE_DISTRIBUCION</t>
        </is>
      </c>
      <c r="X245" t="n">
        <v>85.163131954761</v>
      </c>
      <c r="Y245" t="n">
        <v>35.81678361684142</v>
      </c>
      <c r="Z245" t="n">
        <v>38102.96129451215</v>
      </c>
      <c r="AA245" t="n">
        <v>36181.90236329732</v>
      </c>
      <c r="AB245" t="n">
        <v>30356.61608280645</v>
      </c>
      <c r="AC245" t="n">
        <v>36181.90236329732</v>
      </c>
      <c r="AD245" s="2" t="n">
        <v>44470</v>
      </c>
    </row>
    <row r="246">
      <c r="A246" t="n">
        <v>-1</v>
      </c>
      <c r="B246" t="inlineStr">
        <is>
          <t>01-10-2021</t>
        </is>
      </c>
      <c r="C246" t="n">
        <v>2021</v>
      </c>
      <c r="D246" t="n">
        <v>10</v>
      </c>
      <c r="E246" t="inlineStr">
        <is>
          <t>Chillan 015</t>
        </is>
      </c>
      <c r="F246" t="inlineStr">
        <is>
          <t>CGE Distribucion</t>
        </is>
      </c>
      <c r="G246" t="inlineStr">
        <is>
          <t>CGE Distribucion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2013/03_2_BS2C_BB_CGE Distribucion_San Juan SpA.</t>
        </is>
      </c>
      <c r="K246" t="inlineStr">
        <is>
          <t>Chillan 015</t>
        </is>
      </c>
      <c r="L246" t="inlineStr">
        <is>
          <t>-1</t>
        </is>
      </c>
      <c r="M246" t="n">
        <v>8963.870296823519</v>
      </c>
      <c r="N246" t="n">
        <v>102.477047803794</v>
      </c>
      <c r="O246" t="inlineStr">
        <is>
          <t>5</t>
        </is>
      </c>
      <c r="P246" s="2" t="n">
        <v>45002.85516863426</v>
      </c>
      <c r="Q246" t="n">
        <v>34</v>
      </c>
      <c r="R246" t="inlineStr">
        <is>
          <t>CHARRUA 220</t>
        </is>
      </c>
      <c r="S246" t="n">
        <v>8336.673973309793</v>
      </c>
      <c r="T246" t="n">
        <v>608592.3208634922</v>
      </c>
      <c r="U246" t="n">
        <v>93.6693926831443</v>
      </c>
      <c r="V246" t="n">
        <v>497150.6886373544</v>
      </c>
      <c r="W246" t="inlineStr">
        <is>
          <t>CGE_DISTRIBUCION</t>
        </is>
      </c>
      <c r="X246" t="n">
        <v>77.66150401098601</v>
      </c>
      <c r="Y246" t="n">
        <v>608.5923208634922</v>
      </c>
      <c r="Z246" t="n">
        <v>647438.6392164811</v>
      </c>
      <c r="AA246" t="n">
        <v>592551.4763258098</v>
      </c>
      <c r="AB246" t="n">
        <v>497150.6886373544</v>
      </c>
      <c r="AC246" t="n">
        <v>592551.4763258098</v>
      </c>
      <c r="AD246" s="2" t="n">
        <v>44470</v>
      </c>
    </row>
    <row r="247">
      <c r="A247" t="n">
        <v>-1</v>
      </c>
      <c r="B247" t="inlineStr">
        <is>
          <t>01-10-2021</t>
        </is>
      </c>
      <c r="C247" t="n">
        <v>2021</v>
      </c>
      <c r="D247" t="n">
        <v>10</v>
      </c>
      <c r="E247" t="inlineStr">
        <is>
          <t>Chillan 015</t>
        </is>
      </c>
      <c r="F247" t="inlineStr">
        <is>
          <t>CGE Distribucion</t>
        </is>
      </c>
      <c r="G247" t="inlineStr">
        <is>
          <t>CGE Distribucion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2013/03_2_BS2C_BB_CGE Distribucion_San Juan SpA.</t>
        </is>
      </c>
      <c r="K247" t="inlineStr">
        <is>
          <t>Chillan 015</t>
        </is>
      </c>
      <c r="L247" t="inlineStr">
        <is>
          <t>-1</t>
        </is>
      </c>
      <c r="M247" t="n">
        <v>8963.870296823519</v>
      </c>
      <c r="N247" t="n">
        <v>102.477047803794</v>
      </c>
      <c r="O247" t="inlineStr">
        <is>
          <t>5</t>
        </is>
      </c>
      <c r="P247" s="2" t="n">
        <v>45002.85516863426</v>
      </c>
      <c r="Q247" t="n">
        <v>23</v>
      </c>
      <c r="R247" t="inlineStr">
        <is>
          <t>ITAHUE 220</t>
        </is>
      </c>
      <c r="S247" t="n">
        <v>421.6585415333665</v>
      </c>
      <c r="T247" t="n">
        <v>33839.57235381033</v>
      </c>
      <c r="U247" t="n">
        <v>4.737680714340095</v>
      </c>
      <c r="V247" t="n">
        <v>27536.33824923772</v>
      </c>
      <c r="W247" t="inlineStr">
        <is>
          <t>CGE_DISTRIBUCION</t>
        </is>
      </c>
      <c r="X247" t="n">
        <v>85.376060274582</v>
      </c>
      <c r="Y247" t="n">
        <v>33.83957235381033</v>
      </c>
      <c r="Z247" t="n">
        <v>35999.54505724504</v>
      </c>
      <c r="AA247" t="n">
        <v>32820.42699551576</v>
      </c>
      <c r="AB247" t="n">
        <v>27536.33824923772</v>
      </c>
      <c r="AC247" t="n">
        <v>32820.42699551576</v>
      </c>
      <c r="AD247" s="2" t="n">
        <v>44470</v>
      </c>
    </row>
    <row r="248">
      <c r="A248" t="n">
        <v>-1</v>
      </c>
      <c r="B248" t="inlineStr">
        <is>
          <t>01-10-2021</t>
        </is>
      </c>
      <c r="C248" t="n">
        <v>2021</v>
      </c>
      <c r="D248" t="n">
        <v>10</v>
      </c>
      <c r="E248" t="inlineStr">
        <is>
          <t>Chillan 015</t>
        </is>
      </c>
      <c r="F248" t="inlineStr">
        <is>
          <t>CGE Distribucion</t>
        </is>
      </c>
      <c r="G248" t="inlineStr">
        <is>
          <t>CGE Distribucion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2013/03_2_BS2C_BB_CGE Distribucion_San Juan SpA.</t>
        </is>
      </c>
      <c r="K248" t="inlineStr">
        <is>
          <t>Chillan 015</t>
        </is>
      </c>
      <c r="L248" t="inlineStr">
        <is>
          <t>-1</t>
        </is>
      </c>
      <c r="M248" t="n">
        <v>8963.870296823519</v>
      </c>
      <c r="N248" t="n">
        <v>102.477047803794</v>
      </c>
      <c r="O248" t="inlineStr">
        <is>
          <t>5</t>
        </is>
      </c>
      <c r="P248" s="2" t="n">
        <v>45002.85516863426</v>
      </c>
      <c r="Q248" t="n">
        <v>22</v>
      </c>
      <c r="R248" t="inlineStr">
        <is>
          <t>RAPEL 220</t>
        </is>
      </c>
      <c r="S248" t="n">
        <v>31.65100942696739</v>
      </c>
      <c r="T248" t="n">
        <v>2565.200653171674</v>
      </c>
      <c r="U248" t="n">
        <v>0.3556251378336515</v>
      </c>
      <c r="V248" t="n">
        <v>2165.256522460973</v>
      </c>
      <c r="W248" t="inlineStr">
        <is>
          <t>CGE_DISTRIBUCION</t>
        </is>
      </c>
      <c r="X248" t="n">
        <v>86.21958397166101</v>
      </c>
      <c r="Y248" t="n">
        <v>2.565200653171674</v>
      </c>
      <c r="Z248" t="n">
        <v>2728.936865076249</v>
      </c>
      <c r="AA248" t="n">
        <v>2580.758668010695</v>
      </c>
      <c r="AB248" t="n">
        <v>2165.256522460973</v>
      </c>
      <c r="AC248" t="n">
        <v>2580.758668010695</v>
      </c>
      <c r="AD248" s="2" t="n">
        <v>44470</v>
      </c>
    </row>
    <row r="249">
      <c r="A249" t="n">
        <v>-1</v>
      </c>
      <c r="B249" t="inlineStr">
        <is>
          <t>01-10-2021</t>
        </is>
      </c>
      <c r="C249" t="n">
        <v>2021</v>
      </c>
      <c r="D249" t="n">
        <v>10</v>
      </c>
      <c r="E249" t="inlineStr">
        <is>
          <t>Chimbarongo 015</t>
        </is>
      </c>
      <c r="F249" t="inlineStr">
        <is>
          <t>CGE Distribucion</t>
        </is>
      </c>
      <c r="G249" t="inlineStr">
        <is>
          <t>CGE Distribucion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2013/03_2_BS2C_BB_CGE Distribucion_San Juan SpA.</t>
        </is>
      </c>
      <c r="K249" t="inlineStr">
        <is>
          <t>Chimbarongo 015</t>
        </is>
      </c>
      <c r="L249" t="inlineStr">
        <is>
          <t>-1</t>
        </is>
      </c>
      <c r="M249" t="n">
        <v>3401.70707552966</v>
      </c>
      <c r="N249" t="n">
        <v>25.0613445788548</v>
      </c>
      <c r="O249" t="inlineStr">
        <is>
          <t>5</t>
        </is>
      </c>
      <c r="P249" s="2" t="n">
        <v>45002.85516863426</v>
      </c>
      <c r="Q249" t="n">
        <v>8</v>
      </c>
      <c r="R249" t="inlineStr">
        <is>
          <t>ALTO JAHUEL 220</t>
        </is>
      </c>
      <c r="S249" t="n">
        <v>1843.347672767455</v>
      </c>
      <c r="T249" t="n">
        <v>147566.1454287326</v>
      </c>
      <c r="U249" t="n">
        <v>13.34715040795109</v>
      </c>
      <c r="V249" t="n">
        <v>80599.04964056591</v>
      </c>
      <c r="W249" t="inlineStr">
        <is>
          <t>CGE_DISTRIBUCION</t>
        </is>
      </c>
      <c r="X249" t="n">
        <v>85.16313195476101</v>
      </c>
      <c r="Y249" t="n">
        <v>147.5661454287326</v>
      </c>
      <c r="Z249" t="n">
        <v>156985.2610943964</v>
      </c>
      <c r="AA249" t="n">
        <v>96065.61339757558</v>
      </c>
      <c r="AB249" t="n">
        <v>80599.04964056591</v>
      </c>
      <c r="AC249" t="n">
        <v>96065.61339757558</v>
      </c>
      <c r="AD249" s="2" t="n">
        <v>44470</v>
      </c>
    </row>
    <row r="250">
      <c r="A250" t="n">
        <v>-1</v>
      </c>
      <c r="B250" t="inlineStr">
        <is>
          <t>01-10-2021</t>
        </is>
      </c>
      <c r="C250" t="n">
        <v>2021</v>
      </c>
      <c r="D250" t="n">
        <v>10</v>
      </c>
      <c r="E250" t="inlineStr">
        <is>
          <t>Chimbarongo 015</t>
        </is>
      </c>
      <c r="F250" t="inlineStr">
        <is>
          <t>CGE Distribucion</t>
        </is>
      </c>
      <c r="G250" t="inlineStr">
        <is>
          <t>CGE Distribucion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2013/03_2_BS2C_BB_CGE Distribucion_San Juan SpA.</t>
        </is>
      </c>
      <c r="K250" t="inlineStr">
        <is>
          <t>Chimbarongo 015</t>
        </is>
      </c>
      <c r="L250" t="inlineStr">
        <is>
          <t>-1</t>
        </is>
      </c>
      <c r="M250" t="n">
        <v>3401.70707552966</v>
      </c>
      <c r="N250" t="n">
        <v>25.0613445788548</v>
      </c>
      <c r="O250" t="inlineStr">
        <is>
          <t>5</t>
        </is>
      </c>
      <c r="P250" s="2" t="n">
        <v>45002.85516863426</v>
      </c>
      <c r="Q250" t="n">
        <v>34</v>
      </c>
      <c r="R250" t="inlineStr">
        <is>
          <t>CHARRUA 220</t>
        </is>
      </c>
      <c r="S250" t="n">
        <v>71.58574248283436</v>
      </c>
      <c r="T250" t="n">
        <v>5225.889041342449</v>
      </c>
      <c r="U250" t="n">
        <v>0.5183317754424397</v>
      </c>
      <c r="V250" t="n">
        <v>2751.048039518274</v>
      </c>
      <c r="W250" t="inlineStr">
        <is>
          <t>CGE_DISTRIBUCION</t>
        </is>
      </c>
      <c r="X250" t="n">
        <v>77.66150401098599</v>
      </c>
      <c r="Y250" t="n">
        <v>5.225889041342448</v>
      </c>
      <c r="Z250" t="n">
        <v>5559.456426960052</v>
      </c>
      <c r="AA250" t="n">
        <v>3278.960714562901</v>
      </c>
      <c r="AB250" t="n">
        <v>2751.048039518274</v>
      </c>
      <c r="AC250" t="n">
        <v>3278.960714562901</v>
      </c>
      <c r="AD250" s="2" t="n">
        <v>44470</v>
      </c>
    </row>
    <row r="251">
      <c r="A251" t="n">
        <v>-1</v>
      </c>
      <c r="B251" t="inlineStr">
        <is>
          <t>01-10-2021</t>
        </is>
      </c>
      <c r="C251" t="n">
        <v>2021</v>
      </c>
      <c r="D251" t="n">
        <v>10</v>
      </c>
      <c r="E251" t="inlineStr">
        <is>
          <t>Chimbarongo 015</t>
        </is>
      </c>
      <c r="F251" t="inlineStr">
        <is>
          <t>CGE Distribucion</t>
        </is>
      </c>
      <c r="G251" t="inlineStr">
        <is>
          <t>CGE Distribucion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2013/03_2_BS2C_BB_CGE Distribucion_San Juan SpA.</t>
        </is>
      </c>
      <c r="K251" t="inlineStr">
        <is>
          <t>Chimbarongo 015</t>
        </is>
      </c>
      <c r="L251" t="inlineStr">
        <is>
          <t>-1</t>
        </is>
      </c>
      <c r="M251" t="n">
        <v>3401.70707552966</v>
      </c>
      <c r="N251" t="n">
        <v>25.0613445788548</v>
      </c>
      <c r="O251" t="inlineStr">
        <is>
          <t>5</t>
        </is>
      </c>
      <c r="P251" s="2" t="n">
        <v>45002.85516863426</v>
      </c>
      <c r="Q251" t="n">
        <v>23</v>
      </c>
      <c r="R251" t="inlineStr">
        <is>
          <t>ITAHUE 220</t>
        </is>
      </c>
      <c r="S251" t="n">
        <v>1551.717616563536</v>
      </c>
      <c r="T251" t="n">
        <v>124530.7645552076</v>
      </c>
      <c r="U251" t="n">
        <v>11.2355410348863</v>
      </c>
      <c r="V251" t="n">
        <v>65303.18883950231</v>
      </c>
      <c r="W251" t="inlineStr">
        <is>
          <t>CGE_DISTRIBUCION</t>
        </is>
      </c>
      <c r="X251" t="n">
        <v>85.376060274582</v>
      </c>
      <c r="Y251" t="n">
        <v>124.5307645552076</v>
      </c>
      <c r="Z251" t="n">
        <v>132479.5367608592</v>
      </c>
      <c r="AA251" t="n">
        <v>77834.55165614102</v>
      </c>
      <c r="AB251" t="n">
        <v>65303.18883950231</v>
      </c>
      <c r="AC251" t="n">
        <v>77834.55165614102</v>
      </c>
      <c r="AD251" s="2" t="n">
        <v>44470</v>
      </c>
    </row>
    <row r="252">
      <c r="A252" t="n">
        <v>-1</v>
      </c>
      <c r="B252" t="inlineStr">
        <is>
          <t>01-10-2021</t>
        </is>
      </c>
      <c r="C252" t="n">
        <v>2021</v>
      </c>
      <c r="D252" t="n">
        <v>10</v>
      </c>
      <c r="E252" t="inlineStr">
        <is>
          <t>Chimbarongo 015</t>
        </is>
      </c>
      <c r="F252" t="inlineStr">
        <is>
          <t>CGE Distribucion</t>
        </is>
      </c>
      <c r="G252" t="inlineStr">
        <is>
          <t>CGE Distribucion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2013/03_2_BS2C_BB_CGE Distribucion_San Juan SpA.</t>
        </is>
      </c>
      <c r="K252" t="inlineStr">
        <is>
          <t>Chimbarongo 015</t>
        </is>
      </c>
      <c r="L252" t="inlineStr">
        <is>
          <t>-1</t>
        </is>
      </c>
      <c r="M252" t="n">
        <v>3401.70707552966</v>
      </c>
      <c r="N252" t="n">
        <v>25.0613445788548</v>
      </c>
      <c r="O252" t="inlineStr">
        <is>
          <t>5</t>
        </is>
      </c>
      <c r="P252" s="2" t="n">
        <v>45002.85516863426</v>
      </c>
      <c r="Q252" t="n">
        <v>13</v>
      </c>
      <c r="R252" t="inlineStr">
        <is>
          <t>MELIPILLA 220</t>
        </is>
      </c>
      <c r="S252" t="n">
        <v>18.52772381132905</v>
      </c>
      <c r="T252" t="n">
        <v>1500.749701656893</v>
      </c>
      <c r="U252" t="n">
        <v>0.134153920109667</v>
      </c>
      <c r="V252" t="n">
        <v>823.6690482557592</v>
      </c>
      <c r="W252" t="inlineStr">
        <is>
          <t>CGE_DISTRIBUCION</t>
        </is>
      </c>
      <c r="X252" t="n">
        <v>86.17044662706901</v>
      </c>
      <c r="Y252" t="n">
        <v>1.500749701656893</v>
      </c>
      <c r="Z252" t="n">
        <v>1596.542235805205</v>
      </c>
      <c r="AA252" t="n">
        <v>981.727113534874</v>
      </c>
      <c r="AB252" t="n">
        <v>823.6690482557592</v>
      </c>
      <c r="AC252" t="n">
        <v>981.727113534874</v>
      </c>
      <c r="AD252" s="2" t="n">
        <v>44470</v>
      </c>
    </row>
    <row r="253">
      <c r="A253" t="n">
        <v>-1</v>
      </c>
      <c r="B253" t="inlineStr">
        <is>
          <t>01-10-2021</t>
        </is>
      </c>
      <c r="C253" t="n">
        <v>2021</v>
      </c>
      <c r="D253" t="n">
        <v>10</v>
      </c>
      <c r="E253" t="inlineStr">
        <is>
          <t>Chimbarongo 015</t>
        </is>
      </c>
      <c r="F253" t="inlineStr">
        <is>
          <t>CGE Distribucion</t>
        </is>
      </c>
      <c r="G253" t="inlineStr">
        <is>
          <t>CGE Distribucion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2013/03_2_BS2C_BB_CGE Distribucion_San Juan SpA.</t>
        </is>
      </c>
      <c r="K253" t="inlineStr">
        <is>
          <t>Chimbarongo 015</t>
        </is>
      </c>
      <c r="L253" t="inlineStr">
        <is>
          <t>-1</t>
        </is>
      </c>
      <c r="M253" t="n">
        <v>3401.70707552966</v>
      </c>
      <c r="N253" t="n">
        <v>25.0613445788548</v>
      </c>
      <c r="O253" t="inlineStr">
        <is>
          <t>5</t>
        </is>
      </c>
      <c r="P253" s="2" t="n">
        <v>45002.85516863426</v>
      </c>
      <c r="Q253" t="n">
        <v>22</v>
      </c>
      <c r="R253" t="inlineStr">
        <is>
          <t>RAPEL 220</t>
        </is>
      </c>
      <c r="S253" t="n">
        <v>20.32844611586815</v>
      </c>
      <c r="T253" t="n">
        <v>1647.547556886451</v>
      </c>
      <c r="U253" t="n">
        <v>0.1471924324840322</v>
      </c>
      <c r="V253" t="n">
        <v>896.1947303118593</v>
      </c>
      <c r="W253" t="inlineStr">
        <is>
          <t>CGE_DISTRIBUCION</t>
        </is>
      </c>
      <c r="X253" t="n">
        <v>86.219583971661</v>
      </c>
      <c r="Y253" t="n">
        <v>1.647547556886451</v>
      </c>
      <c r="Z253" t="n">
        <v>1752.71016690048</v>
      </c>
      <c r="AA253" t="n">
        <v>1068.170119561215</v>
      </c>
      <c r="AB253" t="n">
        <v>896.1947303118593</v>
      </c>
      <c r="AC253" t="n">
        <v>1068.170119561215</v>
      </c>
      <c r="AD253" s="2" t="n">
        <v>44470</v>
      </c>
    </row>
    <row r="254">
      <c r="A254" t="n">
        <v>-1</v>
      </c>
      <c r="B254" t="inlineStr">
        <is>
          <t>01-10-2021</t>
        </is>
      </c>
      <c r="C254" t="n">
        <v>2021</v>
      </c>
      <c r="D254" t="n">
        <v>10</v>
      </c>
      <c r="E254" t="inlineStr">
        <is>
          <t>Chivilcan 015</t>
        </is>
      </c>
      <c r="F254" t="inlineStr">
        <is>
          <t>CGE Distribucion</t>
        </is>
      </c>
      <c r="G254" t="inlineStr">
        <is>
          <t>CGE Distribucion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2013/03_2_BS2C_BB_CGE Distribucion_San Juan SpA.</t>
        </is>
      </c>
      <c r="K254" t="inlineStr">
        <is>
          <t>Chivilcan 015</t>
        </is>
      </c>
      <c r="L254" t="inlineStr">
        <is>
          <t>-1</t>
        </is>
      </c>
      <c r="M254" t="n">
        <v>14423.8088211539</v>
      </c>
      <c r="N254" t="n">
        <v>129.865589901506</v>
      </c>
      <c r="O254" t="inlineStr">
        <is>
          <t>5</t>
        </is>
      </c>
      <c r="P254" s="2" t="n">
        <v>45002.85516863426</v>
      </c>
      <c r="Q254" t="n">
        <v>14</v>
      </c>
      <c r="R254" t="inlineStr">
        <is>
          <t>CAUTÍN 220</t>
        </is>
      </c>
      <c r="S254" t="n">
        <v>5649.55719127658</v>
      </c>
      <c r="T254" t="n">
        <v>418951.6160416511</v>
      </c>
      <c r="U254" t="n">
        <v>49.99221617590503</v>
      </c>
      <c r="V254" t="n">
        <v>256964.2195280833</v>
      </c>
      <c r="W254" t="inlineStr">
        <is>
          <t>CGE_DISTRIBUCION</t>
        </is>
      </c>
      <c r="X254" t="n">
        <v>78.88993658532002</v>
      </c>
      <c r="Y254" t="n">
        <v>418.9516160416512</v>
      </c>
      <c r="Z254" t="n">
        <v>445693.208554948</v>
      </c>
      <c r="AA254" t="n">
        <v>306274.3975304927</v>
      </c>
      <c r="AB254" t="n">
        <v>256964.2195280833</v>
      </c>
      <c r="AC254" t="n">
        <v>306274.3975304927</v>
      </c>
      <c r="AD254" s="2" t="n">
        <v>44470</v>
      </c>
    </row>
    <row r="255">
      <c r="A255" t="n">
        <v>-1</v>
      </c>
      <c r="B255" t="inlineStr">
        <is>
          <t>01-10-2021</t>
        </is>
      </c>
      <c r="C255" t="n">
        <v>2021</v>
      </c>
      <c r="D255" t="n">
        <v>10</v>
      </c>
      <c r="E255" t="inlineStr">
        <is>
          <t>Chivilcan 015</t>
        </is>
      </c>
      <c r="F255" t="inlineStr">
        <is>
          <t>CGE Distribucion</t>
        </is>
      </c>
      <c r="G255" t="inlineStr">
        <is>
          <t>CGE Distribucion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2013/03_2_BS2C_BB_CGE Distribucion_San Juan SpA.</t>
        </is>
      </c>
      <c r="K255" t="inlineStr">
        <is>
          <t>Chivilcan 015</t>
        </is>
      </c>
      <c r="L255" t="inlineStr">
        <is>
          <t>-1</t>
        </is>
      </c>
      <c r="M255" t="n">
        <v>14423.8088211539</v>
      </c>
      <c r="N255" t="n">
        <v>129.865589901506</v>
      </c>
      <c r="O255" t="inlineStr">
        <is>
          <t>5</t>
        </is>
      </c>
      <c r="P255" s="2" t="n">
        <v>45002.85516863426</v>
      </c>
      <c r="Q255" t="n">
        <v>4</v>
      </c>
      <c r="R255" t="inlineStr">
        <is>
          <t>TEMUCO 220</t>
        </is>
      </c>
      <c r="S255" t="n">
        <v>9214.381583115937</v>
      </c>
      <c r="T255" t="n">
        <v>666282.513705768</v>
      </c>
      <c r="U255" t="n">
        <v>81.53689580161974</v>
      </c>
      <c r="V255" t="n">
        <v>420992.8429984185</v>
      </c>
      <c r="W255" t="inlineStr">
        <is>
          <t>CGE_DISTRIBUCION</t>
        </is>
      </c>
      <c r="X255" t="n">
        <v>76.924444510977</v>
      </c>
      <c r="Y255" t="n">
        <v>666.2825137057681</v>
      </c>
      <c r="Z255" t="n">
        <v>708811.1847933703</v>
      </c>
      <c r="AA255" t="n">
        <v>501779.3122746347</v>
      </c>
      <c r="AB255" t="n">
        <v>420992.8429984185</v>
      </c>
      <c r="AC255" t="n">
        <v>501779.3122746347</v>
      </c>
      <c r="AD255" s="2" t="n">
        <v>44470</v>
      </c>
    </row>
    <row r="256">
      <c r="A256" t="n">
        <v>-1</v>
      </c>
      <c r="B256" t="inlineStr">
        <is>
          <t>01-10-2021</t>
        </is>
      </c>
      <c r="C256" t="n">
        <v>2021</v>
      </c>
      <c r="D256" t="n">
        <v>10</v>
      </c>
      <c r="E256" t="inlineStr">
        <is>
          <t>Chumaquito 015</t>
        </is>
      </c>
      <c r="F256" t="inlineStr">
        <is>
          <t>CGE Distribucion</t>
        </is>
      </c>
      <c r="G256" t="inlineStr">
        <is>
          <t>CGE Distribucion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2013/03_2_BS2C_BB_CGE Distribucion_San Juan SpA.</t>
        </is>
      </c>
      <c r="K256" t="inlineStr">
        <is>
          <t>Chumaquito 015</t>
        </is>
      </c>
      <c r="L256" t="inlineStr">
        <is>
          <t>-1</t>
        </is>
      </c>
      <c r="M256" t="n">
        <v>3271.90397261887</v>
      </c>
      <c r="N256" t="n">
        <v>23.1665221679119</v>
      </c>
      <c r="O256" t="inlineStr">
        <is>
          <t>5</t>
        </is>
      </c>
      <c r="P256" s="2" t="n">
        <v>45002.85516863426</v>
      </c>
      <c r="Q256" t="n">
        <v>8</v>
      </c>
      <c r="R256" t="inlineStr">
        <is>
          <t>ALTO JAHUEL 220</t>
        </is>
      </c>
      <c r="S256" t="n">
        <v>2352.500522252312</v>
      </c>
      <c r="T256" t="n">
        <v>188325.5336562047</v>
      </c>
      <c r="U256" t="n">
        <v>16.37057242535307</v>
      </c>
      <c r="V256" t="n">
        <v>98856.5003934843</v>
      </c>
      <c r="W256" t="inlineStr">
        <is>
          <t>CGE_DISTRIBUCION</t>
        </is>
      </c>
      <c r="X256" t="n">
        <v>85.163131954761</v>
      </c>
      <c r="Y256" t="n">
        <v>188.3255336562047</v>
      </c>
      <c r="Z256" t="n">
        <v>200346.3124002178</v>
      </c>
      <c r="AA256" t="n">
        <v>117826.5797300171</v>
      </c>
      <c r="AB256" t="n">
        <v>98856.5003934843</v>
      </c>
      <c r="AC256" t="n">
        <v>117826.5797300171</v>
      </c>
      <c r="AD256" s="2" t="n">
        <v>44470</v>
      </c>
    </row>
    <row r="257">
      <c r="A257" t="n">
        <v>-1</v>
      </c>
      <c r="B257" t="inlineStr">
        <is>
          <t>01-10-2021</t>
        </is>
      </c>
      <c r="C257" t="n">
        <v>2021</v>
      </c>
      <c r="D257" t="n">
        <v>10</v>
      </c>
      <c r="E257" t="inlineStr">
        <is>
          <t>Chumaquito 015</t>
        </is>
      </c>
      <c r="F257" t="inlineStr">
        <is>
          <t>CGE Distribucion</t>
        </is>
      </c>
      <c r="G257" t="inlineStr">
        <is>
          <t>CGE Distribucion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2013/03_2_BS2C_BB_CGE Distribucion_San Juan SpA.</t>
        </is>
      </c>
      <c r="K257" t="inlineStr">
        <is>
          <t>Chumaquito 015</t>
        </is>
      </c>
      <c r="L257" t="inlineStr">
        <is>
          <t>-1</t>
        </is>
      </c>
      <c r="M257" t="n">
        <v>3271.90397261887</v>
      </c>
      <c r="N257" t="n">
        <v>23.1665221679119</v>
      </c>
      <c r="O257" t="inlineStr">
        <is>
          <t>5</t>
        </is>
      </c>
      <c r="P257" s="2" t="n">
        <v>45002.85516863426</v>
      </c>
      <c r="Q257" t="n">
        <v>34</v>
      </c>
      <c r="R257" t="inlineStr">
        <is>
          <t>CHARRUA 220</t>
        </is>
      </c>
      <c r="S257" t="n">
        <v>6.626201505345754</v>
      </c>
      <c r="T257" t="n">
        <v>483.7247282979101</v>
      </c>
      <c r="U257" t="n">
        <v>0.04611038791370437</v>
      </c>
      <c r="V257" t="n">
        <v>244.7310743454707</v>
      </c>
      <c r="W257" t="inlineStr">
        <is>
          <t>CGE_DISTRIBUCION</t>
        </is>
      </c>
      <c r="X257" t="n">
        <v>77.66150401098601</v>
      </c>
      <c r="Y257" t="n">
        <v>0.4837247282979101</v>
      </c>
      <c r="Z257" t="n">
        <v>514.6007747850108</v>
      </c>
      <c r="AA257" t="n">
        <v>291.6937715679031</v>
      </c>
      <c r="AB257" t="n">
        <v>244.7310743454707</v>
      </c>
      <c r="AC257" t="n">
        <v>291.6937715679031</v>
      </c>
      <c r="AD257" s="2" t="n">
        <v>44470</v>
      </c>
    </row>
    <row r="258">
      <c r="A258" t="n">
        <v>-1</v>
      </c>
      <c r="B258" t="inlineStr">
        <is>
          <t>01-10-2021</t>
        </is>
      </c>
      <c r="C258" t="n">
        <v>2021</v>
      </c>
      <c r="D258" t="n">
        <v>10</v>
      </c>
      <c r="E258" t="inlineStr">
        <is>
          <t>Chumaquito 015</t>
        </is>
      </c>
      <c r="F258" t="inlineStr">
        <is>
          <t>CGE Distribucion</t>
        </is>
      </c>
      <c r="G258" t="inlineStr">
        <is>
          <t>CGE Distribucion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2013/03_2_BS2C_BB_CGE Distribucion_San Juan SpA.</t>
        </is>
      </c>
      <c r="K258" t="inlineStr">
        <is>
          <t>Chumaquito 015</t>
        </is>
      </c>
      <c r="L258" t="inlineStr">
        <is>
          <t>-1</t>
        </is>
      </c>
      <c r="M258" t="n">
        <v>3271.90397261887</v>
      </c>
      <c r="N258" t="n">
        <v>23.1665221679119</v>
      </c>
      <c r="O258" t="inlineStr">
        <is>
          <t>5</t>
        </is>
      </c>
      <c r="P258" s="2" t="n">
        <v>45002.85516863426</v>
      </c>
      <c r="Q258" t="n">
        <v>23</v>
      </c>
      <c r="R258" t="inlineStr">
        <is>
          <t>ITAHUE 220</t>
        </is>
      </c>
      <c r="S258" t="n">
        <v>938.8604207369026</v>
      </c>
      <c r="T258" t="n">
        <v>75346.831638038</v>
      </c>
      <c r="U258" t="n">
        <v>6.533338619732082</v>
      </c>
      <c r="V258" t="n">
        <v>37973.05748891293</v>
      </c>
      <c r="W258" t="inlineStr">
        <is>
          <t>CGE_DISTRIBUCION</t>
        </is>
      </c>
      <c r="X258" t="n">
        <v>85.376060274582</v>
      </c>
      <c r="Y258" t="n">
        <v>75.34683163803803</v>
      </c>
      <c r="Z258" t="n">
        <v>80156.2038702532</v>
      </c>
      <c r="AA258" t="n">
        <v>45259.90165543854</v>
      </c>
      <c r="AB258" t="n">
        <v>37973.05748891293</v>
      </c>
      <c r="AC258" t="n">
        <v>45259.90165543854</v>
      </c>
      <c r="AD258" s="2" t="n">
        <v>44470</v>
      </c>
    </row>
    <row r="259">
      <c r="A259" t="n">
        <v>-1</v>
      </c>
      <c r="B259" t="inlineStr">
        <is>
          <t>01-10-2021</t>
        </is>
      </c>
      <c r="C259" t="n">
        <v>2021</v>
      </c>
      <c r="D259" t="n">
        <v>10</v>
      </c>
      <c r="E259" t="inlineStr">
        <is>
          <t>Chumaquito 015</t>
        </is>
      </c>
      <c r="F259" t="inlineStr">
        <is>
          <t>CGE Distribucion</t>
        </is>
      </c>
      <c r="G259" t="inlineStr">
        <is>
          <t>CGE Distribucion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2013/03_2_BS2C_BB_CGE Distribucion_San Juan SpA.</t>
        </is>
      </c>
      <c r="K259" t="inlineStr">
        <is>
          <t>Chumaquito 015</t>
        </is>
      </c>
      <c r="L259" t="inlineStr">
        <is>
          <t>-1</t>
        </is>
      </c>
      <c r="M259" t="n">
        <v>3271.90397261887</v>
      </c>
      <c r="N259" t="n">
        <v>23.1665221679119</v>
      </c>
      <c r="O259" t="inlineStr">
        <is>
          <t>5</t>
        </is>
      </c>
      <c r="P259" s="2" t="n">
        <v>45002.85516863426</v>
      </c>
      <c r="Q259" t="n">
        <v>13</v>
      </c>
      <c r="R259" t="inlineStr">
        <is>
          <t>MELIPILLA 220</t>
        </is>
      </c>
      <c r="S259" t="n">
        <v>37.76089777518531</v>
      </c>
      <c r="T259" t="n">
        <v>3058.641020747206</v>
      </c>
      <c r="U259" t="n">
        <v>0.2627704036737828</v>
      </c>
      <c r="V259" t="n">
        <v>1613.339722960286</v>
      </c>
      <c r="W259" t="inlineStr">
        <is>
          <t>CGE_DISTRIBUCION</t>
        </is>
      </c>
      <c r="X259" t="n">
        <v>86.170446627069</v>
      </c>
      <c r="Y259" t="n">
        <v>3.058641020747206</v>
      </c>
      <c r="Z259" t="n">
        <v>3253.873426326815</v>
      </c>
      <c r="AA259" t="n">
        <v>1922.931731776264</v>
      </c>
      <c r="AB259" t="n">
        <v>1613.339722960286</v>
      </c>
      <c r="AC259" t="n">
        <v>1922.931731776264</v>
      </c>
      <c r="AD259" s="2" t="n">
        <v>44470</v>
      </c>
    </row>
    <row r="260">
      <c r="A260" t="n">
        <v>-1</v>
      </c>
      <c r="B260" t="inlineStr">
        <is>
          <t>01-10-2021</t>
        </is>
      </c>
      <c r="C260" t="n">
        <v>2021</v>
      </c>
      <c r="D260" t="n">
        <v>10</v>
      </c>
      <c r="E260" t="inlineStr">
        <is>
          <t>Chumaquito 015</t>
        </is>
      </c>
      <c r="F260" t="inlineStr">
        <is>
          <t>CGE Distribucion</t>
        </is>
      </c>
      <c r="G260" t="inlineStr">
        <is>
          <t>CGE Distribucion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2013/03_2_BS2C_BB_CGE Distribucion_San Juan SpA.</t>
        </is>
      </c>
      <c r="K260" t="inlineStr">
        <is>
          <t>Chumaquito 015</t>
        </is>
      </c>
      <c r="L260" t="inlineStr">
        <is>
          <t>-1</t>
        </is>
      </c>
      <c r="M260" t="n">
        <v>3271.90397261887</v>
      </c>
      <c r="N260" t="n">
        <v>23.1665221679119</v>
      </c>
      <c r="O260" t="inlineStr">
        <is>
          <t>5</t>
        </is>
      </c>
      <c r="P260" s="2" t="n">
        <v>45002.85516863426</v>
      </c>
      <c r="Q260" t="n">
        <v>22</v>
      </c>
      <c r="R260" t="inlineStr">
        <is>
          <t>RAPEL 220</t>
        </is>
      </c>
      <c r="S260" t="n">
        <v>35.99522802187366</v>
      </c>
      <c r="T260" t="n">
        <v>2917.283969910361</v>
      </c>
      <c r="U260" t="n">
        <v>0.2504834671556265</v>
      </c>
      <c r="V260" t="n">
        <v>1525.09174219584</v>
      </c>
      <c r="W260" t="inlineStr">
        <is>
          <t>CGE_DISTRIBUCION</t>
        </is>
      </c>
      <c r="X260" t="n">
        <v>86.21958397166101</v>
      </c>
      <c r="Y260" t="n">
        <v>2.91728396991036</v>
      </c>
      <c r="Z260" t="n">
        <v>3103.493585011022</v>
      </c>
      <c r="AA260" t="n">
        <v>1817.749394750703</v>
      </c>
      <c r="AB260" t="n">
        <v>1525.09174219584</v>
      </c>
      <c r="AC260" t="n">
        <v>1817.749394750703</v>
      </c>
      <c r="AD260" s="2" t="n">
        <v>44470</v>
      </c>
    </row>
    <row r="261">
      <c r="A261" t="n">
        <v>-1</v>
      </c>
      <c r="B261" t="inlineStr">
        <is>
          <t>01-10-2021</t>
        </is>
      </c>
      <c r="C261" t="n">
        <v>2021</v>
      </c>
      <c r="D261" t="n">
        <v>10</v>
      </c>
      <c r="E261" t="inlineStr">
        <is>
          <t>Cocharcas 015</t>
        </is>
      </c>
      <c r="F261" t="inlineStr">
        <is>
          <t>CGE Distribucion</t>
        </is>
      </c>
      <c r="G261" t="inlineStr">
        <is>
          <t>CGE Distribucion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2013/03_2_BS2C_BB_CGE Distribucion_San Juan SpA.</t>
        </is>
      </c>
      <c r="K261" t="inlineStr">
        <is>
          <t>Cocharcas 015</t>
        </is>
      </c>
      <c r="L261" t="inlineStr">
        <is>
          <t>-1</t>
        </is>
      </c>
      <c r="M261" t="n">
        <v>263.890569728859</v>
      </c>
      <c r="N261" t="n">
        <v>0.49649763375631</v>
      </c>
      <c r="O261" t="inlineStr">
        <is>
          <t>5</t>
        </is>
      </c>
      <c r="P261" s="2" t="n">
        <v>45002.85516863426</v>
      </c>
      <c r="Q261" t="n">
        <v>8</v>
      </c>
      <c r="R261" t="inlineStr">
        <is>
          <t>ALTO JAHUEL 220</t>
        </is>
      </c>
      <c r="S261" t="n">
        <v>14.67235082306911</v>
      </c>
      <c r="T261" t="n">
        <v>1174.570748277687</v>
      </c>
      <c r="U261" t="n">
        <v>0.0271310661333423</v>
      </c>
      <c r="V261" t="n">
        <v>163.8355813222919</v>
      </c>
      <c r="W261" t="inlineStr">
        <is>
          <t>CGE_DISTRIBUCION</t>
        </is>
      </c>
      <c r="X261" t="n">
        <v>85.163131954761</v>
      </c>
      <c r="Y261" t="n">
        <v>1.174570748277686</v>
      </c>
      <c r="Z261" t="n">
        <v>1249.543349231581</v>
      </c>
      <c r="AA261" t="n">
        <v>195.2748287512418</v>
      </c>
      <c r="AB261" t="n">
        <v>163.8355813222919</v>
      </c>
      <c r="AC261" t="n">
        <v>195.2748287512418</v>
      </c>
      <c r="AD261" s="2" t="n">
        <v>44470</v>
      </c>
    </row>
    <row r="262">
      <c r="A262" t="n">
        <v>-1</v>
      </c>
      <c r="B262" t="inlineStr">
        <is>
          <t>01-10-2021</t>
        </is>
      </c>
      <c r="C262" t="n">
        <v>2021</v>
      </c>
      <c r="D262" t="n">
        <v>10</v>
      </c>
      <c r="E262" t="inlineStr">
        <is>
          <t>Cocharcas 015</t>
        </is>
      </c>
      <c r="F262" t="inlineStr">
        <is>
          <t>CGE Distribucion</t>
        </is>
      </c>
      <c r="G262" t="inlineStr">
        <is>
          <t>CGE Distribucion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2013/03_2_BS2C_BB_CGE Distribucion_San Juan SpA.</t>
        </is>
      </c>
      <c r="K262" t="inlineStr">
        <is>
          <t>Cocharcas 015</t>
        </is>
      </c>
      <c r="L262" t="inlineStr">
        <is>
          <t>-1</t>
        </is>
      </c>
      <c r="M262" t="n">
        <v>263.890569728859</v>
      </c>
      <c r="N262" t="n">
        <v>0.49649763375631</v>
      </c>
      <c r="O262" t="inlineStr">
        <is>
          <t>5</t>
        </is>
      </c>
      <c r="P262" s="2" t="n">
        <v>45002.85516863426</v>
      </c>
      <c r="Q262" t="n">
        <v>34</v>
      </c>
      <c r="R262" t="inlineStr">
        <is>
          <t>CHARRUA 220</t>
        </is>
      </c>
      <c r="S262" t="n">
        <v>243.5134605817743</v>
      </c>
      <c r="T262" t="n">
        <v>17776.92429995851</v>
      </c>
      <c r="U262" t="n">
        <v>0.4502877475513618</v>
      </c>
      <c r="V262" t="n">
        <v>2389.904080379569</v>
      </c>
      <c r="W262" t="inlineStr">
        <is>
          <t>CGE_DISTRIBUCION</t>
        </is>
      </c>
      <c r="X262" t="n">
        <v>77.66150401098599</v>
      </c>
      <c r="Y262" t="n">
        <v>17.77692429995851</v>
      </c>
      <c r="Z262" t="n">
        <v>18911.62159570055</v>
      </c>
      <c r="AA262" t="n">
        <v>2848.514994492931</v>
      </c>
      <c r="AB262" t="n">
        <v>2389.904080379569</v>
      </c>
      <c r="AC262" t="n">
        <v>2848.514994492931</v>
      </c>
      <c r="AD262" s="2" t="n">
        <v>44470</v>
      </c>
    </row>
    <row r="263">
      <c r="A263" t="n">
        <v>-1</v>
      </c>
      <c r="B263" t="inlineStr">
        <is>
          <t>01-10-2021</t>
        </is>
      </c>
      <c r="C263" t="n">
        <v>2021</v>
      </c>
      <c r="D263" t="n">
        <v>10</v>
      </c>
      <c r="E263" t="inlineStr">
        <is>
          <t>Cocharcas 015</t>
        </is>
      </c>
      <c r="F263" t="inlineStr">
        <is>
          <t>CGE Distribucion</t>
        </is>
      </c>
      <c r="G263" t="inlineStr">
        <is>
          <t>CGE Distribucion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2013/03_2_BS2C_BB_CGE Distribucion_San Juan SpA.</t>
        </is>
      </c>
      <c r="K263" t="inlineStr">
        <is>
          <t>Cocharcas 015</t>
        </is>
      </c>
      <c r="L263" t="inlineStr">
        <is>
          <t>-1</t>
        </is>
      </c>
      <c r="M263" t="n">
        <v>263.890569728859</v>
      </c>
      <c r="N263" t="n">
        <v>0.49649763375631</v>
      </c>
      <c r="O263" t="inlineStr">
        <is>
          <t>5</t>
        </is>
      </c>
      <c r="P263" s="2" t="n">
        <v>45002.85516863426</v>
      </c>
      <c r="Q263" t="n">
        <v>23</v>
      </c>
      <c r="R263" t="inlineStr">
        <is>
          <t>ITAHUE 220</t>
        </is>
      </c>
      <c r="S263" t="n">
        <v>12.86166510408276</v>
      </c>
      <c r="T263" t="n">
        <v>1032.193597448198</v>
      </c>
      <c r="U263" t="n">
        <v>0.02378287506424127</v>
      </c>
      <c r="V263" t="n">
        <v>138.2307782637328</v>
      </c>
      <c r="W263" t="inlineStr">
        <is>
          <t>CGE_DISTRIBUCION</t>
        </is>
      </c>
      <c r="X263" t="n">
        <v>85.376060274582</v>
      </c>
      <c r="Y263" t="n">
        <v>1.032193597448198</v>
      </c>
      <c r="Z263" t="n">
        <v>1098.078295157658</v>
      </c>
      <c r="AA263" t="n">
        <v>164.7565891105278</v>
      </c>
      <c r="AB263" t="n">
        <v>138.2307782637328</v>
      </c>
      <c r="AC263" t="n">
        <v>164.7565891105278</v>
      </c>
      <c r="AD263" s="2" t="n">
        <v>44470</v>
      </c>
    </row>
    <row r="264">
      <c r="A264" t="n">
        <v>-1</v>
      </c>
      <c r="B264" t="inlineStr">
        <is>
          <t>01-10-2021</t>
        </is>
      </c>
      <c r="C264" t="n">
        <v>2021</v>
      </c>
      <c r="D264" t="n">
        <v>10</v>
      </c>
      <c r="E264" t="inlineStr">
        <is>
          <t>Cocharcas 015</t>
        </is>
      </c>
      <c r="F264" t="inlineStr">
        <is>
          <t>CGE Distribucion</t>
        </is>
      </c>
      <c r="G264" t="inlineStr">
        <is>
          <t>CGE Distribucion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2013/03_2_BS2C_BB_CGE Distribucion_San Juan SpA.</t>
        </is>
      </c>
      <c r="K264" t="inlineStr">
        <is>
          <t>Cocharcas 015</t>
        </is>
      </c>
      <c r="L264" t="inlineStr">
        <is>
          <t>-1</t>
        </is>
      </c>
      <c r="M264" t="n">
        <v>263.890569728859</v>
      </c>
      <c r="N264" t="n">
        <v>0.49649763375631</v>
      </c>
      <c r="O264" t="inlineStr">
        <is>
          <t>5</t>
        </is>
      </c>
      <c r="P264" s="2" t="n">
        <v>45002.85516863426</v>
      </c>
      <c r="Q264" t="n">
        <v>22</v>
      </c>
      <c r="R264" t="inlineStr">
        <is>
          <t>RAPEL 220</t>
        </is>
      </c>
      <c r="S264" t="n">
        <v>0.895483927201282</v>
      </c>
      <c r="T264" t="n">
        <v>72.57575655720747</v>
      </c>
      <c r="U264" t="n">
        <v>0.001655865099138968</v>
      </c>
      <c r="V264" t="n">
        <v>10.08188770925199</v>
      </c>
      <c r="W264" t="inlineStr">
        <is>
          <t>CGE_DISTRIBUCION</t>
        </is>
      </c>
      <c r="X264" t="n">
        <v>86.21958397166101</v>
      </c>
      <c r="Y264" t="n">
        <v>0.07257575655720748</v>
      </c>
      <c r="Z264" t="n">
        <v>77.20825165660369</v>
      </c>
      <c r="AA264" t="n">
        <v>12.01655269279141</v>
      </c>
      <c r="AB264" t="n">
        <v>10.08188770925199</v>
      </c>
      <c r="AC264" t="n">
        <v>12.01655269279141</v>
      </c>
      <c r="AD264" s="2" t="n">
        <v>44470</v>
      </c>
    </row>
    <row r="265">
      <c r="A265" t="n">
        <v>-1</v>
      </c>
      <c r="B265" t="inlineStr">
        <is>
          <t>01-10-2021</t>
        </is>
      </c>
      <c r="C265" t="n">
        <v>2021</v>
      </c>
      <c r="D265" t="n">
        <v>10</v>
      </c>
      <c r="E265" t="inlineStr">
        <is>
          <t>Colchagua 015</t>
        </is>
      </c>
      <c r="F265" t="inlineStr">
        <is>
          <t>CGE Distribucion</t>
        </is>
      </c>
      <c r="G265" t="inlineStr">
        <is>
          <t>CGE Distribucion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2013/03_2_BS2C_BB_CGE Distribucion_San Juan SpA.</t>
        </is>
      </c>
      <c r="K265" t="inlineStr">
        <is>
          <t>Colchagua 015</t>
        </is>
      </c>
      <c r="L265" t="inlineStr">
        <is>
          <t>-1</t>
        </is>
      </c>
      <c r="M265" t="n">
        <v>5370.35570592356</v>
      </c>
      <c r="N265" t="n">
        <v>51.2346070754152</v>
      </c>
      <c r="O265" t="inlineStr">
        <is>
          <t>5</t>
        </is>
      </c>
      <c r="P265" s="2" t="n">
        <v>45002.85516863426</v>
      </c>
      <c r="Q265" t="n">
        <v>8</v>
      </c>
      <c r="R265" t="inlineStr">
        <is>
          <t>ALTO JAHUEL 220</t>
        </is>
      </c>
      <c r="S265" t="n">
        <v>3154.968489382871</v>
      </c>
      <c r="T265" t="n">
        <v>252565.7779079609</v>
      </c>
      <c r="U265" t="n">
        <v>29.58211552827247</v>
      </c>
      <c r="V265" t="n">
        <v>178636.6621384466</v>
      </c>
      <c r="W265" t="inlineStr">
        <is>
          <t>CGE_DISTRIBUCION</t>
        </is>
      </c>
      <c r="X265" t="n">
        <v>85.16313195476101</v>
      </c>
      <c r="Y265" t="n">
        <v>252.5657779079609</v>
      </c>
      <c r="Z265" t="n">
        <v>268686.9977744265</v>
      </c>
      <c r="AA265" t="n">
        <v>212916.1646465394</v>
      </c>
      <c r="AB265" t="n">
        <v>178636.6621384466</v>
      </c>
      <c r="AC265" t="n">
        <v>212916.1646465394</v>
      </c>
      <c r="AD265" s="2" t="n">
        <v>44470</v>
      </c>
    </row>
    <row r="266">
      <c r="A266" t="n">
        <v>-1</v>
      </c>
      <c r="B266" t="inlineStr">
        <is>
          <t>01-10-2021</t>
        </is>
      </c>
      <c r="C266" t="n">
        <v>2021</v>
      </c>
      <c r="D266" t="n">
        <v>10</v>
      </c>
      <c r="E266" t="inlineStr">
        <is>
          <t>Colchagua 015</t>
        </is>
      </c>
      <c r="F266" t="inlineStr">
        <is>
          <t>CGE Distribucion</t>
        </is>
      </c>
      <c r="G266" t="inlineStr">
        <is>
          <t>CGE Distribucion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2013/03_2_BS2C_BB_CGE Distribucion_San Juan SpA.</t>
        </is>
      </c>
      <c r="K266" t="inlineStr">
        <is>
          <t>Colchagua 015</t>
        </is>
      </c>
      <c r="L266" t="inlineStr">
        <is>
          <t>-1</t>
        </is>
      </c>
      <c r="M266" t="n">
        <v>5370.35570592356</v>
      </c>
      <c r="N266" t="n">
        <v>51.2346070754152</v>
      </c>
      <c r="O266" t="inlineStr">
        <is>
          <t>5</t>
        </is>
      </c>
      <c r="P266" s="2" t="n">
        <v>45002.85516863426</v>
      </c>
      <c r="Q266" t="n">
        <v>34</v>
      </c>
      <c r="R266" t="inlineStr">
        <is>
          <t>CHARRUA 220</t>
        </is>
      </c>
      <c r="S266" t="n">
        <v>62.52298237706511</v>
      </c>
      <c r="T266" t="n">
        <v>4564.291115855935</v>
      </c>
      <c r="U266" t="n">
        <v>0.5862378955842655</v>
      </c>
      <c r="V266" t="n">
        <v>3111.460052708092</v>
      </c>
      <c r="W266" t="inlineStr">
        <is>
          <t>CGE_DISTRIBUCION</t>
        </is>
      </c>
      <c r="X266" t="n">
        <v>77.66150401098601</v>
      </c>
      <c r="Y266" t="n">
        <v>4.564291115855934</v>
      </c>
      <c r="Z266" t="n">
        <v>4855.62884665525</v>
      </c>
      <c r="AA266" t="n">
        <v>3708.534031833244</v>
      </c>
      <c r="AB266" t="n">
        <v>3111.460052708092</v>
      </c>
      <c r="AC266" t="n">
        <v>3708.534031833244</v>
      </c>
      <c r="AD266" s="2" t="n">
        <v>44470</v>
      </c>
    </row>
    <row r="267">
      <c r="A267" t="n">
        <v>-1</v>
      </c>
      <c r="B267" t="inlineStr">
        <is>
          <t>01-10-2021</t>
        </is>
      </c>
      <c r="C267" t="n">
        <v>2021</v>
      </c>
      <c r="D267" t="n">
        <v>10</v>
      </c>
      <c r="E267" t="inlineStr">
        <is>
          <t>Colchagua 015</t>
        </is>
      </c>
      <c r="F267" t="inlineStr">
        <is>
          <t>CGE Distribucion</t>
        </is>
      </c>
      <c r="G267" t="inlineStr">
        <is>
          <t>CGE Distribucion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2013/03_2_BS2C_BB_CGE Distribucion_San Juan SpA.</t>
        </is>
      </c>
      <c r="K267" t="inlineStr">
        <is>
          <t>Colchagua 015</t>
        </is>
      </c>
      <c r="L267" t="inlineStr">
        <is>
          <t>-1</t>
        </is>
      </c>
      <c r="M267" t="n">
        <v>5370.35570592356</v>
      </c>
      <c r="N267" t="n">
        <v>51.2346070754152</v>
      </c>
      <c r="O267" t="inlineStr">
        <is>
          <t>5</t>
        </is>
      </c>
      <c r="P267" s="2" t="n">
        <v>45002.85516863426</v>
      </c>
      <c r="Q267" t="n">
        <v>23</v>
      </c>
      <c r="R267" t="inlineStr">
        <is>
          <t>ITAHUE 220</t>
        </is>
      </c>
      <c r="S267" t="n">
        <v>2257.160537230958</v>
      </c>
      <c r="T267" t="n">
        <v>181145.0256314759</v>
      </c>
      <c r="U267" t="n">
        <v>21.16394632875862</v>
      </c>
      <c r="V267" t="n">
        <v>123009.0459733702</v>
      </c>
      <c r="W267" t="inlineStr">
        <is>
          <t>CGE_DISTRIBUCION</t>
        </is>
      </c>
      <c r="X267" t="n">
        <v>85.37606027458202</v>
      </c>
      <c r="Y267" t="n">
        <v>181.1450256314759</v>
      </c>
      <c r="Z267" t="n">
        <v>192707.4740760382</v>
      </c>
      <c r="AA267" t="n">
        <v>146613.8807787488</v>
      </c>
      <c r="AB267" t="n">
        <v>123009.0459733702</v>
      </c>
      <c r="AC267" t="n">
        <v>146613.8807787488</v>
      </c>
      <c r="AD267" s="2" t="n">
        <v>44470</v>
      </c>
    </row>
    <row r="268">
      <c r="A268" t="n">
        <v>-1</v>
      </c>
      <c r="B268" t="inlineStr">
        <is>
          <t>01-10-2021</t>
        </is>
      </c>
      <c r="C268" t="n">
        <v>2021</v>
      </c>
      <c r="D268" t="n">
        <v>10</v>
      </c>
      <c r="E268" t="inlineStr">
        <is>
          <t>Colchagua 015</t>
        </is>
      </c>
      <c r="F268" t="inlineStr">
        <is>
          <t>CGE Distribucion</t>
        </is>
      </c>
      <c r="G268" t="inlineStr">
        <is>
          <t>CGE Distribucion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2013/03_2_BS2C_BB_CGE Distribucion_San Juan SpA.</t>
        </is>
      </c>
      <c r="K268" t="inlineStr">
        <is>
          <t>Colchagua 015</t>
        </is>
      </c>
      <c r="L268" t="inlineStr">
        <is>
          <t>-1</t>
        </is>
      </c>
      <c r="M268" t="n">
        <v>5370.35570592356</v>
      </c>
      <c r="N268" t="n">
        <v>51.2346070754152</v>
      </c>
      <c r="O268" t="inlineStr">
        <is>
          <t>5</t>
        </is>
      </c>
      <c r="P268" s="2" t="n">
        <v>45002.85516863426</v>
      </c>
      <c r="Q268" t="n">
        <v>13</v>
      </c>
      <c r="R268" t="inlineStr">
        <is>
          <t>MELIPILLA 220</t>
        </is>
      </c>
      <c r="S268" t="n">
        <v>23.72872212560926</v>
      </c>
      <c r="T268" t="n">
        <v>1922.031708446162</v>
      </c>
      <c r="U268" t="n">
        <v>0.2224890047619311</v>
      </c>
      <c r="V268" t="n">
        <v>1366.022749464372</v>
      </c>
      <c r="W268" t="inlineStr">
        <is>
          <t>CGE_DISTRIBUCION</t>
        </is>
      </c>
      <c r="X268" t="n">
        <v>86.17044662706901</v>
      </c>
      <c r="Y268" t="n">
        <v>1.922031708446163</v>
      </c>
      <c r="Z268" t="n">
        <v>2044.714583453364</v>
      </c>
      <c r="AA268" t="n">
        <v>1628.155839647642</v>
      </c>
      <c r="AB268" t="n">
        <v>1366.022749464372</v>
      </c>
      <c r="AC268" t="n">
        <v>1628.155839647642</v>
      </c>
      <c r="AD268" s="2" t="n">
        <v>44470</v>
      </c>
    </row>
    <row r="269">
      <c r="A269" t="n">
        <v>-1</v>
      </c>
      <c r="B269" t="inlineStr">
        <is>
          <t>01-10-2021</t>
        </is>
      </c>
      <c r="C269" t="n">
        <v>2021</v>
      </c>
      <c r="D269" t="n">
        <v>10</v>
      </c>
      <c r="E269" t="inlineStr">
        <is>
          <t>Colchagua 015</t>
        </is>
      </c>
      <c r="F269" t="inlineStr">
        <is>
          <t>CGE Distribucion</t>
        </is>
      </c>
      <c r="G269" t="inlineStr">
        <is>
          <t>CGE Distribucion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2013/03_2_BS2C_BB_CGE Distribucion_San Juan SpA.</t>
        </is>
      </c>
      <c r="K269" t="inlineStr">
        <is>
          <t>Colchagua 015</t>
        </is>
      </c>
      <c r="L269" t="inlineStr">
        <is>
          <t>-1</t>
        </is>
      </c>
      <c r="M269" t="n">
        <v>5370.35570592356</v>
      </c>
      <c r="N269" t="n">
        <v>51.2346070754152</v>
      </c>
      <c r="O269" t="inlineStr">
        <is>
          <t>5</t>
        </is>
      </c>
      <c r="P269" s="2" t="n">
        <v>45002.85516863426</v>
      </c>
      <c r="Q269" t="n">
        <v>22</v>
      </c>
      <c r="R269" t="inlineStr">
        <is>
          <t>RAPEL 220</t>
        </is>
      </c>
      <c r="S269" t="n">
        <v>35.84669794417837</v>
      </c>
      <c r="T269" t="n">
        <v>2905.246140494563</v>
      </c>
      <c r="U269" t="n">
        <v>0.3361114900070509</v>
      </c>
      <c r="V269" t="n">
        <v>2046.445874004178</v>
      </c>
      <c r="W269" t="inlineStr">
        <is>
          <t>CGE_DISTRIBUCION</t>
        </is>
      </c>
      <c r="X269" t="n">
        <v>86.219583971661</v>
      </c>
      <c r="Y269" t="n">
        <v>2.905246140494563</v>
      </c>
      <c r="Z269" t="n">
        <v>3090.687383504855</v>
      </c>
      <c r="AA269" t="n">
        <v>2439.148836715349</v>
      </c>
      <c r="AB269" t="n">
        <v>2046.445874004178</v>
      </c>
      <c r="AC269" t="n">
        <v>2439.148836715349</v>
      </c>
      <c r="AD269" s="2" t="n">
        <v>44470</v>
      </c>
    </row>
    <row r="270">
      <c r="A270" t="n">
        <v>-1</v>
      </c>
      <c r="B270" t="inlineStr">
        <is>
          <t>01-10-2021</t>
        </is>
      </c>
      <c r="C270" t="n">
        <v>2021</v>
      </c>
      <c r="D270" t="n">
        <v>10</v>
      </c>
      <c r="E270" t="inlineStr">
        <is>
          <t>Colo Colo 015</t>
        </is>
      </c>
      <c r="F270" t="inlineStr">
        <is>
          <t>CGE Distribucion</t>
        </is>
      </c>
      <c r="G270" t="inlineStr">
        <is>
          <t>CGE Distribucion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2013/03_2_BS2C_BB_CGE Distribucion_San Juan SpA.</t>
        </is>
      </c>
      <c r="K270" t="inlineStr">
        <is>
          <t>Colo Colo 015</t>
        </is>
      </c>
      <c r="L270" t="inlineStr">
        <is>
          <t>-1</t>
        </is>
      </c>
      <c r="M270" t="n">
        <v>7814.29685375917</v>
      </c>
      <c r="N270" t="n">
        <v>71.66257632790069</v>
      </c>
      <c r="O270" t="inlineStr">
        <is>
          <t>5</t>
        </is>
      </c>
      <c r="P270" s="2" t="n">
        <v>45002.85516863426</v>
      </c>
      <c r="Q270" t="n">
        <v>34</v>
      </c>
      <c r="R270" t="inlineStr">
        <is>
          <t>CHARRUA 220</t>
        </is>
      </c>
      <c r="S270" t="n">
        <v>4886.061485498561</v>
      </c>
      <c r="T270" t="n">
        <v>356691.3506347325</v>
      </c>
      <c r="U270" t="n">
        <v>44.03878055644493</v>
      </c>
      <c r="V270" t="n">
        <v>233736.0097384907</v>
      </c>
      <c r="W270" t="inlineStr">
        <is>
          <t>CGE_DISTRIBUCION</t>
        </is>
      </c>
      <c r="X270" t="n">
        <v>77.66150401098601</v>
      </c>
      <c r="Y270" t="n">
        <v>356.6913506347324</v>
      </c>
      <c r="Z270" t="n">
        <v>379458.8836539707</v>
      </c>
      <c r="AA270" t="n">
        <v>278588.8077931952</v>
      </c>
      <c r="AB270" t="n">
        <v>233736.0097384907</v>
      </c>
      <c r="AC270" t="n">
        <v>278588.8077931952</v>
      </c>
      <c r="AD270" s="2" t="n">
        <v>44470</v>
      </c>
    </row>
    <row r="271">
      <c r="A271" t="n">
        <v>-1</v>
      </c>
      <c r="B271" t="inlineStr">
        <is>
          <t>01-10-2021</t>
        </is>
      </c>
      <c r="C271" t="n">
        <v>2021</v>
      </c>
      <c r="D271" t="n">
        <v>10</v>
      </c>
      <c r="E271" t="inlineStr">
        <is>
          <t>Colo Colo 015</t>
        </is>
      </c>
      <c r="F271" t="inlineStr">
        <is>
          <t>CGE Distribucion</t>
        </is>
      </c>
      <c r="G271" t="inlineStr">
        <is>
          <t>CGE Distribucion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2013/03_2_BS2C_BB_CGE Distribucion_San Juan SpA.</t>
        </is>
      </c>
      <c r="K271" t="inlineStr">
        <is>
          <t>Colo Colo 015</t>
        </is>
      </c>
      <c r="L271" t="inlineStr">
        <is>
          <t>-1</t>
        </is>
      </c>
      <c r="M271" t="n">
        <v>7814.29685375917</v>
      </c>
      <c r="N271" t="n">
        <v>71.66257632790069</v>
      </c>
      <c r="O271" t="inlineStr">
        <is>
          <t>5</t>
        </is>
      </c>
      <c r="P271" s="2" t="n">
        <v>45002.85516863426</v>
      </c>
      <c r="Q271" t="n">
        <v>30</v>
      </c>
      <c r="R271" t="inlineStr">
        <is>
          <t>HUALPEN 220</t>
        </is>
      </c>
      <c r="S271" t="n">
        <v>1475.143922273881</v>
      </c>
      <c r="T271" t="n">
        <v>109925.2979818662</v>
      </c>
      <c r="U271" t="n">
        <v>13.29568603976833</v>
      </c>
      <c r="V271" t="n">
        <v>72072.46547555547</v>
      </c>
      <c r="W271" t="inlineStr">
        <is>
          <t>CGE_DISTRIBUCION</t>
        </is>
      </c>
      <c r="X271" t="n">
        <v>79.27484538825601</v>
      </c>
      <c r="Y271" t="n">
        <v>109.9252979818662</v>
      </c>
      <c r="Z271" t="n">
        <v>116941.8063636874</v>
      </c>
      <c r="AA271" t="n">
        <v>85902.81939875503</v>
      </c>
      <c r="AB271" t="n">
        <v>72072.46547555547</v>
      </c>
      <c r="AC271" t="n">
        <v>85902.81939875503</v>
      </c>
      <c r="AD271" s="2" t="n">
        <v>44470</v>
      </c>
    </row>
    <row r="272">
      <c r="A272" t="n">
        <v>-1</v>
      </c>
      <c r="B272" t="inlineStr">
        <is>
          <t>01-10-2021</t>
        </is>
      </c>
      <c r="C272" t="n">
        <v>2021</v>
      </c>
      <c r="D272" t="n">
        <v>10</v>
      </c>
      <c r="E272" t="inlineStr">
        <is>
          <t>Colo Colo 015</t>
        </is>
      </c>
      <c r="F272" t="inlineStr">
        <is>
          <t>CGE Distribucion</t>
        </is>
      </c>
      <c r="G272" t="inlineStr">
        <is>
          <t>CGE Distribucion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2013/03_2_BS2C_BB_CGE Distribucion_San Juan SpA.</t>
        </is>
      </c>
      <c r="K272" t="inlineStr">
        <is>
          <t>Colo Colo 015</t>
        </is>
      </c>
      <c r="L272" t="inlineStr">
        <is>
          <t>-1</t>
        </is>
      </c>
      <c r="M272" t="n">
        <v>7814.29685375917</v>
      </c>
      <c r="N272" t="n">
        <v>71.66257632790069</v>
      </c>
      <c r="O272" t="inlineStr">
        <is>
          <t>5</t>
        </is>
      </c>
      <c r="P272" s="2" t="n">
        <v>45002.85516863426</v>
      </c>
      <c r="Q272" t="n">
        <v>25</v>
      </c>
      <c r="R272" t="inlineStr">
        <is>
          <t>LAGUNILLAS 220</t>
        </is>
      </c>
      <c r="S272" t="n">
        <v>1691.537902916589</v>
      </c>
      <c r="T272" t="n">
        <v>125282.3376974073</v>
      </c>
      <c r="U272" t="n">
        <v>15.24607636038612</v>
      </c>
      <c r="V272" t="n">
        <v>82125.24548413602</v>
      </c>
      <c r="W272" t="inlineStr">
        <is>
          <t>CGE_DISTRIBUCION</t>
        </is>
      </c>
      <c r="X272" t="n">
        <v>78.79166197045502</v>
      </c>
      <c r="Y272" t="n">
        <v>125.2823376974073</v>
      </c>
      <c r="Z272" t="n">
        <v>133279.0826568163</v>
      </c>
      <c r="AA272" t="n">
        <v>97884.67876535878</v>
      </c>
      <c r="AB272" t="n">
        <v>82125.24548413602</v>
      </c>
      <c r="AC272" t="n">
        <v>97884.67876535878</v>
      </c>
      <c r="AD272" s="2" t="n">
        <v>44470</v>
      </c>
    </row>
    <row r="273">
      <c r="A273" t="n">
        <v>-1</v>
      </c>
      <c r="B273" t="inlineStr">
        <is>
          <t>01-10-2021</t>
        </is>
      </c>
      <c r="C273" t="n">
        <v>2021</v>
      </c>
      <c r="D273" t="n">
        <v>10</v>
      </c>
      <c r="E273" t="inlineStr">
        <is>
          <t>Coronel 015</t>
        </is>
      </c>
      <c r="F273" t="inlineStr">
        <is>
          <t>CGE Distribucion</t>
        </is>
      </c>
      <c r="G273" t="inlineStr">
        <is>
          <t>CGE Distribucion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2013/03_2_BS2C_BB_CGE Distribucion_San Juan SpA.</t>
        </is>
      </c>
      <c r="K273" t="inlineStr">
        <is>
          <t>Coronel 015</t>
        </is>
      </c>
      <c r="L273" t="inlineStr">
        <is>
          <t>-1</t>
        </is>
      </c>
      <c r="M273" t="n">
        <v>4989.03781630991</v>
      </c>
      <c r="N273" t="n">
        <v>31.6488086860993</v>
      </c>
      <c r="O273" t="inlineStr">
        <is>
          <t>5</t>
        </is>
      </c>
      <c r="P273" s="2" t="n">
        <v>45002.85516863426</v>
      </c>
      <c r="Q273" t="n">
        <v>34</v>
      </c>
      <c r="R273" t="inlineStr">
        <is>
          <t>CHARRUA 220</t>
        </is>
      </c>
      <c r="S273" t="n">
        <v>2885.064875515539</v>
      </c>
      <c r="T273" t="n">
        <v>210614.9687576966</v>
      </c>
      <c r="U273" t="n">
        <v>17.98746656712908</v>
      </c>
      <c r="V273" t="n">
        <v>95468.55311573723</v>
      </c>
      <c r="W273" t="inlineStr">
        <is>
          <t>CGE_DISTRIBUCION</t>
        </is>
      </c>
      <c r="X273" t="n">
        <v>77.66150401098601</v>
      </c>
      <c r="Y273" t="n">
        <v>210.6149687576966</v>
      </c>
      <c r="Z273" t="n">
        <v>224058.4774018049</v>
      </c>
      <c r="AA273" t="n">
        <v>113788.5019257893</v>
      </c>
      <c r="AB273" t="n">
        <v>95468.55311573723</v>
      </c>
      <c r="AC273" t="n">
        <v>113788.5019257893</v>
      </c>
      <c r="AD273" s="2" t="n">
        <v>44470</v>
      </c>
    </row>
    <row r="274">
      <c r="A274" t="n">
        <v>-1</v>
      </c>
      <c r="B274" t="inlineStr">
        <is>
          <t>01-10-2021</t>
        </is>
      </c>
      <c r="C274" t="n">
        <v>2021</v>
      </c>
      <c r="D274" t="n">
        <v>10</v>
      </c>
      <c r="E274" t="inlineStr">
        <is>
          <t>Coronel 015</t>
        </is>
      </c>
      <c r="F274" t="inlineStr">
        <is>
          <t>CGE Distribucion</t>
        </is>
      </c>
      <c r="G274" t="inlineStr">
        <is>
          <t>CGE Distribucion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2013/03_2_BS2C_BB_CGE Distribucion_San Juan SpA.</t>
        </is>
      </c>
      <c r="K274" t="inlineStr">
        <is>
          <t>Coronel 015</t>
        </is>
      </c>
      <c r="L274" t="inlineStr">
        <is>
          <t>-1</t>
        </is>
      </c>
      <c r="M274" t="n">
        <v>4989.03781630991</v>
      </c>
      <c r="N274" t="n">
        <v>31.6488086860993</v>
      </c>
      <c r="O274" t="inlineStr">
        <is>
          <t>5</t>
        </is>
      </c>
      <c r="P274" s="2" t="n">
        <v>45002.85516863426</v>
      </c>
      <c r="Q274" t="n">
        <v>30</v>
      </c>
      <c r="R274" t="inlineStr">
        <is>
          <t>HUALPEN 220</t>
        </is>
      </c>
      <c r="S274" t="n">
        <v>761.3370909836235</v>
      </c>
      <c r="T274" t="n">
        <v>56733.58736550707</v>
      </c>
      <c r="U274" t="n">
        <v>4.746695849581589</v>
      </c>
      <c r="V274" t="n">
        <v>25730.60703439209</v>
      </c>
      <c r="W274" t="inlineStr">
        <is>
          <t>CGE_DISTRIBUCION</t>
        </is>
      </c>
      <c r="X274" t="n">
        <v>79.274845388256</v>
      </c>
      <c r="Y274" t="n">
        <v>56.73358736550706</v>
      </c>
      <c r="Z274" t="n">
        <v>60354.88017607135</v>
      </c>
      <c r="AA274" t="n">
        <v>30668.18478473431</v>
      </c>
      <c r="AB274" t="n">
        <v>25730.60703439209</v>
      </c>
      <c r="AC274" t="n">
        <v>30668.18478473431</v>
      </c>
      <c r="AD274" s="2" t="n">
        <v>44470</v>
      </c>
    </row>
    <row r="275">
      <c r="A275" t="n">
        <v>-1</v>
      </c>
      <c r="B275" t="inlineStr">
        <is>
          <t>01-10-2021</t>
        </is>
      </c>
      <c r="C275" t="n">
        <v>2021</v>
      </c>
      <c r="D275" t="n">
        <v>10</v>
      </c>
      <c r="E275" t="inlineStr">
        <is>
          <t>Coronel 015</t>
        </is>
      </c>
      <c r="F275" t="inlineStr">
        <is>
          <t>CGE Distribucion</t>
        </is>
      </c>
      <c r="G275" t="inlineStr">
        <is>
          <t>CGE Distribucion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2013/03_2_BS2C_BB_CGE Distribucion_San Juan SpA.</t>
        </is>
      </c>
      <c r="K275" t="inlineStr">
        <is>
          <t>Coronel 015</t>
        </is>
      </c>
      <c r="L275" t="inlineStr">
        <is>
          <t>-1</t>
        </is>
      </c>
      <c r="M275" t="n">
        <v>4989.03781630991</v>
      </c>
      <c r="N275" t="n">
        <v>31.6488086860993</v>
      </c>
      <c r="O275" t="inlineStr">
        <is>
          <t>5</t>
        </is>
      </c>
      <c r="P275" s="2" t="n">
        <v>45002.85516863426</v>
      </c>
      <c r="Q275" t="n">
        <v>25</v>
      </c>
      <c r="R275" t="inlineStr">
        <is>
          <t>LAGUNILLAS 220</t>
        </is>
      </c>
      <c r="S275" t="n">
        <v>1494.871989933305</v>
      </c>
      <c r="T275" t="n">
        <v>110716.4416087308</v>
      </c>
      <c r="U275" t="n">
        <v>9.32005382938163</v>
      </c>
      <c r="V275" t="n">
        <v>50203.84855555999</v>
      </c>
      <c r="W275" t="inlineStr">
        <is>
          <t>CGE_DISTRIBUCION</t>
        </is>
      </c>
      <c r="X275" t="n">
        <v>78.79166197045501</v>
      </c>
      <c r="Y275" t="n">
        <v>110.7164416087308</v>
      </c>
      <c r="Z275" t="n">
        <v>117783.4485199264</v>
      </c>
      <c r="AA275" t="n">
        <v>59837.72175871275</v>
      </c>
      <c r="AB275" t="n">
        <v>50203.84855555999</v>
      </c>
      <c r="AC275" t="n">
        <v>59837.72175871275</v>
      </c>
      <c r="AD275" s="2" t="n">
        <v>44470</v>
      </c>
    </row>
    <row r="276">
      <c r="A276" t="n">
        <v>-1</v>
      </c>
      <c r="B276" t="inlineStr">
        <is>
          <t>01-10-2021</t>
        </is>
      </c>
      <c r="C276" t="n">
        <v>2021</v>
      </c>
      <c r="D276" t="n">
        <v>10</v>
      </c>
      <c r="E276" t="inlineStr">
        <is>
          <t>Curacavi 012</t>
        </is>
      </c>
      <c r="F276" t="inlineStr">
        <is>
          <t>CGE Distribucion</t>
        </is>
      </c>
      <c r="G276" t="inlineStr">
        <is>
          <t>CGE Distribucion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2013/03_2_BS2C_BB_CGE Distribucion_San Juan SpA.</t>
        </is>
      </c>
      <c r="K276" t="inlineStr">
        <is>
          <t>Curacavi 012</t>
        </is>
      </c>
      <c r="L276" t="inlineStr">
        <is>
          <t>-1</t>
        </is>
      </c>
      <c r="M276" t="n">
        <v>4536.23345246939</v>
      </c>
      <c r="N276" t="n">
        <v>37.6202704209031</v>
      </c>
      <c r="O276" t="inlineStr">
        <is>
          <t>4</t>
        </is>
      </c>
      <c r="P276" s="2" t="n">
        <v>45002.85516863426</v>
      </c>
      <c r="Q276" t="n">
        <v>8</v>
      </c>
      <c r="R276" t="inlineStr">
        <is>
          <t>ALTO JAHUEL 220</t>
        </is>
      </c>
      <c r="S276" t="n">
        <v>624.2047178718091</v>
      </c>
      <c r="T276" t="n">
        <v>49969.67502960716</v>
      </c>
      <c r="U276" t="n">
        <v>5.1764523041211</v>
      </c>
      <c r="V276" t="n">
        <v>31258.89223315683</v>
      </c>
      <c r="W276" t="inlineStr">
        <is>
          <t>CGE_DISTRIBUCION</t>
        </is>
      </c>
      <c r="X276" t="n">
        <v>85.163131954761</v>
      </c>
      <c r="Y276" t="n">
        <v>49.96967502960717</v>
      </c>
      <c r="Z276" t="n">
        <v>53159.22875490124</v>
      </c>
      <c r="AA276" t="n">
        <v>37257.32089768395</v>
      </c>
      <c r="AB276" t="n">
        <v>31258.89223315683</v>
      </c>
      <c r="AC276" t="n">
        <v>37257.32089768395</v>
      </c>
      <c r="AD276" s="2" t="n">
        <v>44470</v>
      </c>
    </row>
    <row r="277">
      <c r="A277" t="n">
        <v>-1</v>
      </c>
      <c r="B277" t="inlineStr">
        <is>
          <t>01-10-2021</t>
        </is>
      </c>
      <c r="C277" t="n">
        <v>2021</v>
      </c>
      <c r="D277" t="n">
        <v>10</v>
      </c>
      <c r="E277" t="inlineStr">
        <is>
          <t>Curacavi 012</t>
        </is>
      </c>
      <c r="F277" t="inlineStr">
        <is>
          <t>CGE Distribucion</t>
        </is>
      </c>
      <c r="G277" t="inlineStr">
        <is>
          <t>CGE Distribucion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2013/03_2_BS2C_BB_CGE Distribucion_San Juan SpA.</t>
        </is>
      </c>
      <c r="K277" t="inlineStr">
        <is>
          <t>Curacavi 012</t>
        </is>
      </c>
      <c r="L277" t="inlineStr">
        <is>
          <t>-1</t>
        </is>
      </c>
      <c r="M277" t="n">
        <v>4536.23345246939</v>
      </c>
      <c r="N277" t="n">
        <v>37.6202704209031</v>
      </c>
      <c r="O277" t="inlineStr">
        <is>
          <t>4</t>
        </is>
      </c>
      <c r="P277" s="2" t="n">
        <v>45002.85516863426</v>
      </c>
      <c r="Q277" t="n">
        <v>18</v>
      </c>
      <c r="R277" t="inlineStr">
        <is>
          <t>CERRO NAVIA 220</t>
        </is>
      </c>
      <c r="S277" t="n">
        <v>1513.082300458758</v>
      </c>
      <c r="T277" t="n">
        <v>117993.9925226524</v>
      </c>
      <c r="U277" t="n">
        <v>12.54780384749208</v>
      </c>
      <c r="V277" t="n">
        <v>77162.37177880327</v>
      </c>
      <c r="W277" t="inlineStr">
        <is>
          <t>CGE_DISTRIBUCION</t>
        </is>
      </c>
      <c r="X277" t="n">
        <v>82.96014296262</v>
      </c>
      <c r="Y277" t="n">
        <v>117.9939925226524</v>
      </c>
      <c r="Z277" t="n">
        <v>125525.5239602685</v>
      </c>
      <c r="AA277" t="n">
        <v>91969.45384839484</v>
      </c>
      <c r="AB277" t="n">
        <v>77162.37177880327</v>
      </c>
      <c r="AC277" t="n">
        <v>91969.45384839484</v>
      </c>
      <c r="AD277" s="2" t="n">
        <v>44470</v>
      </c>
    </row>
    <row r="278">
      <c r="A278" t="n">
        <v>-1</v>
      </c>
      <c r="B278" t="inlineStr">
        <is>
          <t>01-10-2021</t>
        </is>
      </c>
      <c r="C278" t="n">
        <v>2021</v>
      </c>
      <c r="D278" t="n">
        <v>10</v>
      </c>
      <c r="E278" t="inlineStr">
        <is>
          <t>Curacavi 012</t>
        </is>
      </c>
      <c r="F278" t="inlineStr">
        <is>
          <t>CGE Distribucion</t>
        </is>
      </c>
      <c r="G278" t="inlineStr">
        <is>
          <t>CGE Distribucion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2013/03_2_BS2C_BB_CGE Distribucion_San Juan SpA.</t>
        </is>
      </c>
      <c r="K278" t="inlineStr">
        <is>
          <t>Curacavi 012</t>
        </is>
      </c>
      <c r="L278" t="inlineStr">
        <is>
          <t>-1</t>
        </is>
      </c>
      <c r="M278" t="n">
        <v>4536.23345246939</v>
      </c>
      <c r="N278" t="n">
        <v>37.6202704209031</v>
      </c>
      <c r="O278" t="inlineStr">
        <is>
          <t>4</t>
        </is>
      </c>
      <c r="P278" s="2" t="n">
        <v>45002.85516863426</v>
      </c>
      <c r="Q278" t="n">
        <v>32</v>
      </c>
      <c r="R278" t="inlineStr">
        <is>
          <t>CHENA 220</t>
        </is>
      </c>
      <c r="S278" t="n">
        <v>2054.687948253821</v>
      </c>
      <c r="T278" t="n">
        <v>160340.4950401908</v>
      </c>
      <c r="U278" t="n">
        <v>17.03927230837211</v>
      </c>
      <c r="V278" t="n">
        <v>104886.2673224903</v>
      </c>
      <c r="W278" t="inlineStr">
        <is>
          <t>CGE_DISTRIBUCION</t>
        </is>
      </c>
      <c r="X278" t="n">
        <v>83.017469815098</v>
      </c>
      <c r="Y278" t="n">
        <v>160.3404950401908</v>
      </c>
      <c r="Z278" t="n">
        <v>170574.9947236072</v>
      </c>
      <c r="AA278" t="n">
        <v>125013.4294666154</v>
      </c>
      <c r="AB278" t="n">
        <v>104886.2673224903</v>
      </c>
      <c r="AC278" t="n">
        <v>125013.4294666154</v>
      </c>
      <c r="AD278" s="2" t="n">
        <v>44470</v>
      </c>
    </row>
    <row r="279">
      <c r="A279" t="n">
        <v>-1</v>
      </c>
      <c r="B279" t="inlineStr">
        <is>
          <t>01-10-2021</t>
        </is>
      </c>
      <c r="C279" t="n">
        <v>2021</v>
      </c>
      <c r="D279" t="n">
        <v>10</v>
      </c>
      <c r="E279" t="inlineStr">
        <is>
          <t>Curacavi 012</t>
        </is>
      </c>
      <c r="F279" t="inlineStr">
        <is>
          <t>CGE Distribucion</t>
        </is>
      </c>
      <c r="G279" t="inlineStr">
        <is>
          <t>CGE Distribucion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2013/03_2_BS2C_BB_CGE Distribucion_San Juan SpA.</t>
        </is>
      </c>
      <c r="K279" t="inlineStr">
        <is>
          <t>Curacavi 012</t>
        </is>
      </c>
      <c r="L279" t="inlineStr">
        <is>
          <t>-1</t>
        </is>
      </c>
      <c r="M279" t="n">
        <v>4536.23345246939</v>
      </c>
      <c r="N279" t="n">
        <v>37.6202704209031</v>
      </c>
      <c r="O279" t="inlineStr">
        <is>
          <t>4</t>
        </is>
      </c>
      <c r="P279" s="2" t="n">
        <v>45002.85516863426</v>
      </c>
      <c r="Q279" t="n">
        <v>28</v>
      </c>
      <c r="R279" t="inlineStr">
        <is>
          <t>POLPAICO 220</t>
        </is>
      </c>
      <c r="S279" t="n">
        <v>396.7603665717049</v>
      </c>
      <c r="T279" t="n">
        <v>30543.31582078568</v>
      </c>
      <c r="U279" t="n">
        <v>3.290284509105262</v>
      </c>
      <c r="V279" t="n">
        <v>20031.1982374463</v>
      </c>
      <c r="W279" t="inlineStr">
        <is>
          <t>CGE_DISTRIBUCION</t>
        </is>
      </c>
      <c r="X279" t="n">
        <v>81.895501437834</v>
      </c>
      <c r="Y279" t="n">
        <v>30.54331582078569</v>
      </c>
      <c r="Z279" t="n">
        <v>32492.8891710486</v>
      </c>
      <c r="AA279" t="n">
        <v>23875.08729135435</v>
      </c>
      <c r="AB279" t="n">
        <v>20031.1982374463</v>
      </c>
      <c r="AC279" t="n">
        <v>23875.08729135435</v>
      </c>
      <c r="AD279" s="2" t="n">
        <v>44470</v>
      </c>
    </row>
    <row r="280">
      <c r="A280" t="n">
        <v>-1</v>
      </c>
      <c r="B280" t="inlineStr">
        <is>
          <t>01-10-2021</t>
        </is>
      </c>
      <c r="C280" t="n">
        <v>2021</v>
      </c>
      <c r="D280" t="n">
        <v>10</v>
      </c>
      <c r="E280" t="inlineStr">
        <is>
          <t>Curacavi 012</t>
        </is>
      </c>
      <c r="F280" t="inlineStr">
        <is>
          <t>CGE Distribucion</t>
        </is>
      </c>
      <c r="G280" t="inlineStr">
        <is>
          <t>CGE Distribucion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2013/03_2_BS2C_BB_CGE Distribucion_San Juan SpA.</t>
        </is>
      </c>
      <c r="K280" t="inlineStr">
        <is>
          <t>Curacavi 012</t>
        </is>
      </c>
      <c r="L280" t="inlineStr">
        <is>
          <t>-1</t>
        </is>
      </c>
      <c r="M280" t="n">
        <v>4536.23345246939</v>
      </c>
      <c r="N280" t="n">
        <v>37.6202704209031</v>
      </c>
      <c r="O280" t="inlineStr">
        <is>
          <t>4</t>
        </is>
      </c>
      <c r="P280" s="2" t="n">
        <v>45002.85516863426</v>
      </c>
      <c r="Q280" t="n">
        <v>11</v>
      </c>
      <c r="R280" t="inlineStr">
        <is>
          <t>QUILLOTA 220</t>
        </is>
      </c>
      <c r="S280" t="n">
        <v>14.09486626695815</v>
      </c>
      <c r="T280" t="n">
        <v>1114.235557311744</v>
      </c>
      <c r="U280" t="n">
        <v>0.1168869777412643</v>
      </c>
      <c r="V280" t="n">
        <v>711.8906498006253</v>
      </c>
      <c r="W280" t="inlineStr">
        <is>
          <t>CGE_DISTRIBUCION</t>
        </is>
      </c>
      <c r="X280" t="n">
        <v>84.098490429975</v>
      </c>
      <c r="Y280" t="n">
        <v>1.114235557311744</v>
      </c>
      <c r="Z280" t="n">
        <v>1185.356975863558</v>
      </c>
      <c r="AA280" t="n">
        <v>848.49898665152</v>
      </c>
      <c r="AB280" t="n">
        <v>711.8906498006253</v>
      </c>
      <c r="AC280" t="n">
        <v>848.49898665152</v>
      </c>
      <c r="AD280" s="2" t="n">
        <v>44470</v>
      </c>
    </row>
    <row r="281">
      <c r="A281" t="n">
        <v>-1</v>
      </c>
      <c r="B281" t="inlineStr">
        <is>
          <t>01-10-2021</t>
        </is>
      </c>
      <c r="C281" t="n">
        <v>2021</v>
      </c>
      <c r="D281" t="n">
        <v>10</v>
      </c>
      <c r="E281" t="inlineStr">
        <is>
          <t>Curico 13.2</t>
        </is>
      </c>
      <c r="F281" t="inlineStr">
        <is>
          <t>CGE Distribucion</t>
        </is>
      </c>
      <c r="G281" t="inlineStr">
        <is>
          <t>CGE Distribucion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2013/03_2_BS2C_BB_CGE Distribucion_San Juan SpA.</t>
        </is>
      </c>
      <c r="K281" t="inlineStr">
        <is>
          <t>Curico 13.2</t>
        </is>
      </c>
      <c r="L281" t="inlineStr">
        <is>
          <t>-1</t>
        </is>
      </c>
      <c r="M281" t="n">
        <v>14092.9843087083</v>
      </c>
      <c r="N281" t="n">
        <v>153.767305717004</v>
      </c>
      <c r="O281" t="inlineStr">
        <is>
          <t>5</t>
        </is>
      </c>
      <c r="P281" s="2" t="n">
        <v>45002.85516863426</v>
      </c>
      <c r="Q281" t="n">
        <v>8</v>
      </c>
      <c r="R281" t="inlineStr">
        <is>
          <t>ALTO JAHUEL 220</t>
        </is>
      </c>
      <c r="S281" t="n">
        <v>6068.536393459461</v>
      </c>
      <c r="T281" t="n">
        <v>485806.63170955</v>
      </c>
      <c r="U281" t="n">
        <v>65.07569908143022</v>
      </c>
      <c r="V281" t="n">
        <v>392970.7346022097</v>
      </c>
      <c r="W281" t="inlineStr">
        <is>
          <t>CGE_DISTRIBUCION</t>
        </is>
      </c>
      <c r="X281" t="n">
        <v>85.16313195476101</v>
      </c>
      <c r="Y281" t="n">
        <v>485.8066317095501</v>
      </c>
      <c r="Z281" t="n">
        <v>516815.5656484575</v>
      </c>
      <c r="AA281" t="n">
        <v>468379.8982147911</v>
      </c>
      <c r="AB281" t="n">
        <v>392970.7346022097</v>
      </c>
      <c r="AC281" t="n">
        <v>468379.8982147911</v>
      </c>
      <c r="AD281" s="2" t="n">
        <v>44470</v>
      </c>
    </row>
    <row r="282">
      <c r="A282" t="n">
        <v>-1</v>
      </c>
      <c r="B282" t="inlineStr">
        <is>
          <t>01-10-2021</t>
        </is>
      </c>
      <c r="C282" t="n">
        <v>2021</v>
      </c>
      <c r="D282" t="n">
        <v>10</v>
      </c>
      <c r="E282" t="inlineStr">
        <is>
          <t>Curico 13.2</t>
        </is>
      </c>
      <c r="F282" t="inlineStr">
        <is>
          <t>CGE Distribucion</t>
        </is>
      </c>
      <c r="G282" t="inlineStr">
        <is>
          <t>CGE Distribucion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2013/03_2_BS2C_BB_CGE Distribucion_San Juan SpA.</t>
        </is>
      </c>
      <c r="K282" t="inlineStr">
        <is>
          <t>Curico 13.2</t>
        </is>
      </c>
      <c r="L282" t="inlineStr">
        <is>
          <t>-1</t>
        </is>
      </c>
      <c r="M282" t="n">
        <v>14092.9843087083</v>
      </c>
      <c r="N282" t="n">
        <v>153.767305717004</v>
      </c>
      <c r="O282" t="inlineStr">
        <is>
          <t>5</t>
        </is>
      </c>
      <c r="P282" s="2" t="n">
        <v>45002.85516863426</v>
      </c>
      <c r="Q282" t="n">
        <v>34</v>
      </c>
      <c r="R282" t="inlineStr">
        <is>
          <t>CHARRUA 220</t>
        </is>
      </c>
      <c r="S282" t="n">
        <v>727.7934054702949</v>
      </c>
      <c r="T282" t="n">
        <v>53130.23864941445</v>
      </c>
      <c r="U282" t="n">
        <v>7.804462489321089</v>
      </c>
      <c r="V282" t="n">
        <v>41422.21690424798</v>
      </c>
      <c r="W282" t="inlineStr">
        <is>
          <t>CGE_DISTRIBUCION</t>
        </is>
      </c>
      <c r="X282" t="n">
        <v>77.66150401098601</v>
      </c>
      <c r="Y282" t="n">
        <v>53.13023864941444</v>
      </c>
      <c r="Z282" t="n">
        <v>56521.53047810048</v>
      </c>
      <c r="AA282" t="n">
        <v>49370.93790732775</v>
      </c>
      <c r="AB282" t="n">
        <v>41422.21690424798</v>
      </c>
      <c r="AC282" t="n">
        <v>49370.93790732775</v>
      </c>
      <c r="AD282" s="2" t="n">
        <v>44470</v>
      </c>
    </row>
    <row r="283">
      <c r="A283" t="n">
        <v>-1</v>
      </c>
      <c r="B283" t="inlineStr">
        <is>
          <t>01-10-2021</t>
        </is>
      </c>
      <c r="C283" t="n">
        <v>2021</v>
      </c>
      <c r="D283" t="n">
        <v>10</v>
      </c>
      <c r="E283" t="inlineStr">
        <is>
          <t>Curico 13.2</t>
        </is>
      </c>
      <c r="F283" t="inlineStr">
        <is>
          <t>CGE Distribucion</t>
        </is>
      </c>
      <c r="G283" t="inlineStr">
        <is>
          <t>CGE Distribucion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2013/03_2_BS2C_BB_CGE Distribucion_San Juan SpA.</t>
        </is>
      </c>
      <c r="K283" t="inlineStr">
        <is>
          <t>Curico 13.2</t>
        </is>
      </c>
      <c r="L283" t="inlineStr">
        <is>
          <t>-1</t>
        </is>
      </c>
      <c r="M283" t="n">
        <v>14092.9843087083</v>
      </c>
      <c r="N283" t="n">
        <v>153.767305717004</v>
      </c>
      <c r="O283" t="inlineStr">
        <is>
          <t>5</t>
        </is>
      </c>
      <c r="P283" s="2" t="n">
        <v>45002.85516863426</v>
      </c>
      <c r="Q283" t="n">
        <v>23</v>
      </c>
      <c r="R283" t="inlineStr">
        <is>
          <t>ITAHUE 220</t>
        </is>
      </c>
      <c r="S283" t="n">
        <v>7634.731446060538</v>
      </c>
      <c r="T283" t="n">
        <v>612713.8945919644</v>
      </c>
      <c r="U283" t="n">
        <v>81.87072696587055</v>
      </c>
      <c r="V283" t="n">
        <v>475848.8733990624</v>
      </c>
      <c r="W283" t="inlineStr">
        <is>
          <t>CGE_DISTRIBUCION</t>
        </is>
      </c>
      <c r="X283" t="n">
        <v>85.376060274582</v>
      </c>
      <c r="Y283" t="n">
        <v>612.7138945919645</v>
      </c>
      <c r="Z283" t="n">
        <v>651823.2921191112</v>
      </c>
      <c r="AA283" t="n">
        <v>567161.9468403604</v>
      </c>
      <c r="AB283" t="n">
        <v>475848.8733990624</v>
      </c>
      <c r="AC283" t="n">
        <v>567161.9468403604</v>
      </c>
      <c r="AD283" s="2" t="n">
        <v>44470</v>
      </c>
    </row>
    <row r="284">
      <c r="A284" t="n">
        <v>-1</v>
      </c>
      <c r="B284" t="inlineStr">
        <is>
          <t>01-10-2021</t>
        </is>
      </c>
      <c r="C284" t="n">
        <v>2021</v>
      </c>
      <c r="D284" t="n">
        <v>10</v>
      </c>
      <c r="E284" t="inlineStr">
        <is>
          <t>Curico 13.2</t>
        </is>
      </c>
      <c r="F284" t="inlineStr">
        <is>
          <t>CGE Distribucion</t>
        </is>
      </c>
      <c r="G284" t="inlineStr">
        <is>
          <t>CGE Distribucion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2013/03_2_BS2C_BB_CGE Distribucion_San Juan SpA.</t>
        </is>
      </c>
      <c r="K284" t="inlineStr">
        <is>
          <t>Curico 13.2</t>
        </is>
      </c>
      <c r="L284" t="inlineStr">
        <is>
          <t>-1</t>
        </is>
      </c>
      <c r="M284" t="n">
        <v>14092.9843087083</v>
      </c>
      <c r="N284" t="n">
        <v>153.767305717004</v>
      </c>
      <c r="O284" t="inlineStr">
        <is>
          <t>5</t>
        </is>
      </c>
      <c r="P284" s="2" t="n">
        <v>45002.85516863426</v>
      </c>
      <c r="Q284" t="n">
        <v>13</v>
      </c>
      <c r="R284" t="inlineStr">
        <is>
          <t>MELIPILLA 220</t>
        </is>
      </c>
      <c r="S284" t="n">
        <v>22.54019173944722</v>
      </c>
      <c r="T284" t="n">
        <v>1825.760485893062</v>
      </c>
      <c r="U284" t="n">
        <v>0.2417088140815819</v>
      </c>
      <c r="V284" t="n">
        <v>1484.027218040711</v>
      </c>
      <c r="W284" t="inlineStr">
        <is>
          <t>CGE_DISTRIBUCION</t>
        </is>
      </c>
      <c r="X284" t="n">
        <v>86.170446627069</v>
      </c>
      <c r="Y284" t="n">
        <v>1.825760485893062</v>
      </c>
      <c r="Z284" t="n">
        <v>1942.298389247939</v>
      </c>
      <c r="AA284" t="n">
        <v>1768.804789083089</v>
      </c>
      <c r="AB284" t="n">
        <v>1484.027218040711</v>
      </c>
      <c r="AC284" t="n">
        <v>1768.804789083089</v>
      </c>
      <c r="AD284" s="2" t="n">
        <v>44470</v>
      </c>
    </row>
    <row r="285">
      <c r="A285" t="n">
        <v>-1</v>
      </c>
      <c r="B285" t="inlineStr">
        <is>
          <t>01-10-2021</t>
        </is>
      </c>
      <c r="C285" t="n">
        <v>2021</v>
      </c>
      <c r="D285" t="n">
        <v>10</v>
      </c>
      <c r="E285" t="inlineStr">
        <is>
          <t>Curico 13.2</t>
        </is>
      </c>
      <c r="F285" t="inlineStr">
        <is>
          <t>CGE Distribucion</t>
        </is>
      </c>
      <c r="G285" t="inlineStr">
        <is>
          <t>CGE Distribucion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2013/03_2_BS2C_BB_CGE Distribucion_San Juan SpA.</t>
        </is>
      </c>
      <c r="K285" t="inlineStr">
        <is>
          <t>Curico 13.2</t>
        </is>
      </c>
      <c r="L285" t="inlineStr">
        <is>
          <t>-1</t>
        </is>
      </c>
      <c r="M285" t="n">
        <v>14092.9843087083</v>
      </c>
      <c r="N285" t="n">
        <v>153.767305717004</v>
      </c>
      <c r="O285" t="inlineStr">
        <is>
          <t>5</t>
        </is>
      </c>
      <c r="P285" s="2" t="n">
        <v>45002.85516863426</v>
      </c>
      <c r="Q285" t="n">
        <v>22</v>
      </c>
      <c r="R285" t="inlineStr">
        <is>
          <t>RAPEL 220</t>
        </is>
      </c>
      <c r="S285" t="n">
        <v>69.41800359285172</v>
      </c>
      <c r="T285" t="n">
        <v>5626.079906523808</v>
      </c>
      <c r="U285" t="n">
        <v>0.7444010910951847</v>
      </c>
      <c r="V285" t="n">
        <v>4532.35484881517</v>
      </c>
      <c r="W285" t="inlineStr">
        <is>
          <t>CGE_DISTRIBUCION</t>
        </is>
      </c>
      <c r="X285" t="n">
        <v>86.21958397166101</v>
      </c>
      <c r="Y285" t="n">
        <v>5.626079906523808</v>
      </c>
      <c r="Z285" t="n">
        <v>5985.191389918945</v>
      </c>
      <c r="AA285" t="n">
        <v>5402.091595727259</v>
      </c>
      <c r="AB285" t="n">
        <v>4532.35484881517</v>
      </c>
      <c r="AC285" t="n">
        <v>5402.091595727259</v>
      </c>
      <c r="AD285" s="2" t="n">
        <v>44470</v>
      </c>
    </row>
    <row r="286">
      <c r="A286" t="n">
        <v>-1</v>
      </c>
      <c r="B286" t="inlineStr">
        <is>
          <t>01-10-2021</t>
        </is>
      </c>
      <c r="C286" t="n">
        <v>2021</v>
      </c>
      <c r="D286" t="n">
        <v>10</v>
      </c>
      <c r="E286" t="inlineStr">
        <is>
          <t>Duqueco 023</t>
        </is>
      </c>
      <c r="F286" t="inlineStr">
        <is>
          <t>CGE Distribucion</t>
        </is>
      </c>
      <c r="G286" t="inlineStr">
        <is>
          <t>CGE Distribucion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2013/03_2_BS2C_BB_CGE Distribucion_San Juan SpA.</t>
        </is>
      </c>
      <c r="K286" t="inlineStr">
        <is>
          <t>Duqueco 023</t>
        </is>
      </c>
      <c r="L286" t="inlineStr">
        <is>
          <t>-1</t>
        </is>
      </c>
      <c r="M286" t="n">
        <v>1319.31577253758</v>
      </c>
      <c r="N286" t="n">
        <v>8.5330457536796</v>
      </c>
      <c r="O286" t="inlineStr">
        <is>
          <t>5</t>
        </is>
      </c>
      <c r="P286" s="2" t="n">
        <v>45002.85516863426</v>
      </c>
      <c r="Q286" t="n">
        <v>14</v>
      </c>
      <c r="R286" t="inlineStr">
        <is>
          <t>CAUTÍN 220</t>
        </is>
      </c>
      <c r="S286" t="n">
        <v>1307.629186060374</v>
      </c>
      <c r="T286" t="n">
        <v>96969.25655149153</v>
      </c>
      <c r="U286" t="n">
        <v>8.312157625256475</v>
      </c>
      <c r="V286" t="n">
        <v>42725.19324314131</v>
      </c>
      <c r="W286" t="inlineStr">
        <is>
          <t>CGE_DISTRIBUCION</t>
        </is>
      </c>
      <c r="X286" t="n">
        <v>78.88993658532002</v>
      </c>
      <c r="Y286" t="n">
        <v>96.96925655149154</v>
      </c>
      <c r="Z286" t="n">
        <v>103158.7835654165</v>
      </c>
      <c r="AA286" t="n">
        <v>50923.94903830907</v>
      </c>
      <c r="AB286" t="n">
        <v>42725.19324314131</v>
      </c>
      <c r="AC286" t="n">
        <v>50923.94903830907</v>
      </c>
      <c r="AD286" s="2" t="n">
        <v>44470</v>
      </c>
    </row>
    <row r="287">
      <c r="A287" t="n">
        <v>-1</v>
      </c>
      <c r="B287" t="inlineStr">
        <is>
          <t>01-10-2021</t>
        </is>
      </c>
      <c r="C287" t="n">
        <v>2021</v>
      </c>
      <c r="D287" t="n">
        <v>10</v>
      </c>
      <c r="E287" t="inlineStr">
        <is>
          <t>Duqueco 023</t>
        </is>
      </c>
      <c r="F287" t="inlineStr">
        <is>
          <t>CGE Distribucion</t>
        </is>
      </c>
      <c r="G287" t="inlineStr">
        <is>
          <t>CGE Distribucion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2013/03_2_BS2C_BB_CGE Distribucion_San Juan SpA.</t>
        </is>
      </c>
      <c r="K287" t="inlineStr">
        <is>
          <t>Duqueco 023</t>
        </is>
      </c>
      <c r="L287" t="inlineStr">
        <is>
          <t>-1</t>
        </is>
      </c>
      <c r="M287" t="n">
        <v>1319.31577253758</v>
      </c>
      <c r="N287" t="n">
        <v>8.5330457536796</v>
      </c>
      <c r="O287" t="inlineStr">
        <is>
          <t>5</t>
        </is>
      </c>
      <c r="P287" s="2" t="n">
        <v>45002.85516863426</v>
      </c>
      <c r="Q287" t="n">
        <v>4</v>
      </c>
      <c r="R287" t="inlineStr">
        <is>
          <t>TEMUCO 220</t>
        </is>
      </c>
      <c r="S287" t="n">
        <v>51.94435725563774</v>
      </c>
      <c r="T287" t="n">
        <v>3756.04337772749</v>
      </c>
      <c r="U287" t="n">
        <v>0.3301927563672173</v>
      </c>
      <c r="V287" t="n">
        <v>1704.857486587778</v>
      </c>
      <c r="W287" t="inlineStr">
        <is>
          <t>CGE_DISTRIBUCION</t>
        </is>
      </c>
      <c r="X287" t="n">
        <v>76.92444451097701</v>
      </c>
      <c r="Y287" t="n">
        <v>3.756043377727491</v>
      </c>
      <c r="Z287" t="n">
        <v>3995.790827369671</v>
      </c>
      <c r="AA287" t="n">
        <v>2032.011307017614</v>
      </c>
      <c r="AB287" t="n">
        <v>1704.857486587778</v>
      </c>
      <c r="AC287" t="n">
        <v>2032.011307017614</v>
      </c>
      <c r="AD287" s="2" t="n">
        <v>44470</v>
      </c>
    </row>
    <row r="288">
      <c r="A288" t="n">
        <v>-1</v>
      </c>
      <c r="B288" t="inlineStr">
        <is>
          <t>01-10-2021</t>
        </is>
      </c>
      <c r="C288" t="n">
        <v>2021</v>
      </c>
      <c r="D288" t="n">
        <v>10</v>
      </c>
      <c r="E288" t="inlineStr">
        <is>
          <t>Ejercito 015</t>
        </is>
      </c>
      <c r="F288" t="inlineStr">
        <is>
          <t>CGE Distribucion</t>
        </is>
      </c>
      <c r="G288" t="inlineStr">
        <is>
          <t>CGE Distribucion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2013/03_2_BS2C_BB_CGE Distribucion_San Juan SpA.</t>
        </is>
      </c>
      <c r="K288" t="inlineStr">
        <is>
          <t>Ejercito 015</t>
        </is>
      </c>
      <c r="L288" t="inlineStr">
        <is>
          <t>-1</t>
        </is>
      </c>
      <c r="M288" t="n">
        <v>8839.307256935959</v>
      </c>
      <c r="N288" t="n">
        <v>97.8740500366542</v>
      </c>
      <c r="O288" t="inlineStr">
        <is>
          <t>5</t>
        </is>
      </c>
      <c r="P288" s="2" t="n">
        <v>45002.85516863426</v>
      </c>
      <c r="Q288" t="n">
        <v>34</v>
      </c>
      <c r="R288" t="inlineStr">
        <is>
          <t>CHARRUA 220</t>
        </is>
      </c>
      <c r="S288" t="n">
        <v>5555.844237155096</v>
      </c>
      <c r="T288" t="n">
        <v>405586.7063377399</v>
      </c>
      <c r="U288" t="n">
        <v>60.46070903596145</v>
      </c>
      <c r="V288" t="n">
        <v>320895.462986597</v>
      </c>
      <c r="W288" t="inlineStr">
        <is>
          <t>CGE_DISTRIBUCION</t>
        </is>
      </c>
      <c r="X288" t="n">
        <v>77.66150401098601</v>
      </c>
      <c r="Y288" t="n">
        <v>405.5867063377399</v>
      </c>
      <c r="Z288" t="n">
        <v>431475.219508234</v>
      </c>
      <c r="AA288" t="n">
        <v>382473.7341914148</v>
      </c>
      <c r="AB288" t="n">
        <v>320895.462986597</v>
      </c>
      <c r="AC288" t="n">
        <v>382473.7341914148</v>
      </c>
      <c r="AD288" s="2" t="n">
        <v>44470</v>
      </c>
    </row>
    <row r="289">
      <c r="A289" t="n">
        <v>-1</v>
      </c>
      <c r="B289" t="inlineStr">
        <is>
          <t>01-10-2021</t>
        </is>
      </c>
      <c r="C289" t="n">
        <v>2021</v>
      </c>
      <c r="D289" t="n">
        <v>10</v>
      </c>
      <c r="E289" t="inlineStr">
        <is>
          <t>Ejercito 015</t>
        </is>
      </c>
      <c r="F289" t="inlineStr">
        <is>
          <t>CGE Distribucion</t>
        </is>
      </c>
      <c r="G289" t="inlineStr">
        <is>
          <t>CGE Distribucion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2013/03_2_BS2C_BB_CGE Distribucion_San Juan SpA.</t>
        </is>
      </c>
      <c r="K289" t="inlineStr">
        <is>
          <t>Ejercito 015</t>
        </is>
      </c>
      <c r="L289" t="inlineStr">
        <is>
          <t>-1</t>
        </is>
      </c>
      <c r="M289" t="n">
        <v>8839.307256935959</v>
      </c>
      <c r="N289" t="n">
        <v>97.8740500366542</v>
      </c>
      <c r="O289" t="inlineStr">
        <is>
          <t>5</t>
        </is>
      </c>
      <c r="P289" s="2" t="n">
        <v>45002.85516863426</v>
      </c>
      <c r="Q289" t="n">
        <v>30</v>
      </c>
      <c r="R289" t="inlineStr">
        <is>
          <t>HUALPEN 220</t>
        </is>
      </c>
      <c r="S289" t="n">
        <v>1650.065576628254</v>
      </c>
      <c r="T289" t="n">
        <v>122960.171859627</v>
      </c>
      <c r="U289" t="n">
        <v>17.95661117559725</v>
      </c>
      <c r="V289" t="n">
        <v>97338.13171732787</v>
      </c>
      <c r="W289" t="inlineStr">
        <is>
          <t>CGE_DISTRIBUCION</t>
        </is>
      </c>
      <c r="X289" t="n">
        <v>79.27484538825601</v>
      </c>
      <c r="Y289" t="n">
        <v>122.960171859627</v>
      </c>
      <c r="Z289" t="n">
        <v>130808.6934676883</v>
      </c>
      <c r="AA289" t="n">
        <v>116016.8435248246</v>
      </c>
      <c r="AB289" t="n">
        <v>97338.13171732787</v>
      </c>
      <c r="AC289" t="n">
        <v>116016.8435248246</v>
      </c>
      <c r="AD289" s="2" t="n">
        <v>44470</v>
      </c>
    </row>
    <row r="290">
      <c r="A290" t="n">
        <v>-1</v>
      </c>
      <c r="B290" t="inlineStr">
        <is>
          <t>01-10-2021</t>
        </is>
      </c>
      <c r="C290" t="n">
        <v>2021</v>
      </c>
      <c r="D290" t="n">
        <v>10</v>
      </c>
      <c r="E290" t="inlineStr">
        <is>
          <t>Ejercito 015</t>
        </is>
      </c>
      <c r="F290" t="inlineStr">
        <is>
          <t>CGE Distribucion</t>
        </is>
      </c>
      <c r="G290" t="inlineStr">
        <is>
          <t>CGE Distribucion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2013/03_2_BS2C_BB_CGE Distribucion_San Juan SpA.</t>
        </is>
      </c>
      <c r="K290" t="inlineStr">
        <is>
          <t>Ejercito 015</t>
        </is>
      </c>
      <c r="L290" t="inlineStr">
        <is>
          <t>-1</t>
        </is>
      </c>
      <c r="M290" t="n">
        <v>8839.307256935959</v>
      </c>
      <c r="N290" t="n">
        <v>97.8740500366542</v>
      </c>
      <c r="O290" t="inlineStr">
        <is>
          <t>5</t>
        </is>
      </c>
      <c r="P290" s="2" t="n">
        <v>45002.85516863426</v>
      </c>
      <c r="Q290" t="n">
        <v>25</v>
      </c>
      <c r="R290" t="inlineStr">
        <is>
          <t>LAGUNILLAS 220</t>
        </is>
      </c>
      <c r="S290" t="n">
        <v>1903.121199054814</v>
      </c>
      <c r="T290" t="n">
        <v>140953.0772724499</v>
      </c>
      <c r="U290" t="n">
        <v>20.710454102857</v>
      </c>
      <c r="V290" t="n">
        <v>111559.9244737081</v>
      </c>
      <c r="W290" t="inlineStr">
        <is>
          <t>CGE_DISTRIBUCION</t>
        </is>
      </c>
      <c r="X290" t="n">
        <v>78.79166197045501</v>
      </c>
      <c r="Y290" t="n">
        <v>140.9530772724499</v>
      </c>
      <c r="Z290" t="n">
        <v>149950.0822047339</v>
      </c>
      <c r="AA290" t="n">
        <v>132967.7288125246</v>
      </c>
      <c r="AB290" t="n">
        <v>111559.9244737081</v>
      </c>
      <c r="AC290" t="n">
        <v>132967.7288125246</v>
      </c>
      <c r="AD290" s="2" t="n">
        <v>44470</v>
      </c>
    </row>
    <row r="291">
      <c r="A291" t="n">
        <v>-1</v>
      </c>
      <c r="B291" t="inlineStr">
        <is>
          <t>01-10-2021</t>
        </is>
      </c>
      <c r="C291" t="n">
        <v>2021</v>
      </c>
      <c r="D291" t="n">
        <v>10</v>
      </c>
      <c r="E291" t="inlineStr">
        <is>
          <t>El Avellano 023</t>
        </is>
      </c>
      <c r="F291" t="inlineStr">
        <is>
          <t>CGE Distribucion</t>
        </is>
      </c>
      <c r="G291" t="inlineStr">
        <is>
          <t>CGE Distribucion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2013/03_2_BS2C_BB_CGE Distribucion_San Juan SpA.</t>
        </is>
      </c>
      <c r="K291" t="inlineStr">
        <is>
          <t>El Avellano 023</t>
        </is>
      </c>
      <c r="L291" t="inlineStr">
        <is>
          <t>-1</t>
        </is>
      </c>
      <c r="M291" t="n">
        <v>2480.84329921631</v>
      </c>
      <c r="N291" t="n">
        <v>14.5538283680375</v>
      </c>
      <c r="O291" t="inlineStr">
        <is>
          <t>5</t>
        </is>
      </c>
      <c r="P291" s="2" t="n">
        <v>45002.85516863426</v>
      </c>
      <c r="Q291" t="n">
        <v>14</v>
      </c>
      <c r="R291" t="inlineStr">
        <is>
          <t>CAUTÍN 220</t>
        </is>
      </c>
      <c r="S291" t="n">
        <v>2398.616052569906</v>
      </c>
      <c r="T291" t="n">
        <v>177873.0681829842</v>
      </c>
      <c r="U291" t="n">
        <v>13.82969163733693</v>
      </c>
      <c r="V291" t="n">
        <v>71085.78474292874</v>
      </c>
      <c r="W291" t="inlineStr">
        <is>
          <t>CGE_DISTRIBUCION</t>
        </is>
      </c>
      <c r="X291" t="n">
        <v>78.88993658532002</v>
      </c>
      <c r="Y291" t="n">
        <v>177.8730681829842</v>
      </c>
      <c r="Z291" t="n">
        <v>189226.6682797705</v>
      </c>
      <c r="AA291" t="n">
        <v>84726.79945521899</v>
      </c>
      <c r="AB291" t="n">
        <v>71085.78474292874</v>
      </c>
      <c r="AC291" t="n">
        <v>84726.79945521899</v>
      </c>
      <c r="AD291" s="2" t="n">
        <v>44470</v>
      </c>
    </row>
    <row r="292">
      <c r="A292" t="n">
        <v>-1</v>
      </c>
      <c r="B292" t="inlineStr">
        <is>
          <t>01-10-2021</t>
        </is>
      </c>
      <c r="C292" t="n">
        <v>2021</v>
      </c>
      <c r="D292" t="n">
        <v>10</v>
      </c>
      <c r="E292" t="inlineStr">
        <is>
          <t>El Avellano 023</t>
        </is>
      </c>
      <c r="F292" t="inlineStr">
        <is>
          <t>CGE Distribucion</t>
        </is>
      </c>
      <c r="G292" t="inlineStr">
        <is>
          <t>CGE Distribucion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2013/03_2_BS2C_BB_CGE Distribucion_San Juan SpA.</t>
        </is>
      </c>
      <c r="K292" t="inlineStr">
        <is>
          <t>El Avellano 023</t>
        </is>
      </c>
      <c r="L292" t="inlineStr">
        <is>
          <t>-1</t>
        </is>
      </c>
      <c r="M292" t="n">
        <v>2480.84329921631</v>
      </c>
      <c r="N292" t="n">
        <v>14.5538283680375</v>
      </c>
      <c r="O292" t="inlineStr">
        <is>
          <t>5</t>
        </is>
      </c>
      <c r="P292" s="2" t="n">
        <v>45002.85516863426</v>
      </c>
      <c r="Q292" t="n">
        <v>4</v>
      </c>
      <c r="R292" t="inlineStr">
        <is>
          <t>TEMUCO 220</t>
        </is>
      </c>
      <c r="S292" t="n">
        <v>157.9280174216691</v>
      </c>
      <c r="T292" t="n">
        <v>11419.61351210888</v>
      </c>
      <c r="U292" t="n">
        <v>0.9105649816266306</v>
      </c>
      <c r="V292" t="n">
        <v>4701.446340101934</v>
      </c>
      <c r="W292" t="inlineStr">
        <is>
          <t>CGE_DISTRIBUCION</t>
        </is>
      </c>
      <c r="X292" t="n">
        <v>76.924444510977</v>
      </c>
      <c r="Y292" t="n">
        <v>11.41961351210888</v>
      </c>
      <c r="Z292" t="n">
        <v>12148.52501288179</v>
      </c>
      <c r="AA292" t="n">
        <v>5603.630917880732</v>
      </c>
      <c r="AB292" t="n">
        <v>4701.446340101934</v>
      </c>
      <c r="AC292" t="n">
        <v>5603.630917880732</v>
      </c>
      <c r="AD292" s="2" t="n">
        <v>44470</v>
      </c>
    </row>
    <row r="293">
      <c r="A293" t="n">
        <v>-1</v>
      </c>
      <c r="B293" t="inlineStr">
        <is>
          <t>01-10-2021</t>
        </is>
      </c>
      <c r="C293" t="n">
        <v>2021</v>
      </c>
      <c r="D293" t="n">
        <v>10</v>
      </c>
      <c r="E293" t="inlineStr">
        <is>
          <t>El Manzano SIC 4 015</t>
        </is>
      </c>
      <c r="F293" t="inlineStr">
        <is>
          <t>CGE Distribucion</t>
        </is>
      </c>
      <c r="G293" t="inlineStr">
        <is>
          <t>CGE Distribucion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2013/03_2_BS2C_BB_CGE Distribucion_San Juan SpA.</t>
        </is>
      </c>
      <c r="K293" t="inlineStr">
        <is>
          <t>El Manzano SIC 4 015</t>
        </is>
      </c>
      <c r="L293" t="inlineStr">
        <is>
          <t>-1</t>
        </is>
      </c>
      <c r="M293" t="n">
        <v>2498.25769358068</v>
      </c>
      <c r="N293" t="n">
        <v>17.4848197537762</v>
      </c>
      <c r="O293" t="inlineStr">
        <is>
          <t>5</t>
        </is>
      </c>
      <c r="P293" s="2" t="n">
        <v>45002.85516863426</v>
      </c>
      <c r="Q293" t="n">
        <v>8</v>
      </c>
      <c r="R293" t="inlineStr">
        <is>
          <t>ALTO JAHUEL 220</t>
        </is>
      </c>
      <c r="S293" t="n">
        <v>1578.154125032121</v>
      </c>
      <c r="T293" t="n">
        <v>126336.5151153573</v>
      </c>
      <c r="U293" t="n">
        <v>10.8554338694894</v>
      </c>
      <c r="V293" t="n">
        <v>65552.39332551791</v>
      </c>
      <c r="W293" t="inlineStr">
        <is>
          <t>CGE_DISTRIBUCION</t>
        </is>
      </c>
      <c r="X293" t="n">
        <v>85.16313195476103</v>
      </c>
      <c r="Y293" t="n">
        <v>126.3365151153573</v>
      </c>
      <c r="Z293" t="n">
        <v>134400.5479950609</v>
      </c>
      <c r="AA293" t="n">
        <v>78131.57726521802</v>
      </c>
      <c r="AB293" t="n">
        <v>65552.39332551791</v>
      </c>
      <c r="AC293" t="n">
        <v>78131.57726521802</v>
      </c>
      <c r="AD293" s="2" t="n">
        <v>44470</v>
      </c>
    </row>
    <row r="294">
      <c r="A294" t="n">
        <v>-1</v>
      </c>
      <c r="B294" t="inlineStr">
        <is>
          <t>01-10-2021</t>
        </is>
      </c>
      <c r="C294" t="n">
        <v>2021</v>
      </c>
      <c r="D294" t="n">
        <v>10</v>
      </c>
      <c r="E294" t="inlineStr">
        <is>
          <t>El Manzano SIC 4 015</t>
        </is>
      </c>
      <c r="F294" t="inlineStr">
        <is>
          <t>CGE Distribucion</t>
        </is>
      </c>
      <c r="G294" t="inlineStr">
        <is>
          <t>CGE Distribucion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2013/03_2_BS2C_BB_CGE Distribucion_San Juan SpA.</t>
        </is>
      </c>
      <c r="K294" t="inlineStr">
        <is>
          <t>El Manzano SIC 4 015</t>
        </is>
      </c>
      <c r="L294" t="inlineStr">
        <is>
          <t>-1</t>
        </is>
      </c>
      <c r="M294" t="n">
        <v>2498.25769358068</v>
      </c>
      <c r="N294" t="n">
        <v>17.4848197537762</v>
      </c>
      <c r="O294" t="inlineStr">
        <is>
          <t>5</t>
        </is>
      </c>
      <c r="P294" s="2" t="n">
        <v>45002.85516863426</v>
      </c>
      <c r="Q294" t="n">
        <v>34</v>
      </c>
      <c r="R294" t="inlineStr">
        <is>
          <t>CHARRUA 220</t>
        </is>
      </c>
      <c r="S294" t="n">
        <v>16.19602713222779</v>
      </c>
      <c r="T294" t="n">
        <v>1182.339356526054</v>
      </c>
      <c r="U294" t="n">
        <v>0.1114054062867759</v>
      </c>
      <c r="V294" t="n">
        <v>591.2846541105143</v>
      </c>
      <c r="W294" t="inlineStr">
        <is>
          <t>CGE_DISTRIBUCION</t>
        </is>
      </c>
      <c r="X294" t="n">
        <v>77.66150401098601</v>
      </c>
      <c r="Y294" t="n">
        <v>1.182339356526054</v>
      </c>
      <c r="Z294" t="n">
        <v>1257.807826091547</v>
      </c>
      <c r="AA294" t="n">
        <v>704.7492897622341</v>
      </c>
      <c r="AB294" t="n">
        <v>591.2846541105143</v>
      </c>
      <c r="AC294" t="n">
        <v>704.7492897622341</v>
      </c>
      <c r="AD294" s="2" t="n">
        <v>44470</v>
      </c>
    </row>
    <row r="295">
      <c r="A295" t="n">
        <v>-1</v>
      </c>
      <c r="B295" t="inlineStr">
        <is>
          <t>01-10-2021</t>
        </is>
      </c>
      <c r="C295" t="n">
        <v>2021</v>
      </c>
      <c r="D295" t="n">
        <v>10</v>
      </c>
      <c r="E295" t="inlineStr">
        <is>
          <t>El Manzano SIC 4 015</t>
        </is>
      </c>
      <c r="F295" t="inlineStr">
        <is>
          <t>CGE Distribucion</t>
        </is>
      </c>
      <c r="G295" t="inlineStr">
        <is>
          <t>CGE Distribucion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2013/03_2_BS2C_BB_CGE Distribucion_San Juan SpA.</t>
        </is>
      </c>
      <c r="K295" t="inlineStr">
        <is>
          <t>El Manzano SIC 4 015</t>
        </is>
      </c>
      <c r="L295" t="inlineStr">
        <is>
          <t>-1</t>
        </is>
      </c>
      <c r="M295" t="n">
        <v>2498.25769358068</v>
      </c>
      <c r="N295" t="n">
        <v>17.4848197537762</v>
      </c>
      <c r="O295" t="inlineStr">
        <is>
          <t>5</t>
        </is>
      </c>
      <c r="P295" s="2" t="n">
        <v>45002.85516863426</v>
      </c>
      <c r="Q295" t="n">
        <v>23</v>
      </c>
      <c r="R295" t="inlineStr">
        <is>
          <t>ITAHUE 220</t>
        </is>
      </c>
      <c r="S295" t="n">
        <v>946.7935466265169</v>
      </c>
      <c r="T295" t="n">
        <v>75983.49273010853</v>
      </c>
      <c r="U295" t="n">
        <v>6.512579836430294</v>
      </c>
      <c r="V295" t="n">
        <v>37852.40333066405</v>
      </c>
      <c r="W295" t="inlineStr">
        <is>
          <t>CGE_DISTRIBUCION</t>
        </is>
      </c>
      <c r="X295" t="n">
        <v>85.376060274582</v>
      </c>
      <c r="Y295" t="n">
        <v>75.98349273010852</v>
      </c>
      <c r="Z295" t="n">
        <v>80833.50290437078</v>
      </c>
      <c r="AA295" t="n">
        <v>45116.09455383081</v>
      </c>
      <c r="AB295" t="n">
        <v>37852.40333066405</v>
      </c>
      <c r="AC295" t="n">
        <v>45116.09455383081</v>
      </c>
      <c r="AD295" s="2" t="n">
        <v>44470</v>
      </c>
    </row>
    <row r="296">
      <c r="A296" t="n">
        <v>-1</v>
      </c>
      <c r="B296" t="inlineStr">
        <is>
          <t>01-10-2021</t>
        </is>
      </c>
      <c r="C296" t="n">
        <v>2021</v>
      </c>
      <c r="D296" t="n">
        <v>10</v>
      </c>
      <c r="E296" t="inlineStr">
        <is>
          <t>El Manzano SIC 4 015</t>
        </is>
      </c>
      <c r="F296" t="inlineStr">
        <is>
          <t>CGE Distribucion</t>
        </is>
      </c>
      <c r="G296" t="inlineStr">
        <is>
          <t>CGE Distribucion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2013/03_2_BS2C_BB_CGE Distribucion_San Juan SpA.</t>
        </is>
      </c>
      <c r="K296" t="inlineStr">
        <is>
          <t>El Manzano SIC 4 015</t>
        </is>
      </c>
      <c r="L296" t="inlineStr">
        <is>
          <t>-1</t>
        </is>
      </c>
      <c r="M296" t="n">
        <v>2498.25769358068</v>
      </c>
      <c r="N296" t="n">
        <v>17.4848197537762</v>
      </c>
      <c r="O296" t="inlineStr">
        <is>
          <t>5</t>
        </is>
      </c>
      <c r="P296" s="2" t="n">
        <v>45002.85516863426</v>
      </c>
      <c r="Q296" t="n">
        <v>13</v>
      </c>
      <c r="R296" t="inlineStr">
        <is>
          <t>MELIPILLA 220</t>
        </is>
      </c>
      <c r="S296" t="n">
        <v>15.94246784128736</v>
      </c>
      <c r="T296" t="n">
        <v>1291.343399768131</v>
      </c>
      <c r="U296" t="n">
        <v>0.1096612825214609</v>
      </c>
      <c r="V296" t="n">
        <v>673.2908298998635</v>
      </c>
      <c r="W296" t="inlineStr">
        <is>
          <t>CGE_DISTRIBUCION</t>
        </is>
      </c>
      <c r="X296" t="n">
        <v>86.170446627069</v>
      </c>
      <c r="Y296" t="n">
        <v>1.291343399768131</v>
      </c>
      <c r="Z296" t="n">
        <v>1373.769574221416</v>
      </c>
      <c r="AA296" t="n">
        <v>802.4920499402426</v>
      </c>
      <c r="AB296" t="n">
        <v>673.2908298998635</v>
      </c>
      <c r="AC296" t="n">
        <v>802.4920499402426</v>
      </c>
      <c r="AD296" s="2" t="n">
        <v>44470</v>
      </c>
    </row>
    <row r="297">
      <c r="A297" t="n">
        <v>-1</v>
      </c>
      <c r="B297" t="inlineStr">
        <is>
          <t>01-10-2021</t>
        </is>
      </c>
      <c r="C297" t="n">
        <v>2021</v>
      </c>
      <c r="D297" t="n">
        <v>10</v>
      </c>
      <c r="E297" t="inlineStr">
        <is>
          <t>El Manzano SIC 4 015</t>
        </is>
      </c>
      <c r="F297" t="inlineStr">
        <is>
          <t>CGE Distribucion</t>
        </is>
      </c>
      <c r="G297" t="inlineStr">
        <is>
          <t>CGE Distribucion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2013/03_2_BS2C_BB_CGE Distribucion_San Juan SpA.</t>
        </is>
      </c>
      <c r="K297" t="inlineStr">
        <is>
          <t>El Manzano SIC 4 015</t>
        </is>
      </c>
      <c r="L297" t="inlineStr">
        <is>
          <t>-1</t>
        </is>
      </c>
      <c r="M297" t="n">
        <v>2498.25769358068</v>
      </c>
      <c r="N297" t="n">
        <v>17.4848197537762</v>
      </c>
      <c r="O297" t="inlineStr">
        <is>
          <t>5</t>
        </is>
      </c>
      <c r="P297" s="2" t="n">
        <v>45002.85516863426</v>
      </c>
      <c r="Q297" t="n">
        <v>22</v>
      </c>
      <c r="R297" t="inlineStr">
        <is>
          <t>RAPEL 220</t>
        </is>
      </c>
      <c r="S297" t="n">
        <v>17.40368278804785</v>
      </c>
      <c r="T297" t="n">
        <v>1410.505992186628</v>
      </c>
      <c r="U297" t="n">
        <v>0.1197123427899534</v>
      </c>
      <c r="V297" t="n">
        <v>728.8796641993248</v>
      </c>
      <c r="W297" t="inlineStr">
        <is>
          <t>CGE_DISTRIBUCION</t>
        </is>
      </c>
      <c r="X297" t="n">
        <v>86.219583971661</v>
      </c>
      <c r="Y297" t="n">
        <v>1.410505992186628</v>
      </c>
      <c r="Z297" t="n">
        <v>1500.538289560242</v>
      </c>
      <c r="AA297" t="n">
        <v>868.7481098919247</v>
      </c>
      <c r="AB297" t="n">
        <v>728.8796641993248</v>
      </c>
      <c r="AC297" t="n">
        <v>868.7481098919247</v>
      </c>
      <c r="AD297" s="2" t="n">
        <v>44470</v>
      </c>
    </row>
    <row r="298">
      <c r="A298" t="n">
        <v>-1</v>
      </c>
      <c r="B298" t="inlineStr">
        <is>
          <t>01-10-2021</t>
        </is>
      </c>
      <c r="C298" t="n">
        <v>2021</v>
      </c>
      <c r="D298" t="n">
        <v>10</v>
      </c>
      <c r="E298" t="inlineStr">
        <is>
          <t>Escuadron 015</t>
        </is>
      </c>
      <c r="F298" t="inlineStr">
        <is>
          <t>CGE Distribucion</t>
        </is>
      </c>
      <c r="G298" t="inlineStr">
        <is>
          <t>CGE Distribucion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2013/03_2_BS2C_BB_CGE Distribucion_San Juan SpA.</t>
        </is>
      </c>
      <c r="K298" t="inlineStr">
        <is>
          <t>Escuadron 015</t>
        </is>
      </c>
      <c r="L298" t="inlineStr">
        <is>
          <t>-1</t>
        </is>
      </c>
      <c r="M298" t="n">
        <v>2554.53377861714</v>
      </c>
      <c r="N298" t="n">
        <v>11.0894396529089</v>
      </c>
      <c r="O298" t="inlineStr">
        <is>
          <t>5</t>
        </is>
      </c>
      <c r="P298" s="2" t="n">
        <v>45002.85516863426</v>
      </c>
      <c r="Q298" t="n">
        <v>34</v>
      </c>
      <c r="R298" t="inlineStr">
        <is>
          <t>CHARRUA 220</t>
        </is>
      </c>
      <c r="S298" t="n">
        <v>1483.841173347423</v>
      </c>
      <c r="T298" t="n">
        <v>108323.0970014518</v>
      </c>
      <c r="U298" t="n">
        <v>6.330809054726785</v>
      </c>
      <c r="V298" t="n">
        <v>33600.79521210973</v>
      </c>
      <c r="W298" t="inlineStr">
        <is>
          <t>CGE_DISTRIBUCION</t>
        </is>
      </c>
      <c r="X298" t="n">
        <v>77.66150401098601</v>
      </c>
      <c r="Y298" t="n">
        <v>108.3230970014518</v>
      </c>
      <c r="Z298" t="n">
        <v>115237.3372355871</v>
      </c>
      <c r="AA298" t="n">
        <v>40048.62361395676</v>
      </c>
      <c r="AB298" t="n">
        <v>33600.79521210973</v>
      </c>
      <c r="AC298" t="n">
        <v>40048.62361395676</v>
      </c>
      <c r="AD298" s="2" t="n">
        <v>44470</v>
      </c>
    </row>
    <row r="299">
      <c r="A299" t="n">
        <v>-1</v>
      </c>
      <c r="B299" t="inlineStr">
        <is>
          <t>01-10-2021</t>
        </is>
      </c>
      <c r="C299" t="n">
        <v>2021</v>
      </c>
      <c r="D299" t="n">
        <v>10</v>
      </c>
      <c r="E299" t="inlineStr">
        <is>
          <t>Escuadron 015</t>
        </is>
      </c>
      <c r="F299" t="inlineStr">
        <is>
          <t>CGE Distribucion</t>
        </is>
      </c>
      <c r="G299" t="inlineStr">
        <is>
          <t>CGE Distribucion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2013/03_2_BS2C_BB_CGE Distribucion_San Juan SpA.</t>
        </is>
      </c>
      <c r="K299" t="inlineStr">
        <is>
          <t>Escuadron 015</t>
        </is>
      </c>
      <c r="L299" t="inlineStr">
        <is>
          <t>-1</t>
        </is>
      </c>
      <c r="M299" t="n">
        <v>2554.53377861714</v>
      </c>
      <c r="N299" t="n">
        <v>11.0894396529089</v>
      </c>
      <c r="O299" t="inlineStr">
        <is>
          <t>5</t>
        </is>
      </c>
      <c r="P299" s="2" t="n">
        <v>45002.85516863426</v>
      </c>
      <c r="Q299" t="n">
        <v>30</v>
      </c>
      <c r="R299" t="inlineStr">
        <is>
          <t>HUALPEN 220</t>
        </is>
      </c>
      <c r="S299" t="n">
        <v>387.3517190695458</v>
      </c>
      <c r="T299" t="n">
        <v>28864.81278170661</v>
      </c>
      <c r="U299" t="n">
        <v>1.652636289177361</v>
      </c>
      <c r="V299" t="n">
        <v>8958.512673894405</v>
      </c>
      <c r="W299" t="inlineStr">
        <is>
          <t>CGE_DISTRIBUCION</t>
        </is>
      </c>
      <c r="X299" t="n">
        <v>79.27484538825601</v>
      </c>
      <c r="Y299" t="n">
        <v>28.86481278170661</v>
      </c>
      <c r="Z299" t="n">
        <v>30707.24764011342</v>
      </c>
      <c r="AA299" t="n">
        <v>10677.60747782408</v>
      </c>
      <c r="AB299" t="n">
        <v>8958.512673894405</v>
      </c>
      <c r="AC299" t="n">
        <v>10677.60747782408</v>
      </c>
      <c r="AD299" s="2" t="n">
        <v>44470</v>
      </c>
    </row>
    <row r="300">
      <c r="A300" t="n">
        <v>-1</v>
      </c>
      <c r="B300" t="inlineStr">
        <is>
          <t>01-10-2021</t>
        </is>
      </c>
      <c r="C300" t="n">
        <v>2021</v>
      </c>
      <c r="D300" t="n">
        <v>10</v>
      </c>
      <c r="E300" t="inlineStr">
        <is>
          <t>Escuadron 015</t>
        </is>
      </c>
      <c r="F300" t="inlineStr">
        <is>
          <t>CGE Distribucion</t>
        </is>
      </c>
      <c r="G300" t="inlineStr">
        <is>
          <t>CGE Distribucion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2013/03_2_BS2C_BB_CGE Distribucion_San Juan SpA.</t>
        </is>
      </c>
      <c r="K300" t="inlineStr">
        <is>
          <t>Escuadron 015</t>
        </is>
      </c>
      <c r="L300" t="inlineStr">
        <is>
          <t>-1</t>
        </is>
      </c>
      <c r="M300" t="n">
        <v>2554.53377861714</v>
      </c>
      <c r="N300" t="n">
        <v>11.0894396529089</v>
      </c>
      <c r="O300" t="inlineStr">
        <is>
          <t>5</t>
        </is>
      </c>
      <c r="P300" s="2" t="n">
        <v>45002.85516863426</v>
      </c>
      <c r="Q300" t="n">
        <v>25</v>
      </c>
      <c r="R300" t="inlineStr">
        <is>
          <t>LAGUNILLAS 220</t>
        </is>
      </c>
      <c r="S300" t="n">
        <v>761.2902577198696</v>
      </c>
      <c r="T300" t="n">
        <v>56384.32516880467</v>
      </c>
      <c r="U300" t="n">
        <v>3.248045237871151</v>
      </c>
      <c r="V300" t="n">
        <v>17496.07611810437</v>
      </c>
      <c r="W300" t="inlineStr">
        <is>
          <t>CGE_DISTRIBUCION</t>
        </is>
      </c>
      <c r="X300" t="n">
        <v>78.79166197045501</v>
      </c>
      <c r="Y300" t="n">
        <v>56.38432516880467</v>
      </c>
      <c r="Z300" t="n">
        <v>59983.32464766454</v>
      </c>
      <c r="AA300" t="n">
        <v>20853.48762586933</v>
      </c>
      <c r="AB300" t="n">
        <v>17496.07611810437</v>
      </c>
      <c r="AC300" t="n">
        <v>20853.48762586933</v>
      </c>
      <c r="AD300" s="2" t="n">
        <v>44470</v>
      </c>
    </row>
    <row r="301">
      <c r="A301" t="n">
        <v>-1</v>
      </c>
      <c r="B301" t="inlineStr">
        <is>
          <t>01-10-2021</t>
        </is>
      </c>
      <c r="C301" t="n">
        <v>2021</v>
      </c>
      <c r="D301" t="n">
        <v>10</v>
      </c>
      <c r="E301" t="inlineStr">
        <is>
          <t>Fatima 015</t>
        </is>
      </c>
      <c r="F301" t="inlineStr">
        <is>
          <t>CGE Distribucion</t>
        </is>
      </c>
      <c r="G301" t="inlineStr">
        <is>
          <t>CGE Distribucion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2013/03_2_BS2C_BB_CGE Distribucion_San Juan SpA.</t>
        </is>
      </c>
      <c r="K301" t="inlineStr">
        <is>
          <t>Fatima 015</t>
        </is>
      </c>
      <c r="L301" t="inlineStr">
        <is>
          <t>-1</t>
        </is>
      </c>
      <c r="M301" t="n">
        <v>8275.973966711361</v>
      </c>
      <c r="N301" t="n">
        <v>59.3327964736352</v>
      </c>
      <c r="O301" t="inlineStr">
        <is>
          <t>5</t>
        </is>
      </c>
      <c r="P301" s="2" t="n">
        <v>45002.85516863426</v>
      </c>
      <c r="Q301" t="n">
        <v>8</v>
      </c>
      <c r="R301" t="inlineStr">
        <is>
          <t>ALTO JAHUEL 220</t>
        </is>
      </c>
      <c r="S301" t="n">
        <v>6757.647681541285</v>
      </c>
      <c r="T301" t="n">
        <v>540972.2947344722</v>
      </c>
      <c r="U301" t="n">
        <v>47.61514297374786</v>
      </c>
      <c r="V301" t="n">
        <v>287532.1813933821</v>
      </c>
      <c r="W301" t="inlineStr">
        <is>
          <t>CGE_DISTRIBUCION</t>
        </is>
      </c>
      <c r="X301" t="n">
        <v>85.16313195476101</v>
      </c>
      <c r="Y301" t="n">
        <v>540.9722947344721</v>
      </c>
      <c r="Z301" t="n">
        <v>575502.4412068853</v>
      </c>
      <c r="AA301" t="n">
        <v>342708.2018991443</v>
      </c>
      <c r="AB301" t="n">
        <v>287532.1813933821</v>
      </c>
      <c r="AC301" t="n">
        <v>342708.2018991443</v>
      </c>
      <c r="AD301" s="2" t="n">
        <v>44470</v>
      </c>
    </row>
    <row r="302">
      <c r="A302" t="n">
        <v>-1</v>
      </c>
      <c r="B302" t="inlineStr">
        <is>
          <t>01-10-2021</t>
        </is>
      </c>
      <c r="C302" t="n">
        <v>2021</v>
      </c>
      <c r="D302" t="n">
        <v>10</v>
      </c>
      <c r="E302" t="inlineStr">
        <is>
          <t>Fatima 015</t>
        </is>
      </c>
      <c r="F302" t="inlineStr">
        <is>
          <t>CGE Distribucion</t>
        </is>
      </c>
      <c r="G302" t="inlineStr">
        <is>
          <t>CGE Distribucion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2013/03_2_BS2C_BB_CGE Distribucion_San Juan SpA.</t>
        </is>
      </c>
      <c r="K302" t="inlineStr">
        <is>
          <t>Fatima 015</t>
        </is>
      </c>
      <c r="L302" t="inlineStr">
        <is>
          <t>-1</t>
        </is>
      </c>
      <c r="M302" t="n">
        <v>8275.973966711361</v>
      </c>
      <c r="N302" t="n">
        <v>59.3327964736352</v>
      </c>
      <c r="O302" t="inlineStr">
        <is>
          <t>5</t>
        </is>
      </c>
      <c r="P302" s="2" t="n">
        <v>45002.85516863426</v>
      </c>
      <c r="Q302" t="n">
        <v>23</v>
      </c>
      <c r="R302" t="inlineStr">
        <is>
          <t>ITAHUE 220</t>
        </is>
      </c>
      <c r="S302" t="n">
        <v>1239.21944057584</v>
      </c>
      <c r="T302" t="n">
        <v>99451.69323291449</v>
      </c>
      <c r="U302" t="n">
        <v>8.731679072296417</v>
      </c>
      <c r="V302" t="n">
        <v>50750.24741341919</v>
      </c>
      <c r="W302" t="inlineStr">
        <is>
          <t>CGE_DISTRIBUCION</t>
        </is>
      </c>
      <c r="X302" t="n">
        <v>85.376060274582</v>
      </c>
      <c r="Y302" t="n">
        <v>99.45169323291448</v>
      </c>
      <c r="Z302" t="n">
        <v>105799.6736520367</v>
      </c>
      <c r="AA302" t="n">
        <v>60488.9718872696</v>
      </c>
      <c r="AB302" t="n">
        <v>50750.24741341919</v>
      </c>
      <c r="AC302" t="n">
        <v>60488.9718872696</v>
      </c>
      <c r="AD302" s="2" t="n">
        <v>44470</v>
      </c>
    </row>
    <row r="303">
      <c r="A303" t="n">
        <v>-1</v>
      </c>
      <c r="B303" t="inlineStr">
        <is>
          <t>01-10-2021</t>
        </is>
      </c>
      <c r="C303" t="n">
        <v>2021</v>
      </c>
      <c r="D303" t="n">
        <v>10</v>
      </c>
      <c r="E303" t="inlineStr">
        <is>
          <t>Fatima 015</t>
        </is>
      </c>
      <c r="F303" t="inlineStr">
        <is>
          <t>CGE Distribucion</t>
        </is>
      </c>
      <c r="G303" t="inlineStr">
        <is>
          <t>CGE Distribucion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2013/03_2_BS2C_BB_CGE Distribucion_San Juan SpA.</t>
        </is>
      </c>
      <c r="K303" t="inlineStr">
        <is>
          <t>Fatima 015</t>
        </is>
      </c>
      <c r="L303" t="inlineStr">
        <is>
          <t>-1</t>
        </is>
      </c>
      <c r="M303" t="n">
        <v>8275.973966711361</v>
      </c>
      <c r="N303" t="n">
        <v>59.3327964736352</v>
      </c>
      <c r="O303" t="inlineStr">
        <is>
          <t>5</t>
        </is>
      </c>
      <c r="P303" s="2" t="n">
        <v>45002.85516863426</v>
      </c>
      <c r="Q303" t="n">
        <v>13</v>
      </c>
      <c r="R303" t="inlineStr">
        <is>
          <t>MELIPILLA 220</t>
        </is>
      </c>
      <c r="S303" t="n">
        <v>288.360316212193</v>
      </c>
      <c r="T303" t="n">
        <v>23357.24900327586</v>
      </c>
      <c r="U303" t="n">
        <v>2.031819107986863</v>
      </c>
      <c r="V303" t="n">
        <v>12474.82376612871</v>
      </c>
      <c r="W303" t="inlineStr">
        <is>
          <t>CGE_DISTRIBUCION</t>
        </is>
      </c>
      <c r="X303" t="n">
        <v>86.170446627069</v>
      </c>
      <c r="Y303" t="n">
        <v>23.35724900327586</v>
      </c>
      <c r="Z303" t="n">
        <v>24848.13723752751</v>
      </c>
      <c r="AA303" t="n">
        <v>14868.68148525472</v>
      </c>
      <c r="AB303" t="n">
        <v>12474.82376612871</v>
      </c>
      <c r="AC303" t="n">
        <v>14868.68148525472</v>
      </c>
      <c r="AD303" s="2" t="n">
        <v>44470</v>
      </c>
    </row>
    <row r="304">
      <c r="A304" t="n">
        <v>-1</v>
      </c>
      <c r="B304" t="inlineStr">
        <is>
          <t>01-10-2021</t>
        </is>
      </c>
      <c r="C304" t="n">
        <v>2021</v>
      </c>
      <c r="D304" t="n">
        <v>10</v>
      </c>
      <c r="E304" t="inlineStr">
        <is>
          <t>Fatima 015</t>
        </is>
      </c>
      <c r="F304" t="inlineStr">
        <is>
          <t>CGE Distribucion</t>
        </is>
      </c>
      <c r="G304" t="inlineStr">
        <is>
          <t>CGE Distribucion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2013/03_2_BS2C_BB_CGE Distribucion_San Juan SpA.</t>
        </is>
      </c>
      <c r="K304" t="inlineStr">
        <is>
          <t>Fatima 015</t>
        </is>
      </c>
      <c r="L304" t="inlineStr">
        <is>
          <t>-1</t>
        </is>
      </c>
      <c r="M304" t="n">
        <v>8275.973966711361</v>
      </c>
      <c r="N304" t="n">
        <v>59.3327964736352</v>
      </c>
      <c r="O304" t="inlineStr">
        <is>
          <t>5</t>
        </is>
      </c>
      <c r="P304" s="2" t="n">
        <v>45002.85516863426</v>
      </c>
      <c r="Q304" t="n">
        <v>22</v>
      </c>
      <c r="R304" t="inlineStr">
        <is>
          <t>RAPEL 220</t>
        </is>
      </c>
      <c r="S304" t="n">
        <v>243.2806599791436</v>
      </c>
      <c r="T304" t="n">
        <v>19717.02385424771</v>
      </c>
      <c r="U304" t="n">
        <v>1.714182797557835</v>
      </c>
      <c r="V304" t="n">
        <v>10436.96040643413</v>
      </c>
      <c r="W304" t="inlineStr">
        <is>
          <t>CGE_DISTRIBUCION</t>
        </is>
      </c>
      <c r="X304" t="n">
        <v>86.21958397166101</v>
      </c>
      <c r="Y304" t="n">
        <v>19.71702385424771</v>
      </c>
      <c r="Z304" t="n">
        <v>20975.55729175288</v>
      </c>
      <c r="AA304" t="n">
        <v>12439.76210540421</v>
      </c>
      <c r="AB304" t="n">
        <v>10436.96040643413</v>
      </c>
      <c r="AC304" t="n">
        <v>12439.76210540421</v>
      </c>
      <c r="AD304" s="2" t="n">
        <v>44470</v>
      </c>
    </row>
    <row r="305">
      <c r="A305" t="n">
        <v>-1</v>
      </c>
      <c r="B305" t="inlineStr">
        <is>
          <t>01-10-2021</t>
        </is>
      </c>
      <c r="C305" t="n">
        <v>2021</v>
      </c>
      <c r="D305" t="n">
        <v>10</v>
      </c>
      <c r="E305" t="inlineStr">
        <is>
          <t>Florida 012</t>
        </is>
      </c>
      <c r="F305" t="inlineStr">
        <is>
          <t>CGE Distribucion</t>
        </is>
      </c>
      <c r="G305" t="inlineStr">
        <is>
          <t>CGE Distribucion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2013/03_2_BS2C_BB_CGE Distribucion_San Juan SpA.</t>
        </is>
      </c>
      <c r="K305" t="inlineStr">
        <is>
          <t>Florida 012</t>
        </is>
      </c>
      <c r="L305" t="inlineStr">
        <is>
          <t>-1</t>
        </is>
      </c>
      <c r="M305" t="n">
        <v>2494.83217500937</v>
      </c>
      <c r="N305" t="n">
        <v>28.8161087919213</v>
      </c>
      <c r="O305" t="inlineStr">
        <is>
          <t>4</t>
        </is>
      </c>
      <c r="P305" s="2" t="n">
        <v>45002.85516863426</v>
      </c>
      <c r="Q305" t="n">
        <v>8</v>
      </c>
      <c r="R305" t="inlineStr">
        <is>
          <t>ALTO JAHUEL 220</t>
        </is>
      </c>
      <c r="S305" t="n">
        <v>899.8851680947282</v>
      </c>
      <c r="T305" t="n">
        <v>72038.81695570861</v>
      </c>
      <c r="U305" t="n">
        <v>10.39345036742349</v>
      </c>
      <c r="V305" t="n">
        <v>62762.62696505561</v>
      </c>
      <c r="W305" t="inlineStr">
        <is>
          <t>CGE_DISTRIBUCION</t>
        </is>
      </c>
      <c r="X305" t="n">
        <v>85.163131954761</v>
      </c>
      <c r="Y305" t="n">
        <v>72.03881695570861</v>
      </c>
      <c r="Z305" t="n">
        <v>76637.03931458363</v>
      </c>
      <c r="AA305" t="n">
        <v>74806.46837312945</v>
      </c>
      <c r="AB305" t="n">
        <v>62762.62696505561</v>
      </c>
      <c r="AC305" t="n">
        <v>74806.46837312945</v>
      </c>
      <c r="AD305" s="2" t="n">
        <v>44470</v>
      </c>
    </row>
    <row r="306">
      <c r="A306" t="n">
        <v>-1</v>
      </c>
      <c r="B306" t="inlineStr">
        <is>
          <t>01-10-2021</t>
        </is>
      </c>
      <c r="C306" t="n">
        <v>2021</v>
      </c>
      <c r="D306" t="n">
        <v>10</v>
      </c>
      <c r="E306" t="inlineStr">
        <is>
          <t>Florida 012</t>
        </is>
      </c>
      <c r="F306" t="inlineStr">
        <is>
          <t>CGE Distribucion</t>
        </is>
      </c>
      <c r="G306" t="inlineStr">
        <is>
          <t>CGE Distribucion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2013/03_2_BS2C_BB_CGE Distribucion_San Juan SpA.</t>
        </is>
      </c>
      <c r="K306" t="inlineStr">
        <is>
          <t>Florida 012</t>
        </is>
      </c>
      <c r="L306" t="inlineStr">
        <is>
          <t>-1</t>
        </is>
      </c>
      <c r="M306" t="n">
        <v>2494.83217500937</v>
      </c>
      <c r="N306" t="n">
        <v>28.8161087919213</v>
      </c>
      <c r="O306" t="inlineStr">
        <is>
          <t>4</t>
        </is>
      </c>
      <c r="P306" s="2" t="n">
        <v>45002.85516863426</v>
      </c>
      <c r="Q306" t="n">
        <v>18</v>
      </c>
      <c r="R306" t="inlineStr">
        <is>
          <t>CERRO NAVIA 220</t>
        </is>
      </c>
      <c r="S306" t="n">
        <v>370.2527071781657</v>
      </c>
      <c r="T306" t="n">
        <v>28873.24446860984</v>
      </c>
      <c r="U306" t="n">
        <v>4.276326882471031</v>
      </c>
      <c r="V306" t="n">
        <v>26297.15357073196</v>
      </c>
      <c r="W306" t="inlineStr">
        <is>
          <t>CGE_DISTRIBUCION</t>
        </is>
      </c>
      <c r="X306" t="n">
        <v>82.96014296262</v>
      </c>
      <c r="Y306" t="n">
        <v>28.87324446860984</v>
      </c>
      <c r="Z306" t="n">
        <v>30716.2175197977</v>
      </c>
      <c r="AA306" t="n">
        <v>31343.4488328152</v>
      </c>
      <c r="AB306" t="n">
        <v>26297.15357073196</v>
      </c>
      <c r="AC306" t="n">
        <v>31343.4488328152</v>
      </c>
      <c r="AD306" s="2" t="n">
        <v>44470</v>
      </c>
    </row>
    <row r="307">
      <c r="A307" t="n">
        <v>-1</v>
      </c>
      <c r="B307" t="inlineStr">
        <is>
          <t>01-10-2021</t>
        </is>
      </c>
      <c r="C307" t="n">
        <v>2021</v>
      </c>
      <c r="D307" t="n">
        <v>10</v>
      </c>
      <c r="E307" t="inlineStr">
        <is>
          <t>Florida 012</t>
        </is>
      </c>
      <c r="F307" t="inlineStr">
        <is>
          <t>CGE Distribucion</t>
        </is>
      </c>
      <c r="G307" t="inlineStr">
        <is>
          <t>CGE Distribucion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2013/03_2_BS2C_BB_CGE Distribucion_San Juan SpA.</t>
        </is>
      </c>
      <c r="K307" t="inlineStr">
        <is>
          <t>Florida 012</t>
        </is>
      </c>
      <c r="L307" t="inlineStr">
        <is>
          <t>-1</t>
        </is>
      </c>
      <c r="M307" t="n">
        <v>2494.83217500937</v>
      </c>
      <c r="N307" t="n">
        <v>28.8161087919213</v>
      </c>
      <c r="O307" t="inlineStr">
        <is>
          <t>4</t>
        </is>
      </c>
      <c r="P307" s="2" t="n">
        <v>45002.85516863426</v>
      </c>
      <c r="Q307" t="n">
        <v>32</v>
      </c>
      <c r="R307" t="inlineStr">
        <is>
          <t>CHENA 220</t>
        </is>
      </c>
      <c r="S307" t="n">
        <v>995.9527093103227</v>
      </c>
      <c r="T307" t="n">
        <v>77720.58554348871</v>
      </c>
      <c r="U307" t="n">
        <v>11.50300662742797</v>
      </c>
      <c r="V307" t="n">
        <v>70807.45035948396</v>
      </c>
      <c r="W307" t="inlineStr">
        <is>
          <t>CGE_DISTRIBUCION</t>
        </is>
      </c>
      <c r="X307" t="n">
        <v>83.01746981509801</v>
      </c>
      <c r="Y307" t="n">
        <v>77.72058554348871</v>
      </c>
      <c r="Z307" t="n">
        <v>82681.47398243479</v>
      </c>
      <c r="AA307" t="n">
        <v>84395.05406374727</v>
      </c>
      <c r="AB307" t="n">
        <v>70807.45035948396</v>
      </c>
      <c r="AC307" t="n">
        <v>84395.05406374727</v>
      </c>
      <c r="AD307" s="2" t="n">
        <v>44470</v>
      </c>
    </row>
    <row r="308">
      <c r="A308" t="n">
        <v>-1</v>
      </c>
      <c r="B308" t="inlineStr">
        <is>
          <t>01-10-2021</t>
        </is>
      </c>
      <c r="C308" t="n">
        <v>2021</v>
      </c>
      <c r="D308" t="n">
        <v>10</v>
      </c>
      <c r="E308" t="inlineStr">
        <is>
          <t>Florida 012</t>
        </is>
      </c>
      <c r="F308" t="inlineStr">
        <is>
          <t>CGE Distribucion</t>
        </is>
      </c>
      <c r="G308" t="inlineStr">
        <is>
          <t>CGE Distribucion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2013/03_2_BS2C_BB_CGE Distribucion_San Juan SpA.</t>
        </is>
      </c>
      <c r="K308" t="inlineStr">
        <is>
          <t>Florida 012</t>
        </is>
      </c>
      <c r="L308" t="inlineStr">
        <is>
          <t>-1</t>
        </is>
      </c>
      <c r="M308" t="n">
        <v>2494.83217500937</v>
      </c>
      <c r="N308" t="n">
        <v>28.8161087919213</v>
      </c>
      <c r="O308" t="inlineStr">
        <is>
          <t>4</t>
        </is>
      </c>
      <c r="P308" s="2" t="n">
        <v>45002.85516863426</v>
      </c>
      <c r="Q308" t="n">
        <v>28</v>
      </c>
      <c r="R308" t="inlineStr">
        <is>
          <t>POLPAICO 220</t>
        </is>
      </c>
      <c r="S308" t="n">
        <v>263.9180233765022</v>
      </c>
      <c r="T308" t="n">
        <v>20316.8769311266</v>
      </c>
      <c r="U308" t="n">
        <v>3.048187673589303</v>
      </c>
      <c r="V308" t="n">
        <v>18557.31666536385</v>
      </c>
      <c r="W308" t="inlineStr">
        <is>
          <t>CGE_DISTRIBUCION</t>
        </is>
      </c>
      <c r="X308" t="n">
        <v>81.895501437834</v>
      </c>
      <c r="Y308" t="n">
        <v>20.3168769311266</v>
      </c>
      <c r="Z308" t="n">
        <v>21613.69886290064</v>
      </c>
      <c r="AA308" t="n">
        <v>22118.37504810947</v>
      </c>
      <c r="AB308" t="n">
        <v>18557.31666536385</v>
      </c>
      <c r="AC308" t="n">
        <v>22118.37504810947</v>
      </c>
      <c r="AD308" s="2" t="n">
        <v>44470</v>
      </c>
    </row>
    <row r="309">
      <c r="A309" t="n">
        <v>-1</v>
      </c>
      <c r="B309" t="inlineStr">
        <is>
          <t>01-10-2021</t>
        </is>
      </c>
      <c r="C309" t="n">
        <v>2021</v>
      </c>
      <c r="D309" t="n">
        <v>10</v>
      </c>
      <c r="E309" t="inlineStr">
        <is>
          <t>Florida 012</t>
        </is>
      </c>
      <c r="F309" t="inlineStr">
        <is>
          <t>CGE Distribucion</t>
        </is>
      </c>
      <c r="G309" t="inlineStr">
        <is>
          <t>CGE Distribucion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2013/03_2_BS2C_BB_CGE Distribucion_San Juan SpA.</t>
        </is>
      </c>
      <c r="K309" t="inlineStr">
        <is>
          <t>Florida 012</t>
        </is>
      </c>
      <c r="L309" t="inlineStr">
        <is>
          <t>-1</t>
        </is>
      </c>
      <c r="M309" t="n">
        <v>2494.83217500937</v>
      </c>
      <c r="N309" t="n">
        <v>28.8161087919213</v>
      </c>
      <c r="O309" t="inlineStr">
        <is>
          <t>4</t>
        </is>
      </c>
      <c r="P309" s="2" t="n">
        <v>45002.85516863426</v>
      </c>
      <c r="Q309" t="n">
        <v>11</v>
      </c>
      <c r="R309" t="inlineStr">
        <is>
          <t>QUILLOTA 220</t>
        </is>
      </c>
      <c r="S309" t="n">
        <v>1.450365205397896</v>
      </c>
      <c r="T309" t="n">
        <v>114.6551128853562</v>
      </c>
      <c r="U309" t="n">
        <v>0.01675135818590821</v>
      </c>
      <c r="V309" t="n">
        <v>102.0227872638315</v>
      </c>
      <c r="W309" t="inlineStr">
        <is>
          <t>CGE_DISTRIBUCION</t>
        </is>
      </c>
      <c r="X309" t="n">
        <v>84.098490429975</v>
      </c>
      <c r="Y309" t="n">
        <v>0.1146551128853563</v>
      </c>
      <c r="Z309" t="n">
        <v>121.9735243461237</v>
      </c>
      <c r="AA309" t="n">
        <v>121.6004615778684</v>
      </c>
      <c r="AB309" t="n">
        <v>102.0227872638315</v>
      </c>
      <c r="AC309" t="n">
        <v>121.6004615778684</v>
      </c>
      <c r="AD309" s="2" t="n">
        <v>44470</v>
      </c>
    </row>
    <row r="310">
      <c r="A310" t="n">
        <v>-1</v>
      </c>
      <c r="B310" t="inlineStr">
        <is>
          <t>01-10-2021</t>
        </is>
      </c>
      <c r="C310" t="n">
        <v>2021</v>
      </c>
      <c r="D310" t="n">
        <v>10</v>
      </c>
      <c r="E310" t="inlineStr">
        <is>
          <t>Graneros 015</t>
        </is>
      </c>
      <c r="F310" t="inlineStr">
        <is>
          <t>CGE Distribucion</t>
        </is>
      </c>
      <c r="G310" t="inlineStr">
        <is>
          <t>CGE Distribucion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2013/03_2_BS2C_BB_CGE Distribucion_San Juan SpA.</t>
        </is>
      </c>
      <c r="K310" t="inlineStr">
        <is>
          <t>Graneros 015</t>
        </is>
      </c>
      <c r="L310" t="inlineStr">
        <is>
          <t>-1</t>
        </is>
      </c>
      <c r="M310" t="n">
        <v>6073.97373951948</v>
      </c>
      <c r="N310" t="n">
        <v>55.7478900206062</v>
      </c>
      <c r="O310" t="inlineStr">
        <is>
          <t>5</t>
        </is>
      </c>
      <c r="P310" s="2" t="n">
        <v>45002.85516863426</v>
      </c>
      <c r="Q310" t="n">
        <v>8</v>
      </c>
      <c r="R310" t="inlineStr">
        <is>
          <t>ALTO JAHUEL 220</t>
        </is>
      </c>
      <c r="S310" t="n">
        <v>4745.778465146012</v>
      </c>
      <c r="T310" t="n">
        <v>379915.4361959755</v>
      </c>
      <c r="U310" t="n">
        <v>42.80917230321316</v>
      </c>
      <c r="V310" t="n">
        <v>258510.505844212</v>
      </c>
      <c r="W310" t="inlineStr">
        <is>
          <t>CGE_DISTRIBUCION</t>
        </is>
      </c>
      <c r="X310" t="n">
        <v>85.16313195476101</v>
      </c>
      <c r="Y310" t="n">
        <v>379.9154361959755</v>
      </c>
      <c r="Z310" t="n">
        <v>404165.3576552931</v>
      </c>
      <c r="AA310" t="n">
        <v>308117.4086343409</v>
      </c>
      <c r="AB310" t="n">
        <v>258510.505844212</v>
      </c>
      <c r="AC310" t="n">
        <v>308117.4086343409</v>
      </c>
      <c r="AD310" s="2" t="n">
        <v>44470</v>
      </c>
    </row>
    <row r="311">
      <c r="A311" t="n">
        <v>-1</v>
      </c>
      <c r="B311" t="inlineStr">
        <is>
          <t>01-10-2021</t>
        </is>
      </c>
      <c r="C311" t="n">
        <v>2021</v>
      </c>
      <c r="D311" t="n">
        <v>10</v>
      </c>
      <c r="E311" t="inlineStr">
        <is>
          <t>Graneros 015</t>
        </is>
      </c>
      <c r="F311" t="inlineStr">
        <is>
          <t>CGE Distribucion</t>
        </is>
      </c>
      <c r="G311" t="inlineStr">
        <is>
          <t>CGE Distribucion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2013/03_2_BS2C_BB_CGE Distribucion_San Juan SpA.</t>
        </is>
      </c>
      <c r="K311" t="inlineStr">
        <is>
          <t>Graneros 015</t>
        </is>
      </c>
      <c r="L311" t="inlineStr">
        <is>
          <t>-1</t>
        </is>
      </c>
      <c r="M311" t="n">
        <v>6073.97373951948</v>
      </c>
      <c r="N311" t="n">
        <v>55.7478900206062</v>
      </c>
      <c r="O311" t="inlineStr">
        <is>
          <t>5</t>
        </is>
      </c>
      <c r="P311" s="2" t="n">
        <v>45002.85516863426</v>
      </c>
      <c r="Q311" t="n">
        <v>23</v>
      </c>
      <c r="R311" t="inlineStr">
        <is>
          <t>ITAHUE 220</t>
        </is>
      </c>
      <c r="S311" t="n">
        <v>1252.362553039863</v>
      </c>
      <c r="T311" t="n">
        <v>100506.4739651231</v>
      </c>
      <c r="U311" t="n">
        <v>11.29690412498552</v>
      </c>
      <c r="V311" t="n">
        <v>65659.84326745398</v>
      </c>
      <c r="W311" t="inlineStr">
        <is>
          <t>CGE_DISTRIBUCION</t>
        </is>
      </c>
      <c r="X311" t="n">
        <v>85.376060274582</v>
      </c>
      <c r="Y311" t="n">
        <v>100.5064739651231</v>
      </c>
      <c r="Z311" t="n">
        <v>106921.7808139607</v>
      </c>
      <c r="AA311" t="n">
        <v>78259.64632592846</v>
      </c>
      <c r="AB311" t="n">
        <v>65659.84326745398</v>
      </c>
      <c r="AC311" t="n">
        <v>78259.64632592846</v>
      </c>
      <c r="AD311" s="2" t="n">
        <v>44470</v>
      </c>
    </row>
    <row r="312">
      <c r="A312" t="n">
        <v>-1</v>
      </c>
      <c r="B312" t="inlineStr">
        <is>
          <t>01-10-2021</t>
        </is>
      </c>
      <c r="C312" t="n">
        <v>2021</v>
      </c>
      <c r="D312" t="n">
        <v>10</v>
      </c>
      <c r="E312" t="inlineStr">
        <is>
          <t>Graneros 015</t>
        </is>
      </c>
      <c r="F312" t="inlineStr">
        <is>
          <t>CGE Distribucion</t>
        </is>
      </c>
      <c r="G312" t="inlineStr">
        <is>
          <t>CGE Distribucion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2013/03_2_BS2C_BB_CGE Distribucion_San Juan SpA.</t>
        </is>
      </c>
      <c r="K312" t="inlineStr">
        <is>
          <t>Graneros 015</t>
        </is>
      </c>
      <c r="L312" t="inlineStr">
        <is>
          <t>-1</t>
        </is>
      </c>
      <c r="M312" t="n">
        <v>6073.97373951948</v>
      </c>
      <c r="N312" t="n">
        <v>55.7478900206062</v>
      </c>
      <c r="O312" t="inlineStr">
        <is>
          <t>5</t>
        </is>
      </c>
      <c r="P312" s="2" t="n">
        <v>45002.85516863426</v>
      </c>
      <c r="Q312" t="n">
        <v>13</v>
      </c>
      <c r="R312" t="inlineStr">
        <is>
          <t>MELIPILLA 220</t>
        </is>
      </c>
      <c r="S312" t="n">
        <v>139.9667725853898</v>
      </c>
      <c r="T312" t="n">
        <v>11337.33934823449</v>
      </c>
      <c r="U312" t="n">
        <v>1.262566663896785</v>
      </c>
      <c r="V312" t="n">
        <v>7751.820308800481</v>
      </c>
      <c r="W312" t="inlineStr">
        <is>
          <t>CGE_DISTRIBUCION</t>
        </is>
      </c>
      <c r="X312" t="n">
        <v>86.17044662706901</v>
      </c>
      <c r="Y312" t="n">
        <v>11.33733934823449</v>
      </c>
      <c r="Z312" t="n">
        <v>12060.99930663244</v>
      </c>
      <c r="AA312" t="n">
        <v>9239.356744696641</v>
      </c>
      <c r="AB312" t="n">
        <v>7751.820308800481</v>
      </c>
      <c r="AC312" t="n">
        <v>9239.356744696641</v>
      </c>
      <c r="AD312" s="2" t="n">
        <v>44470</v>
      </c>
    </row>
    <row r="313">
      <c r="A313" t="n">
        <v>-1</v>
      </c>
      <c r="B313" t="inlineStr">
        <is>
          <t>01-10-2021</t>
        </is>
      </c>
      <c r="C313" t="n">
        <v>2021</v>
      </c>
      <c r="D313" t="n">
        <v>10</v>
      </c>
      <c r="E313" t="inlineStr">
        <is>
          <t>Graneros 015</t>
        </is>
      </c>
      <c r="F313" t="inlineStr">
        <is>
          <t>CGE Distribucion</t>
        </is>
      </c>
      <c r="G313" t="inlineStr">
        <is>
          <t>CGE Distribucion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2013/03_2_BS2C_BB_CGE Distribucion_San Juan SpA.</t>
        </is>
      </c>
      <c r="K313" t="inlineStr">
        <is>
          <t>Graneros 015</t>
        </is>
      </c>
      <c r="L313" t="inlineStr">
        <is>
          <t>-1</t>
        </is>
      </c>
      <c r="M313" t="n">
        <v>6073.97373951948</v>
      </c>
      <c r="N313" t="n">
        <v>55.7478900206062</v>
      </c>
      <c r="O313" t="inlineStr">
        <is>
          <t>5</t>
        </is>
      </c>
      <c r="P313" s="2" t="n">
        <v>45002.85516863426</v>
      </c>
      <c r="Q313" t="n">
        <v>22</v>
      </c>
      <c r="R313" t="inlineStr">
        <is>
          <t>RAPEL 220</t>
        </is>
      </c>
      <c r="S313" t="n">
        <v>121.20796285108</v>
      </c>
      <c r="T313" t="n">
        <v>9823.470123208303</v>
      </c>
      <c r="U313" t="n">
        <v>1.093353304272643</v>
      </c>
      <c r="V313" t="n">
        <v>6656.982652722309</v>
      </c>
      <c r="W313" t="inlineStr">
        <is>
          <t>CGE_DISTRIBUCION</t>
        </is>
      </c>
      <c r="X313" t="n">
        <v>86.21958397166101</v>
      </c>
      <c r="Y313" t="n">
        <v>9.823470123208303</v>
      </c>
      <c r="Z313" t="n">
        <v>10450.50013107266</v>
      </c>
      <c r="AA313" t="n">
        <v>7934.42509263684</v>
      </c>
      <c r="AB313" t="n">
        <v>6656.982652722309</v>
      </c>
      <c r="AC313" t="n">
        <v>7934.42509263684</v>
      </c>
      <c r="AD313" s="2" t="n">
        <v>44470</v>
      </c>
    </row>
    <row r="314">
      <c r="A314" t="n">
        <v>-1</v>
      </c>
      <c r="B314" t="inlineStr">
        <is>
          <t>01-10-2021</t>
        </is>
      </c>
      <c r="C314" t="n">
        <v>2021</v>
      </c>
      <c r="D314" t="n">
        <v>10</v>
      </c>
      <c r="E314" t="inlineStr">
        <is>
          <t>Hospital 015</t>
        </is>
      </c>
      <c r="F314" t="inlineStr">
        <is>
          <t>CGE Distribucion</t>
        </is>
      </c>
      <c r="G314" t="inlineStr">
        <is>
          <t>CGE Distribucion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2013/03_2_BS2C_BB_CGE Distribucion_San Juan SpA.</t>
        </is>
      </c>
      <c r="K314" t="inlineStr">
        <is>
          <t>Hospital 015</t>
        </is>
      </c>
      <c r="L314" t="inlineStr">
        <is>
          <t>-1</t>
        </is>
      </c>
      <c r="M314" t="n">
        <v>4473.05153064564</v>
      </c>
      <c r="N314" t="n">
        <v>36.5356257259947</v>
      </c>
      <c r="O314" t="inlineStr">
        <is>
          <t>5</t>
        </is>
      </c>
      <c r="P314" s="2" t="n">
        <v>45002.85516863426</v>
      </c>
      <c r="Q314" t="n">
        <v>8</v>
      </c>
      <c r="R314" t="inlineStr">
        <is>
          <t>ALTO JAHUEL 220</t>
        </is>
      </c>
      <c r="S314" t="n">
        <v>3633.57609077529</v>
      </c>
      <c r="T314" t="n">
        <v>290879.916881179</v>
      </c>
      <c r="U314" t="n">
        <v>29.16894707908438</v>
      </c>
      <c r="V314" t="n">
        <v>176141.6738204766</v>
      </c>
      <c r="W314" t="inlineStr">
        <is>
          <t>CGE_DISTRIBUCION</t>
        </is>
      </c>
      <c r="X314" t="n">
        <v>85.163131954761</v>
      </c>
      <c r="Y314" t="n">
        <v>290.879916881179</v>
      </c>
      <c r="Z314" t="n">
        <v>309446.7200863607</v>
      </c>
      <c r="AA314" t="n">
        <v>209942.400262785</v>
      </c>
      <c r="AB314" t="n">
        <v>176141.6738204766</v>
      </c>
      <c r="AC314" t="n">
        <v>209942.400262785</v>
      </c>
      <c r="AD314" s="2" t="n">
        <v>44470</v>
      </c>
    </row>
    <row r="315">
      <c r="A315" t="n">
        <v>-1</v>
      </c>
      <c r="B315" t="inlineStr">
        <is>
          <t>01-10-2021</t>
        </is>
      </c>
      <c r="C315" t="n">
        <v>2021</v>
      </c>
      <c r="D315" t="n">
        <v>10</v>
      </c>
      <c r="E315" t="inlineStr">
        <is>
          <t>Hospital 015</t>
        </is>
      </c>
      <c r="F315" t="inlineStr">
        <is>
          <t>CGE Distribucion</t>
        </is>
      </c>
      <c r="G315" t="inlineStr">
        <is>
          <t>CGE Distribucion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2013/03_2_BS2C_BB_CGE Distribucion_San Juan SpA.</t>
        </is>
      </c>
      <c r="K315" t="inlineStr">
        <is>
          <t>Hospital 015</t>
        </is>
      </c>
      <c r="L315" t="inlineStr">
        <is>
          <t>-1</t>
        </is>
      </c>
      <c r="M315" t="n">
        <v>4473.05153064564</v>
      </c>
      <c r="N315" t="n">
        <v>36.5356257259947</v>
      </c>
      <c r="O315" t="inlineStr">
        <is>
          <t>5</t>
        </is>
      </c>
      <c r="P315" s="2" t="n">
        <v>45002.85516863426</v>
      </c>
      <c r="Q315" t="n">
        <v>23</v>
      </c>
      <c r="R315" t="inlineStr">
        <is>
          <t>ITAHUE 220</t>
        </is>
      </c>
      <c r="S315" t="n">
        <v>695.0620142743747</v>
      </c>
      <c r="T315" t="n">
        <v>55781.1570397457</v>
      </c>
      <c r="U315" t="n">
        <v>5.579689706381008</v>
      </c>
      <c r="V315" t="n">
        <v>32430.26120684839</v>
      </c>
      <c r="W315" t="inlineStr">
        <is>
          <t>CGE_DISTRIBUCION</t>
        </is>
      </c>
      <c r="X315" t="n">
        <v>85.376060274582</v>
      </c>
      <c r="Y315" t="n">
        <v>55.78115703974571</v>
      </c>
      <c r="Z315" t="n">
        <v>59341.65642526139</v>
      </c>
      <c r="AA315" t="n">
        <v>38653.4698532162</v>
      </c>
      <c r="AB315" t="n">
        <v>32430.26120684839</v>
      </c>
      <c r="AC315" t="n">
        <v>38653.4698532162</v>
      </c>
      <c r="AD315" s="2" t="n">
        <v>44470</v>
      </c>
    </row>
    <row r="316">
      <c r="A316" t="n">
        <v>-1</v>
      </c>
      <c r="B316" t="inlineStr">
        <is>
          <t>01-10-2021</t>
        </is>
      </c>
      <c r="C316" t="n">
        <v>2021</v>
      </c>
      <c r="D316" t="n">
        <v>10</v>
      </c>
      <c r="E316" t="inlineStr">
        <is>
          <t>Hospital 015</t>
        </is>
      </c>
      <c r="F316" t="inlineStr">
        <is>
          <t>CGE Distribucion</t>
        </is>
      </c>
      <c r="G316" t="inlineStr">
        <is>
          <t>CGE Distribucion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2013/03_2_BS2C_BB_CGE Distribucion_San Juan SpA.</t>
        </is>
      </c>
      <c r="K316" t="inlineStr">
        <is>
          <t>Hospital 015</t>
        </is>
      </c>
      <c r="L316" t="inlineStr">
        <is>
          <t>-1</t>
        </is>
      </c>
      <c r="M316" t="n">
        <v>4473.05153064564</v>
      </c>
      <c r="N316" t="n">
        <v>36.5356257259947</v>
      </c>
      <c r="O316" t="inlineStr">
        <is>
          <t>5</t>
        </is>
      </c>
      <c r="P316" s="2" t="n">
        <v>45002.85516863426</v>
      </c>
      <c r="Q316" t="n">
        <v>13</v>
      </c>
      <c r="R316" t="inlineStr">
        <is>
          <t>MELIPILLA 220</t>
        </is>
      </c>
      <c r="S316" t="n">
        <v>151.2194697053605</v>
      </c>
      <c r="T316" t="n">
        <v>12248.81028862628</v>
      </c>
      <c r="U316" t="n">
        <v>1.213931564653629</v>
      </c>
      <c r="V316" t="n">
        <v>7453.213858294324</v>
      </c>
      <c r="W316" t="inlineStr">
        <is>
          <t>CGE_DISTRIBUCION</t>
        </is>
      </c>
      <c r="X316" t="n">
        <v>86.170446627069</v>
      </c>
      <c r="Y316" t="n">
        <v>12.24881028862628</v>
      </c>
      <c r="Z316" t="n">
        <v>13030.64924321944</v>
      </c>
      <c r="AA316" t="n">
        <v>8883.449175559386</v>
      </c>
      <c r="AB316" t="n">
        <v>7453.213858294324</v>
      </c>
      <c r="AC316" t="n">
        <v>8883.449175559386</v>
      </c>
      <c r="AD316" s="2" t="n">
        <v>44470</v>
      </c>
    </row>
    <row r="317">
      <c r="A317" t="n">
        <v>-1</v>
      </c>
      <c r="B317" t="inlineStr">
        <is>
          <t>01-10-2021</t>
        </is>
      </c>
      <c r="C317" t="n">
        <v>2021</v>
      </c>
      <c r="D317" t="n">
        <v>10</v>
      </c>
      <c r="E317" t="inlineStr">
        <is>
          <t>Hospital 015</t>
        </is>
      </c>
      <c r="F317" t="inlineStr">
        <is>
          <t>CGE Distribucion</t>
        </is>
      </c>
      <c r="G317" t="inlineStr">
        <is>
          <t>CGE Distribucion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2013/03_2_BS2C_BB_CGE Distribucion_San Juan SpA.</t>
        </is>
      </c>
      <c r="K317" t="inlineStr">
        <is>
          <t>Hospital 015</t>
        </is>
      </c>
      <c r="L317" t="inlineStr">
        <is>
          <t>-1</t>
        </is>
      </c>
      <c r="M317" t="n">
        <v>4473.05153064564</v>
      </c>
      <c r="N317" t="n">
        <v>36.5356257259947</v>
      </c>
      <c r="O317" t="inlineStr">
        <is>
          <t>5</t>
        </is>
      </c>
      <c r="P317" s="2" t="n">
        <v>45002.85516863426</v>
      </c>
      <c r="Q317" t="n">
        <v>22</v>
      </c>
      <c r="R317" t="inlineStr">
        <is>
          <t>RAPEL 220</t>
        </is>
      </c>
      <c r="S317" t="n">
        <v>129.6852242808099</v>
      </c>
      <c r="T317" t="n">
        <v>10510.5217196772</v>
      </c>
      <c r="U317" t="n">
        <v>1.041062949965363</v>
      </c>
      <c r="V317" t="n">
        <v>6338.607997276562</v>
      </c>
      <c r="W317" t="inlineStr">
        <is>
          <t>CGE_DISTRIBUCION</t>
        </is>
      </c>
      <c r="X317" t="n">
        <v>86.21958397166101</v>
      </c>
      <c r="Y317" t="n">
        <v>10.5105217196772</v>
      </c>
      <c r="Z317" t="n">
        <v>11181.40608476298</v>
      </c>
      <c r="AA317" t="n">
        <v>7554.955896634759</v>
      </c>
      <c r="AB317" t="n">
        <v>6338.607997276562</v>
      </c>
      <c r="AC317" t="n">
        <v>7554.955896634759</v>
      </c>
      <c r="AD317" s="2" t="n">
        <v>44470</v>
      </c>
    </row>
    <row r="318">
      <c r="A318" t="n">
        <v>-1</v>
      </c>
      <c r="B318" t="inlineStr">
        <is>
          <t>01-10-2021</t>
        </is>
      </c>
      <c r="C318" t="n">
        <v>2021</v>
      </c>
      <c r="D318" t="n">
        <v>10</v>
      </c>
      <c r="E318" t="inlineStr">
        <is>
          <t>Isla de Maipo 012</t>
        </is>
      </c>
      <c r="F318" t="inlineStr">
        <is>
          <t>CGE Distribucion</t>
        </is>
      </c>
      <c r="G318" t="inlineStr">
        <is>
          <t>CGE Distribucion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2013/03_2_BS2C_BB_CGE Distribucion_San Juan SpA.</t>
        </is>
      </c>
      <c r="K318" t="inlineStr">
        <is>
          <t>Isla de Maipo 012</t>
        </is>
      </c>
      <c r="L318" t="inlineStr">
        <is>
          <t>-1</t>
        </is>
      </c>
      <c r="M318" t="n">
        <v>7397.14880097062</v>
      </c>
      <c r="N318" t="n">
        <v>65.919178749293</v>
      </c>
      <c r="O318" t="inlineStr">
        <is>
          <t>5</t>
        </is>
      </c>
      <c r="P318" s="2" t="n">
        <v>45002.85516863426</v>
      </c>
      <c r="Q318" t="n">
        <v>8</v>
      </c>
      <c r="R318" t="inlineStr">
        <is>
          <t>ALTO JAHUEL 220</t>
        </is>
      </c>
      <c r="S318" t="n">
        <v>5616.994563745386</v>
      </c>
      <c r="T318" t="n">
        <v>449659.198268138</v>
      </c>
      <c r="U318" t="n">
        <v>49.19548898351372</v>
      </c>
      <c r="V318" t="n">
        <v>297075.3709579883</v>
      </c>
      <c r="W318" t="inlineStr">
        <is>
          <t>CGE_DISTRIBUCION</t>
        </is>
      </c>
      <c r="X318" t="n">
        <v>85.163131954761</v>
      </c>
      <c r="Y318" t="n">
        <v>449.6591982681381</v>
      </c>
      <c r="Z318" t="n">
        <v>478360.8492214235</v>
      </c>
      <c r="AA318" t="n">
        <v>354082.6829058264</v>
      </c>
      <c r="AB318" t="n">
        <v>297075.3709579883</v>
      </c>
      <c r="AC318" t="n">
        <v>354082.6829058264</v>
      </c>
      <c r="AD318" s="2" t="n">
        <v>44470</v>
      </c>
    </row>
    <row r="319">
      <c r="A319" t="n">
        <v>-1</v>
      </c>
      <c r="B319" t="inlineStr">
        <is>
          <t>01-10-2021</t>
        </is>
      </c>
      <c r="C319" t="n">
        <v>2021</v>
      </c>
      <c r="D319" t="n">
        <v>10</v>
      </c>
      <c r="E319" t="inlineStr">
        <is>
          <t>Isla de Maipo 012</t>
        </is>
      </c>
      <c r="F319" t="inlineStr">
        <is>
          <t>CGE Distribucion</t>
        </is>
      </c>
      <c r="G319" t="inlineStr">
        <is>
          <t>CGE Distribucion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2013/03_2_BS2C_BB_CGE Distribucion_San Juan SpA.</t>
        </is>
      </c>
      <c r="K319" t="inlineStr">
        <is>
          <t>Isla de Maipo 012</t>
        </is>
      </c>
      <c r="L319" t="inlineStr">
        <is>
          <t>-1</t>
        </is>
      </c>
      <c r="M319" t="n">
        <v>7397.14880097062</v>
      </c>
      <c r="N319" t="n">
        <v>65.919178749293</v>
      </c>
      <c r="O319" t="inlineStr">
        <is>
          <t>5</t>
        </is>
      </c>
      <c r="P319" s="2" t="n">
        <v>45002.85516863426</v>
      </c>
      <c r="Q319" t="n">
        <v>23</v>
      </c>
      <c r="R319" t="inlineStr">
        <is>
          <t>ITAHUE 220</t>
        </is>
      </c>
      <c r="S319" t="n">
        <v>1041.539168254172</v>
      </c>
      <c r="T319" t="n">
        <v>83587.16015877386</v>
      </c>
      <c r="U319" t="n">
        <v>9.122143184625095</v>
      </c>
      <c r="V319" t="n">
        <v>53019.70213600668</v>
      </c>
      <c r="W319" t="inlineStr">
        <is>
          <t>CGE_DISTRIBUCION</t>
        </is>
      </c>
      <c r="X319" t="n">
        <v>85.376060274582</v>
      </c>
      <c r="Y319" t="n">
        <v>83.58716015877384</v>
      </c>
      <c r="Z319" t="n">
        <v>88922.51080720623</v>
      </c>
      <c r="AA319" t="n">
        <v>63193.92388081845</v>
      </c>
      <c r="AB319" t="n">
        <v>53019.70213600668</v>
      </c>
      <c r="AC319" t="n">
        <v>63193.92388081845</v>
      </c>
      <c r="AD319" s="2" t="n">
        <v>44470</v>
      </c>
    </row>
    <row r="320">
      <c r="A320" t="n">
        <v>-1</v>
      </c>
      <c r="B320" t="inlineStr">
        <is>
          <t>01-10-2021</t>
        </is>
      </c>
      <c r="C320" t="n">
        <v>2021</v>
      </c>
      <c r="D320" t="n">
        <v>10</v>
      </c>
      <c r="E320" t="inlineStr">
        <is>
          <t>Isla de Maipo 012</t>
        </is>
      </c>
      <c r="F320" t="inlineStr">
        <is>
          <t>CGE Distribucion</t>
        </is>
      </c>
      <c r="G320" t="inlineStr">
        <is>
          <t>CGE Distribucion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2013/03_2_BS2C_BB_CGE Distribucion_San Juan SpA.</t>
        </is>
      </c>
      <c r="K320" t="inlineStr">
        <is>
          <t>Isla de Maipo 012</t>
        </is>
      </c>
      <c r="L320" t="inlineStr">
        <is>
          <t>-1</t>
        </is>
      </c>
      <c r="M320" t="n">
        <v>7397.14880097062</v>
      </c>
      <c r="N320" t="n">
        <v>65.919178749293</v>
      </c>
      <c r="O320" t="inlineStr">
        <is>
          <t>5</t>
        </is>
      </c>
      <c r="P320" s="2" t="n">
        <v>45002.85516863426</v>
      </c>
      <c r="Q320" t="n">
        <v>13</v>
      </c>
      <c r="R320" t="inlineStr">
        <is>
          <t>MELIPILLA 220</t>
        </is>
      </c>
      <c r="S320" t="n">
        <v>520.0550913752101</v>
      </c>
      <c r="T320" t="n">
        <v>42124.57672481405</v>
      </c>
      <c r="U320" t="n">
        <v>4.554813829392391</v>
      </c>
      <c r="V320" t="n">
        <v>27965.3339147371</v>
      </c>
      <c r="W320" t="inlineStr">
        <is>
          <t>CGE_DISTRIBUCION</t>
        </is>
      </c>
      <c r="X320" t="n">
        <v>86.17044662706901</v>
      </c>
      <c r="Y320" t="n">
        <v>42.12457672481406</v>
      </c>
      <c r="Z320" t="n">
        <v>44813.37949448303</v>
      </c>
      <c r="AA320" t="n">
        <v>33331.74483282134</v>
      </c>
      <c r="AB320" t="n">
        <v>27965.3339147371</v>
      </c>
      <c r="AC320" t="n">
        <v>33331.74483282134</v>
      </c>
      <c r="AD320" s="2" t="n">
        <v>44470</v>
      </c>
    </row>
    <row r="321">
      <c r="A321" t="n">
        <v>-1</v>
      </c>
      <c r="B321" t="inlineStr">
        <is>
          <t>01-10-2021</t>
        </is>
      </c>
      <c r="C321" t="n">
        <v>2021</v>
      </c>
      <c r="D321" t="n">
        <v>10</v>
      </c>
      <c r="E321" t="inlineStr">
        <is>
          <t>Isla de Maipo 012</t>
        </is>
      </c>
      <c r="F321" t="inlineStr">
        <is>
          <t>CGE Distribucion</t>
        </is>
      </c>
      <c r="G321" t="inlineStr">
        <is>
          <t>CGE Distribucion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2013/03_2_BS2C_BB_CGE Distribucion_San Juan SpA.</t>
        </is>
      </c>
      <c r="K321" t="inlineStr">
        <is>
          <t>Isla de Maipo 012</t>
        </is>
      </c>
      <c r="L321" t="inlineStr">
        <is>
          <t>-1</t>
        </is>
      </c>
      <c r="M321" t="n">
        <v>7397.14880097062</v>
      </c>
      <c r="N321" t="n">
        <v>65.919178749293</v>
      </c>
      <c r="O321" t="inlineStr">
        <is>
          <t>5</t>
        </is>
      </c>
      <c r="P321" s="2" t="n">
        <v>45002.85516863426</v>
      </c>
      <c r="Q321" t="n">
        <v>22</v>
      </c>
      <c r="R321" t="inlineStr">
        <is>
          <t>RAPEL 220</t>
        </is>
      </c>
      <c r="S321" t="n">
        <v>444.2775253142822</v>
      </c>
      <c r="T321" t="n">
        <v>36007.09799652311</v>
      </c>
      <c r="U321" t="n">
        <v>3.891128939894812</v>
      </c>
      <c r="V321" t="n">
        <v>23691.49821120052</v>
      </c>
      <c r="W321" t="inlineStr">
        <is>
          <t>CGE_DISTRIBUCION</t>
        </is>
      </c>
      <c r="X321" t="n">
        <v>86.219583971661</v>
      </c>
      <c r="Y321" t="n">
        <v>36.00709799652311</v>
      </c>
      <c r="Z321" t="n">
        <v>38305.4234005565</v>
      </c>
      <c r="AA321" t="n">
        <v>28237.78094302804</v>
      </c>
      <c r="AB321" t="n">
        <v>23691.49821120052</v>
      </c>
      <c r="AC321" t="n">
        <v>28237.78094302804</v>
      </c>
      <c r="AD321" s="2" t="n">
        <v>44470</v>
      </c>
    </row>
    <row r="322">
      <c r="A322" t="n">
        <v>-1</v>
      </c>
      <c r="B322" t="inlineStr">
        <is>
          <t>01-10-2021</t>
        </is>
      </c>
      <c r="C322" t="n">
        <v>2021</v>
      </c>
      <c r="D322" t="n">
        <v>10</v>
      </c>
      <c r="E322" t="inlineStr">
        <is>
          <t>La Palma 13.2</t>
        </is>
      </c>
      <c r="F322" t="inlineStr">
        <is>
          <t>CGE Distribucion</t>
        </is>
      </c>
      <c r="G322" t="inlineStr">
        <is>
          <t>CGE Distribucion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2013/03_2_BS2C_BB_CGE Distribucion_San Juan SpA.</t>
        </is>
      </c>
      <c r="K322" t="inlineStr">
        <is>
          <t>La Palma 13.2</t>
        </is>
      </c>
      <c r="L322" t="inlineStr">
        <is>
          <t>-1</t>
        </is>
      </c>
      <c r="M322" t="n">
        <v>3214.39492954076</v>
      </c>
      <c r="N322" t="n">
        <v>29.5470856762962</v>
      </c>
      <c r="O322" t="inlineStr">
        <is>
          <t>5</t>
        </is>
      </c>
      <c r="P322" s="2" t="n">
        <v>45002.85516863426</v>
      </c>
      <c r="Q322" t="n">
        <v>8</v>
      </c>
      <c r="R322" t="inlineStr">
        <is>
          <t>ALTO JAHUEL 220</t>
        </is>
      </c>
      <c r="S322" t="n">
        <v>1046.247562778522</v>
      </c>
      <c r="T322" t="n">
        <v>83755.61609147915</v>
      </c>
      <c r="U322" t="n">
        <v>9.452000185963559</v>
      </c>
      <c r="V322" t="n">
        <v>57077.51908881514</v>
      </c>
      <c r="W322" t="inlineStr">
        <is>
          <t>CGE_DISTRIBUCION</t>
        </is>
      </c>
      <c r="X322" t="n">
        <v>85.163131954761</v>
      </c>
      <c r="Y322" t="n">
        <v>83.75561609147914</v>
      </c>
      <c r="Z322" t="n">
        <v>89101.71924625442</v>
      </c>
      <c r="AA322" t="n">
        <v>68030.41607725286</v>
      </c>
      <c r="AB322" t="n">
        <v>57077.51908881514</v>
      </c>
      <c r="AC322" t="n">
        <v>68030.41607725286</v>
      </c>
      <c r="AD322" s="2" t="n">
        <v>44470</v>
      </c>
    </row>
    <row r="323">
      <c r="A323" t="n">
        <v>-1</v>
      </c>
      <c r="B323" t="inlineStr">
        <is>
          <t>01-10-2021</t>
        </is>
      </c>
      <c r="C323" t="n">
        <v>2021</v>
      </c>
      <c r="D323" t="n">
        <v>10</v>
      </c>
      <c r="E323" t="inlineStr">
        <is>
          <t>La Palma 13.2</t>
        </is>
      </c>
      <c r="F323" t="inlineStr">
        <is>
          <t>CGE Distribucion</t>
        </is>
      </c>
      <c r="G323" t="inlineStr">
        <is>
          <t>CGE Distribucion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2013/03_2_BS2C_BB_CGE Distribucion_San Juan SpA.</t>
        </is>
      </c>
      <c r="K323" t="inlineStr">
        <is>
          <t>La Palma 13.2</t>
        </is>
      </c>
      <c r="L323" t="inlineStr">
        <is>
          <t>-1</t>
        </is>
      </c>
      <c r="M323" t="n">
        <v>3214.39492954076</v>
      </c>
      <c r="N323" t="n">
        <v>29.5470856762962</v>
      </c>
      <c r="O323" t="inlineStr">
        <is>
          <t>5</t>
        </is>
      </c>
      <c r="P323" s="2" t="n">
        <v>45002.85516863426</v>
      </c>
      <c r="Q323" t="n">
        <v>34</v>
      </c>
      <c r="R323" t="inlineStr">
        <is>
          <t>CHARRUA 220</t>
        </is>
      </c>
      <c r="S323" t="n">
        <v>650.8588603328573</v>
      </c>
      <c r="T323" t="n">
        <v>47513.87731278641</v>
      </c>
      <c r="U323" t="n">
        <v>5.879983177752436</v>
      </c>
      <c r="V323" t="n">
        <v>31208.0350075945</v>
      </c>
      <c r="W323" t="inlineStr">
        <is>
          <t>CGE_DISTRIBUCION</t>
        </is>
      </c>
      <c r="X323" t="n">
        <v>77.66150401098601</v>
      </c>
      <c r="Y323" t="n">
        <v>47.51387731278641</v>
      </c>
      <c r="Z323" t="n">
        <v>50546.67799232597</v>
      </c>
      <c r="AA323" t="n">
        <v>37196.70441906377</v>
      </c>
      <c r="AB323" t="n">
        <v>31208.0350075945</v>
      </c>
      <c r="AC323" t="n">
        <v>37196.70441906377</v>
      </c>
      <c r="AD323" s="2" t="n">
        <v>44470</v>
      </c>
    </row>
    <row r="324">
      <c r="A324" t="n">
        <v>-1</v>
      </c>
      <c r="B324" t="inlineStr">
        <is>
          <t>01-10-2021</t>
        </is>
      </c>
      <c r="C324" t="n">
        <v>2021</v>
      </c>
      <c r="D324" t="n">
        <v>10</v>
      </c>
      <c r="E324" t="inlineStr">
        <is>
          <t>La Palma 13.2</t>
        </is>
      </c>
      <c r="F324" t="inlineStr">
        <is>
          <t>CGE Distribucion</t>
        </is>
      </c>
      <c r="G324" t="inlineStr">
        <is>
          <t>CGE Distribucion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2013/03_2_BS2C_BB_CGE Distribucion_San Juan SpA.</t>
        </is>
      </c>
      <c r="K324" t="inlineStr">
        <is>
          <t>La Palma 13.2</t>
        </is>
      </c>
      <c r="L324" t="inlineStr">
        <is>
          <t>-1</t>
        </is>
      </c>
      <c r="M324" t="n">
        <v>3214.39492954076</v>
      </c>
      <c r="N324" t="n">
        <v>29.5470856762962</v>
      </c>
      <c r="O324" t="inlineStr">
        <is>
          <t>5</t>
        </is>
      </c>
      <c r="P324" s="2" t="n">
        <v>45002.85516863426</v>
      </c>
      <c r="Q324" t="n">
        <v>23</v>
      </c>
      <c r="R324" t="inlineStr">
        <is>
          <t>ITAHUE 220</t>
        </is>
      </c>
      <c r="S324" t="n">
        <v>1602.261141416924</v>
      </c>
      <c r="T324" t="n">
        <v>128587.0591581179</v>
      </c>
      <c r="U324" t="n">
        <v>14.47513298517558</v>
      </c>
      <c r="V324" t="n">
        <v>84132.33860948613</v>
      </c>
      <c r="W324" t="inlineStr">
        <is>
          <t>CGE_DISTRIBUCION</t>
        </is>
      </c>
      <c r="X324" t="n">
        <v>85.37606027458202</v>
      </c>
      <c r="Y324" t="n">
        <v>128.587059158118</v>
      </c>
      <c r="Z324" t="n">
        <v>136794.7437852319</v>
      </c>
      <c r="AA324" t="n">
        <v>100276.9232532612</v>
      </c>
      <c r="AB324" t="n">
        <v>84132.33860948613</v>
      </c>
      <c r="AC324" t="n">
        <v>100276.9232532612</v>
      </c>
      <c r="AD324" s="2" t="n">
        <v>44470</v>
      </c>
    </row>
    <row r="325">
      <c r="A325" t="n">
        <v>-1</v>
      </c>
      <c r="B325" t="inlineStr">
        <is>
          <t>01-10-2021</t>
        </is>
      </c>
      <c r="C325" t="n">
        <v>2021</v>
      </c>
      <c r="D325" t="n">
        <v>10</v>
      </c>
      <c r="E325" t="inlineStr">
        <is>
          <t>La Palma 13.2</t>
        </is>
      </c>
      <c r="F325" t="inlineStr">
        <is>
          <t>CGE Distribucion</t>
        </is>
      </c>
      <c r="G325" t="inlineStr">
        <is>
          <t>CGE Distribucion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2013/03_2_BS2C_BB_CGE Distribucion_San Juan SpA.</t>
        </is>
      </c>
      <c r="K325" t="inlineStr">
        <is>
          <t>La Palma 13.2</t>
        </is>
      </c>
      <c r="L325" t="inlineStr">
        <is>
          <t>-1</t>
        </is>
      </c>
      <c r="M325" t="n">
        <v>3214.39492954076</v>
      </c>
      <c r="N325" t="n">
        <v>29.5470856762962</v>
      </c>
      <c r="O325" t="inlineStr">
        <is>
          <t>5</t>
        </is>
      </c>
      <c r="P325" s="2" t="n">
        <v>45002.85516863426</v>
      </c>
      <c r="Q325" t="n">
        <v>22</v>
      </c>
      <c r="R325" t="inlineStr">
        <is>
          <t>RAPEL 220</t>
        </is>
      </c>
      <c r="S325" t="n">
        <v>13.11182436513421</v>
      </c>
      <c r="T325" t="n">
        <v>1062.666279359078</v>
      </c>
      <c r="U325" t="n">
        <v>0.1184547240506262</v>
      </c>
      <c r="V325" t="n">
        <v>721.2225362620665</v>
      </c>
      <c r="W325" t="inlineStr">
        <is>
          <t>CGE_DISTRIBUCION</t>
        </is>
      </c>
      <c r="X325" t="n">
        <v>86.21958397166101</v>
      </c>
      <c r="Y325" t="n">
        <v>1.062666279359078</v>
      </c>
      <c r="Z325" t="n">
        <v>1130.496041871359</v>
      </c>
      <c r="AA325" t="n">
        <v>859.6216165221293</v>
      </c>
      <c r="AB325" t="n">
        <v>721.2225362620665</v>
      </c>
      <c r="AC325" t="n">
        <v>859.6216165221293</v>
      </c>
      <c r="AD325" s="2" t="n">
        <v>44470</v>
      </c>
    </row>
    <row r="326">
      <c r="A326" t="n">
        <v>-1</v>
      </c>
      <c r="B326" t="inlineStr">
        <is>
          <t>01-10-2021</t>
        </is>
      </c>
      <c r="C326" t="n">
        <v>2021</v>
      </c>
      <c r="D326" t="n">
        <v>10</v>
      </c>
      <c r="E326" t="inlineStr">
        <is>
          <t>La Pintana 012</t>
        </is>
      </c>
      <c r="F326" t="inlineStr">
        <is>
          <t>CGE Distribucion</t>
        </is>
      </c>
      <c r="G326" t="inlineStr">
        <is>
          <t>CGE Distribucion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2013/03_2_BS2C_BB_CGE Distribucion_San Juan SpA.</t>
        </is>
      </c>
      <c r="K326" t="inlineStr">
        <is>
          <t>La Pintana 012</t>
        </is>
      </c>
      <c r="L326" t="inlineStr">
        <is>
          <t>-1</t>
        </is>
      </c>
      <c r="M326" t="n">
        <v>6744.75098968041</v>
      </c>
      <c r="N326" t="n">
        <v>92.7257515692469</v>
      </c>
      <c r="O326" t="inlineStr">
        <is>
          <t>4</t>
        </is>
      </c>
      <c r="P326" s="2" t="n">
        <v>45002.85516863426</v>
      </c>
      <c r="Q326" t="n">
        <v>8</v>
      </c>
      <c r="R326" t="inlineStr">
        <is>
          <t>ALTO JAHUEL 220</t>
        </is>
      </c>
      <c r="S326" t="n">
        <v>3125.271064057257</v>
      </c>
      <c r="T326" t="n">
        <v>250188.3997013422</v>
      </c>
      <c r="U326" t="n">
        <v>42.96361205672581</v>
      </c>
      <c r="V326" t="n">
        <v>259443.1166996667</v>
      </c>
      <c r="W326" t="inlineStr">
        <is>
          <t>CGE_DISTRIBUCION</t>
        </is>
      </c>
      <c r="X326" t="n">
        <v>85.16313195476101</v>
      </c>
      <c r="Y326" t="n">
        <v>250.1883997013422</v>
      </c>
      <c r="Z326" t="n">
        <v>266157.8720227045</v>
      </c>
      <c r="AA326" t="n">
        <v>309228.9829555027</v>
      </c>
      <c r="AB326" t="n">
        <v>259443.1166996667</v>
      </c>
      <c r="AC326" t="n">
        <v>309228.9829555027</v>
      </c>
      <c r="AD326" s="2" t="n">
        <v>44470</v>
      </c>
    </row>
    <row r="327">
      <c r="A327" t="n">
        <v>-1</v>
      </c>
      <c r="B327" t="inlineStr">
        <is>
          <t>01-10-2021</t>
        </is>
      </c>
      <c r="C327" t="n">
        <v>2021</v>
      </c>
      <c r="D327" t="n">
        <v>10</v>
      </c>
      <c r="E327" t="inlineStr">
        <is>
          <t>La Pintana 012</t>
        </is>
      </c>
      <c r="F327" t="inlineStr">
        <is>
          <t>CGE Distribucion</t>
        </is>
      </c>
      <c r="G327" t="inlineStr">
        <is>
          <t>CGE Distribucion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2013/03_2_BS2C_BB_CGE Distribucion_San Juan SpA.</t>
        </is>
      </c>
      <c r="K327" t="inlineStr">
        <is>
          <t>La Pintana 012</t>
        </is>
      </c>
      <c r="L327" t="inlineStr">
        <is>
          <t>-1</t>
        </is>
      </c>
      <c r="M327" t="n">
        <v>6744.75098968041</v>
      </c>
      <c r="N327" t="n">
        <v>92.7257515692469</v>
      </c>
      <c r="O327" t="inlineStr">
        <is>
          <t>4</t>
        </is>
      </c>
      <c r="P327" s="2" t="n">
        <v>45002.85516863426</v>
      </c>
      <c r="Q327" t="n">
        <v>18</v>
      </c>
      <c r="R327" t="inlineStr">
        <is>
          <t>CERRO NAVIA 220</t>
        </is>
      </c>
      <c r="S327" t="n">
        <v>767.1179203800541</v>
      </c>
      <c r="T327" t="n">
        <v>59821.79960328202</v>
      </c>
      <c r="U327" t="n">
        <v>10.54569541567518</v>
      </c>
      <c r="V327" t="n">
        <v>64850.46150071829</v>
      </c>
      <c r="W327" t="inlineStr">
        <is>
          <t>CGE_DISTRIBUCION</t>
        </is>
      </c>
      <c r="X327" t="n">
        <v>82.96014296262001</v>
      </c>
      <c r="Y327" t="n">
        <v>59.82179960328202</v>
      </c>
      <c r="Z327" t="n">
        <v>63640.21234391705</v>
      </c>
      <c r="AA327" t="n">
        <v>77294.94815341871</v>
      </c>
      <c r="AB327" t="n">
        <v>64850.46150071829</v>
      </c>
      <c r="AC327" t="n">
        <v>77294.94815341871</v>
      </c>
      <c r="AD327" s="2" t="n">
        <v>44470</v>
      </c>
    </row>
    <row r="328">
      <c r="A328" t="n">
        <v>-1</v>
      </c>
      <c r="B328" t="inlineStr">
        <is>
          <t>01-10-2021</t>
        </is>
      </c>
      <c r="C328" t="n">
        <v>2021</v>
      </c>
      <c r="D328" t="n">
        <v>10</v>
      </c>
      <c r="E328" t="inlineStr">
        <is>
          <t>La Pintana 012</t>
        </is>
      </c>
      <c r="F328" t="inlineStr">
        <is>
          <t>CGE Distribucion</t>
        </is>
      </c>
      <c r="G328" t="inlineStr">
        <is>
          <t>CGE Distribucion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2013/03_2_BS2C_BB_CGE Distribucion_San Juan SpA.</t>
        </is>
      </c>
      <c r="K328" t="inlineStr">
        <is>
          <t>La Pintana 012</t>
        </is>
      </c>
      <c r="L328" t="inlineStr">
        <is>
          <t>-1</t>
        </is>
      </c>
      <c r="M328" t="n">
        <v>6744.75098968041</v>
      </c>
      <c r="N328" t="n">
        <v>92.7257515692469</v>
      </c>
      <c r="O328" t="inlineStr">
        <is>
          <t>4</t>
        </is>
      </c>
      <c r="P328" s="2" t="n">
        <v>45002.85516863426</v>
      </c>
      <c r="Q328" t="n">
        <v>32</v>
      </c>
      <c r="R328" t="inlineStr">
        <is>
          <t>CHENA 220</t>
        </is>
      </c>
      <c r="S328" t="n">
        <v>2438.147551046317</v>
      </c>
      <c r="T328" t="n">
        <v>190264.3102803182</v>
      </c>
      <c r="U328" t="n">
        <v>33.5176128320276</v>
      </c>
      <c r="V328" t="n">
        <v>206319.6852476174</v>
      </c>
      <c r="W328" t="inlineStr">
        <is>
          <t>CGE_DISTRIBUCION</t>
        </is>
      </c>
      <c r="X328" t="n">
        <v>83.017469815098</v>
      </c>
      <c r="Y328" t="n">
        <v>190.2643102803182</v>
      </c>
      <c r="Z328" t="n">
        <v>202408.8407237428</v>
      </c>
      <c r="AA328" t="n">
        <v>245911.4246097943</v>
      </c>
      <c r="AB328" t="n">
        <v>206319.6852476174</v>
      </c>
      <c r="AC328" t="n">
        <v>245911.4246097943</v>
      </c>
      <c r="AD328" s="2" t="n">
        <v>44470</v>
      </c>
    </row>
    <row r="329">
      <c r="A329" t="n">
        <v>-1</v>
      </c>
      <c r="B329" t="inlineStr">
        <is>
          <t>01-10-2021</t>
        </is>
      </c>
      <c r="C329" t="n">
        <v>2021</v>
      </c>
      <c r="D329" t="n">
        <v>10</v>
      </c>
      <c r="E329" t="inlineStr">
        <is>
          <t>La Pintana 012</t>
        </is>
      </c>
      <c r="F329" t="inlineStr">
        <is>
          <t>CGE Distribucion</t>
        </is>
      </c>
      <c r="G329" t="inlineStr">
        <is>
          <t>CGE Distribucion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2013/03_2_BS2C_BB_CGE Distribucion_San Juan SpA.</t>
        </is>
      </c>
      <c r="K329" t="inlineStr">
        <is>
          <t>La Pintana 012</t>
        </is>
      </c>
      <c r="L329" t="inlineStr">
        <is>
          <t>-1</t>
        </is>
      </c>
      <c r="M329" t="n">
        <v>6744.75098968041</v>
      </c>
      <c r="N329" t="n">
        <v>92.7257515692469</v>
      </c>
      <c r="O329" t="inlineStr">
        <is>
          <t>4</t>
        </is>
      </c>
      <c r="P329" s="2" t="n">
        <v>45002.85516863426</v>
      </c>
      <c r="Q329" t="n">
        <v>28</v>
      </c>
      <c r="R329" t="inlineStr">
        <is>
          <t>POLPAICO 220</t>
        </is>
      </c>
      <c r="S329" t="n">
        <v>511.8161067584859</v>
      </c>
      <c r="T329" t="n">
        <v>39400.51050452941</v>
      </c>
      <c r="U329" t="n">
        <v>7.036019661798042</v>
      </c>
      <c r="V329" t="n">
        <v>42835.17253842972</v>
      </c>
      <c r="W329" t="inlineStr">
        <is>
          <t>CGE_DISTRIBUCION</t>
        </is>
      </c>
      <c r="X329" t="n">
        <v>81.895501437834</v>
      </c>
      <c r="Y329" t="n">
        <v>39.40051050452941</v>
      </c>
      <c r="Z329" t="n">
        <v>41915.43670694619</v>
      </c>
      <c r="AA329" t="n">
        <v>51055.03282291981</v>
      </c>
      <c r="AB329" t="n">
        <v>42835.17253842972</v>
      </c>
      <c r="AC329" t="n">
        <v>51055.03282291981</v>
      </c>
      <c r="AD329" s="2" t="n">
        <v>44470</v>
      </c>
    </row>
    <row r="330">
      <c r="A330" t="n">
        <v>-1</v>
      </c>
      <c r="B330" t="inlineStr">
        <is>
          <t>01-10-2021</t>
        </is>
      </c>
      <c r="C330" t="n">
        <v>2021</v>
      </c>
      <c r="D330" t="n">
        <v>10</v>
      </c>
      <c r="E330" t="inlineStr">
        <is>
          <t>La Pintana 012</t>
        </is>
      </c>
      <c r="F330" t="inlineStr">
        <is>
          <t>CGE Distribucion</t>
        </is>
      </c>
      <c r="G330" t="inlineStr">
        <is>
          <t>CGE Distribucion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2013/03_2_BS2C_BB_CGE Distribucion_San Juan SpA.</t>
        </is>
      </c>
      <c r="K330" t="inlineStr">
        <is>
          <t>La Pintana 012</t>
        </is>
      </c>
      <c r="L330" t="inlineStr">
        <is>
          <t>-1</t>
        </is>
      </c>
      <c r="M330" t="n">
        <v>6744.75098968041</v>
      </c>
      <c r="N330" t="n">
        <v>92.7257515692469</v>
      </c>
      <c r="O330" t="inlineStr">
        <is>
          <t>4</t>
        </is>
      </c>
      <c r="P330" s="2" t="n">
        <v>45002.85516863426</v>
      </c>
      <c r="Q330" t="n">
        <v>11</v>
      </c>
      <c r="R330" t="inlineStr">
        <is>
          <t>QUILLOTA 220</t>
        </is>
      </c>
      <c r="S330" t="n">
        <v>1.418488185391527</v>
      </c>
      <c r="T330" t="n">
        <v>112.135152179131</v>
      </c>
      <c r="U330" t="n">
        <v>0.01950018889724505</v>
      </c>
      <c r="V330" t="n">
        <v>118.7643175788434</v>
      </c>
      <c r="W330" t="inlineStr">
        <is>
          <t>CGE_DISTRIBUCION</t>
        </is>
      </c>
      <c r="X330" t="n">
        <v>84.09849042997499</v>
      </c>
      <c r="Y330" t="n">
        <v>0.112135152179131</v>
      </c>
      <c r="Z330" t="n">
        <v>119.292715084182</v>
      </c>
      <c r="AA330" t="n">
        <v>141.5546097483235</v>
      </c>
      <c r="AB330" t="n">
        <v>118.7643175788434</v>
      </c>
      <c r="AC330" t="n">
        <v>141.5546097483235</v>
      </c>
      <c r="AD330" s="2" t="n">
        <v>44470</v>
      </c>
    </row>
    <row r="331">
      <c r="A331" t="n">
        <v>-1</v>
      </c>
      <c r="B331" t="inlineStr">
        <is>
          <t>01-10-2021</t>
        </is>
      </c>
      <c r="C331" t="n">
        <v>2021</v>
      </c>
      <c r="D331" t="n">
        <v>10</v>
      </c>
      <c r="E331" t="inlineStr">
        <is>
          <t>La Ronda 015</t>
        </is>
      </c>
      <c r="F331" t="inlineStr">
        <is>
          <t>CGE Distribucion</t>
        </is>
      </c>
      <c r="G331" t="inlineStr">
        <is>
          <t>CGE Distribucion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2013/03_2_BS2C_BB_CGE Distribucion_San Juan SpA.</t>
        </is>
      </c>
      <c r="K331" t="inlineStr">
        <is>
          <t>La Ronda 015</t>
        </is>
      </c>
      <c r="L331" t="inlineStr">
        <is>
          <t>-1</t>
        </is>
      </c>
      <c r="M331" t="n">
        <v>1329.64413698788</v>
      </c>
      <c r="N331" t="n">
        <v>3.06543955628467</v>
      </c>
      <c r="O331" t="inlineStr">
        <is>
          <t>5</t>
        </is>
      </c>
      <c r="P331" s="2" t="n">
        <v>45002.85516863426</v>
      </c>
      <c r="Q331" t="n">
        <v>8</v>
      </c>
      <c r="R331" t="inlineStr">
        <is>
          <t>ALTO JAHUEL 220</t>
        </is>
      </c>
      <c r="S331" t="n">
        <v>807.7436027265875</v>
      </c>
      <c r="T331" t="n">
        <v>64662.5765231413</v>
      </c>
      <c r="U331" t="n">
        <v>1.83022594050956</v>
      </c>
      <c r="V331" t="n">
        <v>11052.13224724769</v>
      </c>
      <c r="W331" t="inlineStr">
        <is>
          <t>CGE_DISTRIBUCION</t>
        </is>
      </c>
      <c r="X331" t="n">
        <v>85.16313195476101</v>
      </c>
      <c r="Y331" t="n">
        <v>64.66257652314133</v>
      </c>
      <c r="Z331" t="n">
        <v>68789.97502461841</v>
      </c>
      <c r="AA331" t="n">
        <v>13172.98241626662</v>
      </c>
      <c r="AB331" t="n">
        <v>11052.13224724769</v>
      </c>
      <c r="AC331" t="n">
        <v>13172.98241626662</v>
      </c>
      <c r="AD331" s="2" t="n">
        <v>44470</v>
      </c>
    </row>
    <row r="332">
      <c r="A332" t="n">
        <v>-1</v>
      </c>
      <c r="B332" t="inlineStr">
        <is>
          <t>01-10-2021</t>
        </is>
      </c>
      <c r="C332" t="n">
        <v>2021</v>
      </c>
      <c r="D332" t="n">
        <v>10</v>
      </c>
      <c r="E332" t="inlineStr">
        <is>
          <t>La Ronda 015</t>
        </is>
      </c>
      <c r="F332" t="inlineStr">
        <is>
          <t>CGE Distribucion</t>
        </is>
      </c>
      <c r="G332" t="inlineStr">
        <is>
          <t>CGE Distribucion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2013/03_2_BS2C_BB_CGE Distribucion_San Juan SpA.</t>
        </is>
      </c>
      <c r="K332" t="inlineStr">
        <is>
          <t>La Ronda 015</t>
        </is>
      </c>
      <c r="L332" t="inlineStr">
        <is>
          <t>-1</t>
        </is>
      </c>
      <c r="M332" t="n">
        <v>1329.64413698788</v>
      </c>
      <c r="N332" t="n">
        <v>3.06543955628467</v>
      </c>
      <c r="O332" t="inlineStr">
        <is>
          <t>5</t>
        </is>
      </c>
      <c r="P332" s="2" t="n">
        <v>45002.85516863426</v>
      </c>
      <c r="Q332" t="n">
        <v>34</v>
      </c>
      <c r="R332" t="inlineStr">
        <is>
          <t>CHARRUA 220</t>
        </is>
      </c>
      <c r="S332" t="n">
        <v>10.6975935071382</v>
      </c>
      <c r="T332" t="n">
        <v>780.9437289987608</v>
      </c>
      <c r="U332" t="n">
        <v>0.02423914354963734</v>
      </c>
      <c r="V332" t="n">
        <v>128.6493545276329</v>
      </c>
      <c r="W332" t="inlineStr">
        <is>
          <t>CGE_DISTRIBUCION</t>
        </is>
      </c>
      <c r="X332" t="n">
        <v>77.66150401098601</v>
      </c>
      <c r="Y332" t="n">
        <v>0.7809437289987609</v>
      </c>
      <c r="Z332" t="n">
        <v>830.7912010625115</v>
      </c>
      <c r="AA332" t="n">
        <v>153.336536981684</v>
      </c>
      <c r="AB332" t="n">
        <v>128.6493545276329</v>
      </c>
      <c r="AC332" t="n">
        <v>153.336536981684</v>
      </c>
      <c r="AD332" s="2" t="n">
        <v>44470</v>
      </c>
    </row>
    <row r="333">
      <c r="A333" t="n">
        <v>-1</v>
      </c>
      <c r="B333" t="inlineStr">
        <is>
          <t>01-10-2021</t>
        </is>
      </c>
      <c r="C333" t="n">
        <v>2021</v>
      </c>
      <c r="D333" t="n">
        <v>10</v>
      </c>
      <c r="E333" t="inlineStr">
        <is>
          <t>La Ronda 015</t>
        </is>
      </c>
      <c r="F333" t="inlineStr">
        <is>
          <t>CGE Distribucion</t>
        </is>
      </c>
      <c r="G333" t="inlineStr">
        <is>
          <t>CGE Distribucion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2013/03_2_BS2C_BB_CGE Distribucion_San Juan SpA.</t>
        </is>
      </c>
      <c r="K333" t="inlineStr">
        <is>
          <t>La Ronda 015</t>
        </is>
      </c>
      <c r="L333" t="inlineStr">
        <is>
          <t>-1</t>
        </is>
      </c>
      <c r="M333" t="n">
        <v>1329.64413698788</v>
      </c>
      <c r="N333" t="n">
        <v>3.06543955628467</v>
      </c>
      <c r="O333" t="inlineStr">
        <is>
          <t>5</t>
        </is>
      </c>
      <c r="P333" s="2" t="n">
        <v>45002.85516863426</v>
      </c>
      <c r="Q333" t="n">
        <v>23</v>
      </c>
      <c r="R333" t="inlineStr">
        <is>
          <t>ITAHUE 220</t>
        </is>
      </c>
      <c r="S333" t="n">
        <v>538.6526721791272</v>
      </c>
      <c r="T333" t="n">
        <v>43228.76042660803</v>
      </c>
      <c r="U333" t="n">
        <v>1.220506222790516</v>
      </c>
      <c r="V333" t="n">
        <v>7093.823795329442</v>
      </c>
      <c r="W333" t="inlineStr">
        <is>
          <t>CGE_DISTRIBUCION</t>
        </is>
      </c>
      <c r="X333" t="n">
        <v>85.376060274582</v>
      </c>
      <c r="Y333" t="n">
        <v>43.22876042660803</v>
      </c>
      <c r="Z333" t="n">
        <v>45988.04300702982</v>
      </c>
      <c r="AA333" t="n">
        <v>8455.093915768108</v>
      </c>
      <c r="AB333" t="n">
        <v>7093.823795329442</v>
      </c>
      <c r="AC333" t="n">
        <v>8455.093915768108</v>
      </c>
      <c r="AD333" s="2" t="n">
        <v>44470</v>
      </c>
    </row>
    <row r="334">
      <c r="A334" t="n">
        <v>-1</v>
      </c>
      <c r="B334" t="inlineStr">
        <is>
          <t>01-10-2021</t>
        </is>
      </c>
      <c r="C334" t="n">
        <v>2021</v>
      </c>
      <c r="D334" t="n">
        <v>10</v>
      </c>
      <c r="E334" t="inlineStr">
        <is>
          <t>La Ronda 015</t>
        </is>
      </c>
      <c r="F334" t="inlineStr">
        <is>
          <t>CGE Distribucion</t>
        </is>
      </c>
      <c r="G334" t="inlineStr">
        <is>
          <t>CGE Distribucion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2013/03_2_BS2C_BB_CGE Distribucion_San Juan SpA.</t>
        </is>
      </c>
      <c r="K334" t="inlineStr">
        <is>
          <t>La Ronda 015</t>
        </is>
      </c>
      <c r="L334" t="inlineStr">
        <is>
          <t>-1</t>
        </is>
      </c>
      <c r="M334" t="n">
        <v>1329.64413698788</v>
      </c>
      <c r="N334" t="n">
        <v>3.06543955628467</v>
      </c>
      <c r="O334" t="inlineStr">
        <is>
          <t>5</t>
        </is>
      </c>
      <c r="P334" s="2" t="n">
        <v>45002.85516863426</v>
      </c>
      <c r="Q334" t="n">
        <v>13</v>
      </c>
      <c r="R334" t="inlineStr">
        <is>
          <t>MELIPILLA 220</t>
        </is>
      </c>
      <c r="S334" t="n">
        <v>5.20054604298085</v>
      </c>
      <c r="T334" t="n">
        <v>421.2453727145984</v>
      </c>
      <c r="U334" t="n">
        <v>0.01178365788419583</v>
      </c>
      <c r="V334" t="n">
        <v>72.34849541864162</v>
      </c>
      <c r="W334" t="inlineStr">
        <is>
          <t>CGE_DISTRIBUCION</t>
        </is>
      </c>
      <c r="X334" t="n">
        <v>86.170446627069</v>
      </c>
      <c r="Y334" t="n">
        <v>0.4212453727145984</v>
      </c>
      <c r="Z334" t="n">
        <v>448.1333752282962</v>
      </c>
      <c r="AA334" t="n">
        <v>86.23181813902458</v>
      </c>
      <c r="AB334" t="n">
        <v>72.34849541864162</v>
      </c>
      <c r="AC334" t="n">
        <v>86.23181813902458</v>
      </c>
      <c r="AD334" s="2" t="n">
        <v>44470</v>
      </c>
    </row>
    <row r="335">
      <c r="A335" t="n">
        <v>-1</v>
      </c>
      <c r="B335" t="inlineStr">
        <is>
          <t>01-10-2021</t>
        </is>
      </c>
      <c r="C335" t="n">
        <v>2021</v>
      </c>
      <c r="D335" t="n">
        <v>10</v>
      </c>
      <c r="E335" t="inlineStr">
        <is>
          <t>La Ronda 015</t>
        </is>
      </c>
      <c r="F335" t="inlineStr">
        <is>
          <t>CGE Distribucion</t>
        </is>
      </c>
      <c r="G335" t="inlineStr">
        <is>
          <t>CGE Distribucion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2013/03_2_BS2C_BB_CGE Distribucion_San Juan SpA.</t>
        </is>
      </c>
      <c r="K335" t="inlineStr">
        <is>
          <t>La Ronda 015</t>
        </is>
      </c>
      <c r="L335" t="inlineStr">
        <is>
          <t>-1</t>
        </is>
      </c>
      <c r="M335" t="n">
        <v>1329.64413698788</v>
      </c>
      <c r="N335" t="n">
        <v>3.06543955628467</v>
      </c>
      <c r="O335" t="inlineStr">
        <is>
          <t>5</t>
        </is>
      </c>
      <c r="P335" s="2" t="n">
        <v>45002.85516863426</v>
      </c>
      <c r="Q335" t="n">
        <v>22</v>
      </c>
      <c r="R335" t="inlineStr">
        <is>
          <t>RAPEL 220</t>
        </is>
      </c>
      <c r="S335" t="n">
        <v>7.922654348655884</v>
      </c>
      <c r="T335" t="n">
        <v>642.1026841788382</v>
      </c>
      <c r="U335" t="n">
        <v>0.01795154731978614</v>
      </c>
      <c r="V335" t="n">
        <v>109.2996551346592</v>
      </c>
      <c r="W335" t="inlineStr">
        <is>
          <t>CGE_DISTRIBUCION</t>
        </is>
      </c>
      <c r="X335" t="n">
        <v>86.21958397166101</v>
      </c>
      <c r="Y335" t="n">
        <v>0.6421026841788384</v>
      </c>
      <c r="Z335" t="n">
        <v>683.0879618923811</v>
      </c>
      <c r="AA335" t="n">
        <v>130.2737248327284</v>
      </c>
      <c r="AB335" t="n">
        <v>109.2996551346592</v>
      </c>
      <c r="AC335" t="n">
        <v>130.2737248327284</v>
      </c>
      <c r="AD335" s="2" t="n">
        <v>44470</v>
      </c>
    </row>
    <row r="336">
      <c r="A336" t="n">
        <v>-1</v>
      </c>
      <c r="B336" t="inlineStr">
        <is>
          <t>01-10-2021</t>
        </is>
      </c>
      <c r="C336" t="n">
        <v>2021</v>
      </c>
      <c r="D336" t="n">
        <v>10</v>
      </c>
      <c r="E336" t="inlineStr">
        <is>
          <t>Las Acacias 023</t>
        </is>
      </c>
      <c r="F336" t="inlineStr">
        <is>
          <t>CGE Distribucion</t>
        </is>
      </c>
      <c r="G336" t="inlineStr">
        <is>
          <t>CGE Distribucion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2013/03_2_BS2C_BB_CGE Distribucion_San Juan SpA.</t>
        </is>
      </c>
      <c r="K336" t="inlineStr">
        <is>
          <t>Las Acacias 023</t>
        </is>
      </c>
      <c r="L336" t="inlineStr">
        <is>
          <t>-1</t>
        </is>
      </c>
      <c r="M336" t="n">
        <v>12423.202620799</v>
      </c>
      <c r="N336" t="n">
        <v>113.561384413757</v>
      </c>
      <c r="O336" t="inlineStr">
        <is>
          <t>4</t>
        </is>
      </c>
      <c r="P336" s="2" t="n">
        <v>45002.85516863426</v>
      </c>
      <c r="Q336" t="n">
        <v>8</v>
      </c>
      <c r="R336" t="inlineStr">
        <is>
          <t>ALTO JAHUEL 220</t>
        </is>
      </c>
      <c r="S336" t="n">
        <v>2759.959183068932</v>
      </c>
      <c r="T336" t="n">
        <v>220943.9620116066</v>
      </c>
      <c r="U336" t="n">
        <v>25.22774444655104</v>
      </c>
      <c r="V336" t="n">
        <v>152342.0479142719</v>
      </c>
      <c r="W336" t="inlineStr">
        <is>
          <t>CGE_DISTRIBUCION</t>
        </is>
      </c>
      <c r="X336" t="n">
        <v>85.16313195476101</v>
      </c>
      <c r="Y336" t="n">
        <v>220.9439620116067</v>
      </c>
      <c r="Z336" t="n">
        <v>235046.7680974539</v>
      </c>
      <c r="AA336" t="n">
        <v>181575.7424484766</v>
      </c>
      <c r="AB336" t="n">
        <v>152342.0479142719</v>
      </c>
      <c r="AC336" t="n">
        <v>181575.7424484766</v>
      </c>
      <c r="AD336" s="2" t="n">
        <v>44470</v>
      </c>
    </row>
    <row r="337">
      <c r="A337" t="n">
        <v>-1</v>
      </c>
      <c r="B337" t="inlineStr">
        <is>
          <t>01-10-2021</t>
        </is>
      </c>
      <c r="C337" t="n">
        <v>2021</v>
      </c>
      <c r="D337" t="n">
        <v>10</v>
      </c>
      <c r="E337" t="inlineStr">
        <is>
          <t>Las Acacias 023</t>
        </is>
      </c>
      <c r="F337" t="inlineStr">
        <is>
          <t>CGE Distribucion</t>
        </is>
      </c>
      <c r="G337" t="inlineStr">
        <is>
          <t>CGE Distribucion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2013/03_2_BS2C_BB_CGE Distribucion_San Juan SpA.</t>
        </is>
      </c>
      <c r="K337" t="inlineStr">
        <is>
          <t>Las Acacias 023</t>
        </is>
      </c>
      <c r="L337" t="inlineStr">
        <is>
          <t>-1</t>
        </is>
      </c>
      <c r="M337" t="n">
        <v>12423.202620799</v>
      </c>
      <c r="N337" t="n">
        <v>113.561384413757</v>
      </c>
      <c r="O337" t="inlineStr">
        <is>
          <t>4</t>
        </is>
      </c>
      <c r="P337" s="2" t="n">
        <v>45002.85516863426</v>
      </c>
      <c r="Q337" t="n">
        <v>18</v>
      </c>
      <c r="R337" t="inlineStr">
        <is>
          <t>CERRO NAVIA 220</t>
        </is>
      </c>
      <c r="S337" t="n">
        <v>1503.804266823659</v>
      </c>
      <c r="T337" t="n">
        <v>117270.4679456794</v>
      </c>
      <c r="U337" t="n">
        <v>13.74570681109699</v>
      </c>
      <c r="V337" t="n">
        <v>84528.84283270703</v>
      </c>
      <c r="W337" t="inlineStr">
        <is>
          <t>CGE_DISTRIBUCION</t>
        </is>
      </c>
      <c r="X337" t="n">
        <v>82.96014296262</v>
      </c>
      <c r="Y337" t="n">
        <v>117.2704679456794</v>
      </c>
      <c r="Z337" t="n">
        <v>124755.8169634887</v>
      </c>
      <c r="AA337" t="n">
        <v>100749.5146992932</v>
      </c>
      <c r="AB337" t="n">
        <v>84528.84283270703</v>
      </c>
      <c r="AC337" t="n">
        <v>100749.5146992932</v>
      </c>
      <c r="AD337" s="2" t="n">
        <v>44470</v>
      </c>
    </row>
    <row r="338">
      <c r="A338" t="n">
        <v>-1</v>
      </c>
      <c r="B338" t="inlineStr">
        <is>
          <t>01-10-2021</t>
        </is>
      </c>
      <c r="C338" t="n">
        <v>2021</v>
      </c>
      <c r="D338" t="n">
        <v>10</v>
      </c>
      <c r="E338" t="inlineStr">
        <is>
          <t>Las Acacias 023</t>
        </is>
      </c>
      <c r="F338" t="inlineStr">
        <is>
          <t>CGE Distribucion</t>
        </is>
      </c>
      <c r="G338" t="inlineStr">
        <is>
          <t>CGE Distribucion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2013/03_2_BS2C_BB_CGE Distribucion_San Juan SpA.</t>
        </is>
      </c>
      <c r="K338" t="inlineStr">
        <is>
          <t>Las Acacias 023</t>
        </is>
      </c>
      <c r="L338" t="inlineStr">
        <is>
          <t>-1</t>
        </is>
      </c>
      <c r="M338" t="n">
        <v>12423.202620799</v>
      </c>
      <c r="N338" t="n">
        <v>113.561384413757</v>
      </c>
      <c r="O338" t="inlineStr">
        <is>
          <t>4</t>
        </is>
      </c>
      <c r="P338" s="2" t="n">
        <v>45002.85516863426</v>
      </c>
      <c r="Q338" t="n">
        <v>32</v>
      </c>
      <c r="R338" t="inlineStr">
        <is>
          <t>CHENA 220</t>
        </is>
      </c>
      <c r="S338" t="n">
        <v>7712.684500308314</v>
      </c>
      <c r="T338" t="n">
        <v>601870.2995358566</v>
      </c>
      <c r="U338" t="n">
        <v>70.49873591039758</v>
      </c>
      <c r="V338" t="n">
        <v>433959.2164955572</v>
      </c>
      <c r="W338" t="inlineStr">
        <is>
          <t>CGE_DISTRIBUCION</t>
        </is>
      </c>
      <c r="X338" t="n">
        <v>83.01746981509801</v>
      </c>
      <c r="Y338" t="n">
        <v>601.8702995358566</v>
      </c>
      <c r="Z338" t="n">
        <v>640287.5526977198</v>
      </c>
      <c r="AA338" t="n">
        <v>517233.8694821898</v>
      </c>
      <c r="AB338" t="n">
        <v>433959.2164955572</v>
      </c>
      <c r="AC338" t="n">
        <v>517233.8694821898</v>
      </c>
      <c r="AD338" s="2" t="n">
        <v>44470</v>
      </c>
    </row>
    <row r="339">
      <c r="A339" t="n">
        <v>-1</v>
      </c>
      <c r="B339" t="inlineStr">
        <is>
          <t>01-10-2021</t>
        </is>
      </c>
      <c r="C339" t="n">
        <v>2021</v>
      </c>
      <c r="D339" t="n">
        <v>10</v>
      </c>
      <c r="E339" t="inlineStr">
        <is>
          <t>Las Acacias 023</t>
        </is>
      </c>
      <c r="F339" t="inlineStr">
        <is>
          <t>CGE Distribucion</t>
        </is>
      </c>
      <c r="G339" t="inlineStr">
        <is>
          <t>CGE Distribucion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2013/03_2_BS2C_BB_CGE Distribucion_San Juan SpA.</t>
        </is>
      </c>
      <c r="K339" t="inlineStr">
        <is>
          <t>Las Acacias 023</t>
        </is>
      </c>
      <c r="L339" t="inlineStr">
        <is>
          <t>-1</t>
        </is>
      </c>
      <c r="M339" t="n">
        <v>12423.202620799</v>
      </c>
      <c r="N339" t="n">
        <v>113.561384413757</v>
      </c>
      <c r="O339" t="inlineStr">
        <is>
          <t>4</t>
        </is>
      </c>
      <c r="P339" s="2" t="n">
        <v>45002.85516863426</v>
      </c>
      <c r="Q339" t="n">
        <v>28</v>
      </c>
      <c r="R339" t="inlineStr">
        <is>
          <t>POLPAICO 220</t>
        </is>
      </c>
      <c r="S339" t="n">
        <v>623.6392182131898</v>
      </c>
      <c r="T339" t="n">
        <v>48008.85170235587</v>
      </c>
      <c r="U339" t="n">
        <v>5.700450543052934</v>
      </c>
      <c r="V339" t="n">
        <v>34704.2496035405</v>
      </c>
      <c r="W339" t="inlineStr">
        <is>
          <t>CGE_DISTRIBUCION</t>
        </is>
      </c>
      <c r="X339" t="n">
        <v>81.89550143783401</v>
      </c>
      <c r="Y339" t="n">
        <v>48.00885170235588</v>
      </c>
      <c r="Z339" t="n">
        <v>51073.24649186795</v>
      </c>
      <c r="AA339" t="n">
        <v>41363.82551077533</v>
      </c>
      <c r="AB339" t="n">
        <v>34704.2496035405</v>
      </c>
      <c r="AC339" t="n">
        <v>41363.82551077533</v>
      </c>
      <c r="AD339" s="2" t="n">
        <v>44470</v>
      </c>
    </row>
    <row r="340">
      <c r="A340" t="n">
        <v>-1</v>
      </c>
      <c r="B340" t="inlineStr">
        <is>
          <t>01-10-2021</t>
        </is>
      </c>
      <c r="C340" t="n">
        <v>2021</v>
      </c>
      <c r="D340" t="n">
        <v>10</v>
      </c>
      <c r="E340" t="inlineStr">
        <is>
          <t>Las Acacias 023</t>
        </is>
      </c>
      <c r="F340" t="inlineStr">
        <is>
          <t>CGE Distribucion</t>
        </is>
      </c>
      <c r="G340" t="inlineStr">
        <is>
          <t>CGE Distribucion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2013/03_2_BS2C_BB_CGE Distribucion_San Juan SpA.</t>
        </is>
      </c>
      <c r="K340" t="inlineStr">
        <is>
          <t>Las Acacias 023</t>
        </is>
      </c>
      <c r="L340" t="inlineStr">
        <is>
          <t>-1</t>
        </is>
      </c>
      <c r="M340" t="n">
        <v>12423.202620799</v>
      </c>
      <c r="N340" t="n">
        <v>113.561384413757</v>
      </c>
      <c r="O340" t="inlineStr">
        <is>
          <t>4</t>
        </is>
      </c>
      <c r="P340" s="2" t="n">
        <v>45002.85516863426</v>
      </c>
      <c r="Q340" t="n">
        <v>11</v>
      </c>
      <c r="R340" t="inlineStr">
        <is>
          <t>QUILLOTA 220</t>
        </is>
      </c>
      <c r="S340" t="n">
        <v>5.501321622088505</v>
      </c>
      <c r="T340" t="n">
        <v>434.8936731601792</v>
      </c>
      <c r="U340" t="n">
        <v>0.05028550307979975</v>
      </c>
      <c r="V340" t="n">
        <v>306.259774654028</v>
      </c>
      <c r="W340" t="inlineStr">
        <is>
          <t>CGE_DISTRIBUCION</t>
        </is>
      </c>
      <c r="X340" t="n">
        <v>84.09849042997499</v>
      </c>
      <c r="Y340" t="n">
        <v>0.4348936731601791</v>
      </c>
      <c r="Z340" t="n">
        <v>462.6528437874247</v>
      </c>
      <c r="AA340" t="n">
        <v>365.029528789068</v>
      </c>
      <c r="AB340" t="n">
        <v>306.259774654028</v>
      </c>
      <c r="AC340" t="n">
        <v>365.029528789068</v>
      </c>
      <c r="AD340" s="2" t="n">
        <v>44470</v>
      </c>
    </row>
    <row r="341">
      <c r="A341" t="n">
        <v>-1</v>
      </c>
      <c r="B341" t="inlineStr">
        <is>
          <t>01-10-2021</t>
        </is>
      </c>
      <c r="C341" t="n">
        <v>2021</v>
      </c>
      <c r="D341" t="n">
        <v>10</v>
      </c>
      <c r="E341" t="inlineStr">
        <is>
          <t>Las Cabras 015</t>
        </is>
      </c>
      <c r="F341" t="inlineStr">
        <is>
          <t>CGE Distribucion</t>
        </is>
      </c>
      <c r="G341" t="inlineStr">
        <is>
          <t>CGE Distribucion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2013/03_2_BS2C_BB_CGE Distribucion_San Juan SpA.</t>
        </is>
      </c>
      <c r="K341" t="inlineStr">
        <is>
          <t>Las Cabras 015</t>
        </is>
      </c>
      <c r="L341" t="inlineStr">
        <is>
          <t>-1</t>
        </is>
      </c>
      <c r="M341" t="n">
        <v>3441.97249822634</v>
      </c>
      <c r="N341" t="n">
        <v>23.2565914537958</v>
      </c>
      <c r="O341" t="inlineStr">
        <is>
          <t>5</t>
        </is>
      </c>
      <c r="P341" s="2" t="n">
        <v>45002.85516863426</v>
      </c>
      <c r="Q341" t="n">
        <v>8</v>
      </c>
      <c r="R341" t="inlineStr">
        <is>
          <t>ALTO JAHUEL 220</t>
        </is>
      </c>
      <c r="S341" t="n">
        <v>2178.030665665334</v>
      </c>
      <c r="T341" t="n">
        <v>174358.6382026784</v>
      </c>
      <c r="U341" t="n">
        <v>14.46360334249385</v>
      </c>
      <c r="V341" t="n">
        <v>87340.94156072903</v>
      </c>
      <c r="W341" t="inlineStr">
        <is>
          <t>CGE_DISTRIBUCION</t>
        </is>
      </c>
      <c r="X341" t="n">
        <v>85.163131954761</v>
      </c>
      <c r="Y341" t="n">
        <v>174.3586382026784</v>
      </c>
      <c r="Z341" t="n">
        <v>185487.9129815728</v>
      </c>
      <c r="AA341" t="n">
        <v>104101.2414311431</v>
      </c>
      <c r="AB341" t="n">
        <v>87340.94156072903</v>
      </c>
      <c r="AC341" t="n">
        <v>104101.2414311431</v>
      </c>
      <c r="AD341" s="2" t="n">
        <v>44470</v>
      </c>
    </row>
    <row r="342">
      <c r="A342" t="n">
        <v>-1</v>
      </c>
      <c r="B342" t="inlineStr">
        <is>
          <t>01-10-2021</t>
        </is>
      </c>
      <c r="C342" t="n">
        <v>2021</v>
      </c>
      <c r="D342" t="n">
        <v>10</v>
      </c>
      <c r="E342" t="inlineStr">
        <is>
          <t>Las Cabras 015</t>
        </is>
      </c>
      <c r="F342" t="inlineStr">
        <is>
          <t>CGE Distribucion</t>
        </is>
      </c>
      <c r="G342" t="inlineStr">
        <is>
          <t>CGE Distribucion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2013/03_2_BS2C_BB_CGE Distribucion_San Juan SpA.</t>
        </is>
      </c>
      <c r="K342" t="inlineStr">
        <is>
          <t>Las Cabras 015</t>
        </is>
      </c>
      <c r="L342" t="inlineStr">
        <is>
          <t>-1</t>
        </is>
      </c>
      <c r="M342" t="n">
        <v>3441.97249822634</v>
      </c>
      <c r="N342" t="n">
        <v>23.2565914537958</v>
      </c>
      <c r="O342" t="inlineStr">
        <is>
          <t>5</t>
        </is>
      </c>
      <c r="P342" s="2" t="n">
        <v>45002.85516863426</v>
      </c>
      <c r="Q342" t="n">
        <v>34</v>
      </c>
      <c r="R342" t="inlineStr">
        <is>
          <t>CHARRUA 220</t>
        </is>
      </c>
      <c r="S342" t="n">
        <v>28.50287019112093</v>
      </c>
      <c r="T342" t="n">
        <v>2080.761221612011</v>
      </c>
      <c r="U342" t="n">
        <v>0.1892784225060632</v>
      </c>
      <c r="V342" t="n">
        <v>1004.596009407186</v>
      </c>
      <c r="W342" t="inlineStr">
        <is>
          <t>CGE_DISTRIBUCION</t>
        </is>
      </c>
      <c r="X342" t="n">
        <v>77.66150401098601</v>
      </c>
      <c r="Y342" t="n">
        <v>2.080761221612011</v>
      </c>
      <c r="Z342" t="n">
        <v>2213.575767672352</v>
      </c>
      <c r="AA342" t="n">
        <v>1197.37307438282</v>
      </c>
      <c r="AB342" t="n">
        <v>1004.596009407186</v>
      </c>
      <c r="AC342" t="n">
        <v>1197.37307438282</v>
      </c>
      <c r="AD342" s="2" t="n">
        <v>44470</v>
      </c>
    </row>
    <row r="343">
      <c r="A343" t="n">
        <v>-1</v>
      </c>
      <c r="B343" t="inlineStr">
        <is>
          <t>01-10-2021</t>
        </is>
      </c>
      <c r="C343" t="n">
        <v>2021</v>
      </c>
      <c r="D343" t="n">
        <v>10</v>
      </c>
      <c r="E343" t="inlineStr">
        <is>
          <t>Las Cabras 015</t>
        </is>
      </c>
      <c r="F343" t="inlineStr">
        <is>
          <t>CGE Distribucion</t>
        </is>
      </c>
      <c r="G343" t="inlineStr">
        <is>
          <t>CGE Distribucion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2013/03_2_BS2C_BB_CGE Distribucion_San Juan SpA.</t>
        </is>
      </c>
      <c r="K343" t="inlineStr">
        <is>
          <t>Las Cabras 015</t>
        </is>
      </c>
      <c r="L343" t="inlineStr">
        <is>
          <t>-1</t>
        </is>
      </c>
      <c r="M343" t="n">
        <v>3441.97249822634</v>
      </c>
      <c r="N343" t="n">
        <v>23.2565914537958</v>
      </c>
      <c r="O343" t="inlineStr">
        <is>
          <t>5</t>
        </is>
      </c>
      <c r="P343" s="2" t="n">
        <v>45002.85516863426</v>
      </c>
      <c r="Q343" t="n">
        <v>23</v>
      </c>
      <c r="R343" t="inlineStr">
        <is>
          <t>ITAHUE 220</t>
        </is>
      </c>
      <c r="S343" t="n">
        <v>1292.822089659483</v>
      </c>
      <c r="T343" t="n">
        <v>103753.4932520143</v>
      </c>
      <c r="U343" t="n">
        <v>8.585216999934545</v>
      </c>
      <c r="V343" t="n">
        <v>49898.98085317303</v>
      </c>
      <c r="W343" t="inlineStr">
        <is>
          <t>CGE_DISTRIBUCION</t>
        </is>
      </c>
      <c r="X343" t="n">
        <v>85.37606027458202</v>
      </c>
      <c r="Y343" t="n">
        <v>103.7534932520143</v>
      </c>
      <c r="Z343" t="n">
        <v>110376.0566510791</v>
      </c>
      <c r="AA343" t="n">
        <v>59474.35143405606</v>
      </c>
      <c r="AB343" t="n">
        <v>49898.98085317303</v>
      </c>
      <c r="AC343" t="n">
        <v>59474.35143405606</v>
      </c>
      <c r="AD343" s="2" t="n">
        <v>44470</v>
      </c>
    </row>
    <row r="344">
      <c r="A344" t="n">
        <v>-1</v>
      </c>
      <c r="B344" t="inlineStr">
        <is>
          <t>01-10-2021</t>
        </is>
      </c>
      <c r="C344" t="n">
        <v>2021</v>
      </c>
      <c r="D344" t="n">
        <v>10</v>
      </c>
      <c r="E344" t="inlineStr">
        <is>
          <t>Las Cabras 015</t>
        </is>
      </c>
      <c r="F344" t="inlineStr">
        <is>
          <t>CGE Distribucion</t>
        </is>
      </c>
      <c r="G344" t="inlineStr">
        <is>
          <t>CGE Distribucion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2013/03_2_BS2C_BB_CGE Distribucion_San Juan SpA.</t>
        </is>
      </c>
      <c r="K344" t="inlineStr">
        <is>
          <t>Las Cabras 015</t>
        </is>
      </c>
      <c r="L344" t="inlineStr">
        <is>
          <t>-1</t>
        </is>
      </c>
      <c r="M344" t="n">
        <v>3441.97249822634</v>
      </c>
      <c r="N344" t="n">
        <v>23.2565914537958</v>
      </c>
      <c r="O344" t="inlineStr">
        <is>
          <t>5</t>
        </is>
      </c>
      <c r="P344" s="2" t="n">
        <v>45002.85516863426</v>
      </c>
      <c r="Q344" t="n">
        <v>13</v>
      </c>
      <c r="R344" t="inlineStr">
        <is>
          <t>MELIPILLA 220</t>
        </is>
      </c>
      <c r="S344" t="n">
        <v>21.61803236862502</v>
      </c>
      <c r="T344" t="n">
        <v>1751.065374138681</v>
      </c>
      <c r="U344" t="n">
        <v>0.1435584219056305</v>
      </c>
      <c r="V344" t="n">
        <v>881.4101641118488</v>
      </c>
      <c r="W344" t="inlineStr">
        <is>
          <t>CGE_DISTRIBUCION</t>
        </is>
      </c>
      <c r="X344" t="n">
        <v>86.17044662706898</v>
      </c>
      <c r="Y344" t="n">
        <v>1.751065374138681</v>
      </c>
      <c r="Z344" t="n">
        <v>1862.835504402853</v>
      </c>
      <c r="AA344" t="n">
        <v>1050.548467356196</v>
      </c>
      <c r="AB344" t="n">
        <v>881.4101641118488</v>
      </c>
      <c r="AC344" t="n">
        <v>1050.548467356196</v>
      </c>
      <c r="AD344" s="2" t="n">
        <v>44470</v>
      </c>
    </row>
    <row r="345">
      <c r="A345" t="n">
        <v>-1</v>
      </c>
      <c r="B345" t="inlineStr">
        <is>
          <t>01-10-2021</t>
        </is>
      </c>
      <c r="C345" t="n">
        <v>2021</v>
      </c>
      <c r="D345" t="n">
        <v>10</v>
      </c>
      <c r="E345" t="inlineStr">
        <is>
          <t>Las Cabras 015</t>
        </is>
      </c>
      <c r="F345" t="inlineStr">
        <is>
          <t>CGE Distribucion</t>
        </is>
      </c>
      <c r="G345" t="inlineStr">
        <is>
          <t>CGE Distribucion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2013/03_2_BS2C_BB_CGE Distribucion_San Juan SpA.</t>
        </is>
      </c>
      <c r="K345" t="inlineStr">
        <is>
          <t>Las Cabras 015</t>
        </is>
      </c>
      <c r="L345" t="inlineStr">
        <is>
          <t>-1</t>
        </is>
      </c>
      <c r="M345" t="n">
        <v>3441.97249822634</v>
      </c>
      <c r="N345" t="n">
        <v>23.2565914537958</v>
      </c>
      <c r="O345" t="inlineStr">
        <is>
          <t>5</t>
        </is>
      </c>
      <c r="P345" s="2" t="n">
        <v>45002.85516863426</v>
      </c>
      <c r="Q345" t="n">
        <v>22</v>
      </c>
      <c r="R345" t="inlineStr">
        <is>
          <t>RAPEL 220</t>
        </is>
      </c>
      <c r="S345" t="n">
        <v>26.02763082818351</v>
      </c>
      <c r="T345" t="n">
        <v>2109.446011667524</v>
      </c>
      <c r="U345" t="n">
        <v>0.1728411514944001</v>
      </c>
      <c r="V345" t="n">
        <v>1052.359326741333</v>
      </c>
      <c r="W345" t="inlineStr">
        <is>
          <t>CGE_DISTRIBUCION</t>
        </is>
      </c>
      <c r="X345" t="n">
        <v>86.21958397166101</v>
      </c>
      <c r="Y345" t="n">
        <v>2.109446011667523</v>
      </c>
      <c r="Z345" t="n">
        <v>2244.091501773961</v>
      </c>
      <c r="AA345" t="n">
        <v>1254.301938905045</v>
      </c>
      <c r="AB345" t="n">
        <v>1052.359326741333</v>
      </c>
      <c r="AC345" t="n">
        <v>1254.301938905045</v>
      </c>
      <c r="AD345" s="2" t="n">
        <v>44470</v>
      </c>
    </row>
    <row r="346">
      <c r="A346" t="n">
        <v>-1</v>
      </c>
      <c r="B346" t="inlineStr">
        <is>
          <t>01-10-2021</t>
        </is>
      </c>
      <c r="C346" t="n">
        <v>2021</v>
      </c>
      <c r="D346" t="n">
        <v>10</v>
      </c>
      <c r="E346" t="inlineStr">
        <is>
          <t>Las Encinas 015</t>
        </is>
      </c>
      <c r="F346" t="inlineStr">
        <is>
          <t>CGE Distribucion</t>
        </is>
      </c>
      <c r="G346" t="inlineStr">
        <is>
          <t>CGE Distribucion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2013/03_2_BS2C_BB_CGE Distribucion_San Juan SpA.</t>
        </is>
      </c>
      <c r="K346" t="inlineStr">
        <is>
          <t>Las Encinas 015</t>
        </is>
      </c>
      <c r="L346" t="inlineStr">
        <is>
          <t>-1</t>
        </is>
      </c>
      <c r="M346" t="n">
        <v>9959.40965724777</v>
      </c>
      <c r="N346" t="n">
        <v>83.84454472127059</v>
      </c>
      <c r="O346" t="inlineStr">
        <is>
          <t>5</t>
        </is>
      </c>
      <c r="P346" s="2" t="n">
        <v>45002.85516863426</v>
      </c>
      <c r="Q346" t="n">
        <v>14</v>
      </c>
      <c r="R346" t="inlineStr">
        <is>
          <t>CAUTÍN 220</t>
        </is>
      </c>
      <c r="S346" t="n">
        <v>3892.699583780647</v>
      </c>
      <c r="T346" t="n">
        <v>288669.1339115474</v>
      </c>
      <c r="U346" t="n">
        <v>32.20816245608958</v>
      </c>
      <c r="V346" t="n">
        <v>165552.6792179252</v>
      </c>
      <c r="W346" t="inlineStr">
        <is>
          <t>CGE_DISTRIBUCION</t>
        </is>
      </c>
      <c r="X346" t="n">
        <v>78.88993658532002</v>
      </c>
      <c r="Y346" t="n">
        <v>288.6691339115474</v>
      </c>
      <c r="Z346" t="n">
        <v>307094.8233101568</v>
      </c>
      <c r="AA346" t="n">
        <v>197321.4293419848</v>
      </c>
      <c r="AB346" t="n">
        <v>165552.6792179252</v>
      </c>
      <c r="AC346" t="n">
        <v>197321.4293419848</v>
      </c>
      <c r="AD346" s="2" t="n">
        <v>44470</v>
      </c>
    </row>
    <row r="347">
      <c r="A347" t="n">
        <v>-1</v>
      </c>
      <c r="B347" t="inlineStr">
        <is>
          <t>01-10-2021</t>
        </is>
      </c>
      <c r="C347" t="n">
        <v>2021</v>
      </c>
      <c r="D347" t="n">
        <v>10</v>
      </c>
      <c r="E347" t="inlineStr">
        <is>
          <t>Las Encinas 015</t>
        </is>
      </c>
      <c r="F347" t="inlineStr">
        <is>
          <t>CGE Distribucion</t>
        </is>
      </c>
      <c r="G347" t="inlineStr">
        <is>
          <t>CGE Distribucion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2013/03_2_BS2C_BB_CGE Distribucion_San Juan SpA.</t>
        </is>
      </c>
      <c r="K347" t="inlineStr">
        <is>
          <t>Las Encinas 015</t>
        </is>
      </c>
      <c r="L347" t="inlineStr">
        <is>
          <t>-1</t>
        </is>
      </c>
      <c r="M347" t="n">
        <v>9959.40965724777</v>
      </c>
      <c r="N347" t="n">
        <v>83.84454472127059</v>
      </c>
      <c r="O347" t="inlineStr">
        <is>
          <t>5</t>
        </is>
      </c>
      <c r="P347" s="2" t="n">
        <v>45002.85516863426</v>
      </c>
      <c r="Q347" t="n">
        <v>4</v>
      </c>
      <c r="R347" t="inlineStr">
        <is>
          <t>TEMUCO 220</t>
        </is>
      </c>
      <c r="S347" t="n">
        <v>6370.612777744509</v>
      </c>
      <c r="T347" t="n">
        <v>460652.4981751769</v>
      </c>
      <c r="U347" t="n">
        <v>52.71039464369759</v>
      </c>
      <c r="V347" t="n">
        <v>272155.3068516258</v>
      </c>
      <c r="W347" t="inlineStr">
        <is>
          <t>CGE_DISTRIBUCION</t>
        </is>
      </c>
      <c r="X347" t="n">
        <v>76.92444451097701</v>
      </c>
      <c r="Y347" t="n">
        <v>460.6524981751768</v>
      </c>
      <c r="Z347" t="n">
        <v>490055.8491225286</v>
      </c>
      <c r="AA347" t="n">
        <v>324380.5802760737</v>
      </c>
      <c r="AB347" t="n">
        <v>272155.3068516258</v>
      </c>
      <c r="AC347" t="n">
        <v>324380.5802760737</v>
      </c>
      <c r="AD347" s="2" t="n">
        <v>44470</v>
      </c>
    </row>
    <row r="348">
      <c r="A348" t="n">
        <v>-1</v>
      </c>
      <c r="B348" t="inlineStr">
        <is>
          <t>01-10-2021</t>
        </is>
      </c>
      <c r="C348" t="n">
        <v>2021</v>
      </c>
      <c r="D348" t="n">
        <v>10</v>
      </c>
      <c r="E348" t="inlineStr">
        <is>
          <t>Latorre 015</t>
        </is>
      </c>
      <c r="F348" t="inlineStr">
        <is>
          <t>CGE Distribucion</t>
        </is>
      </c>
      <c r="G348" t="inlineStr">
        <is>
          <t>CGE Distribucion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2013/03_2_BS2C_BB_CGE Distribucion_San Juan SpA.</t>
        </is>
      </c>
      <c r="K348" t="inlineStr">
        <is>
          <t>Latorre 015</t>
        </is>
      </c>
      <c r="L348" t="inlineStr">
        <is>
          <t>-1</t>
        </is>
      </c>
      <c r="M348" t="n">
        <v>3300.29986792836</v>
      </c>
      <c r="N348" t="n">
        <v>25.373910876739</v>
      </c>
      <c r="O348" t="inlineStr">
        <is>
          <t>5</t>
        </is>
      </c>
      <c r="P348" s="2" t="n">
        <v>45002.85516863426</v>
      </c>
      <c r="Q348" t="n">
        <v>34</v>
      </c>
      <c r="R348" t="inlineStr">
        <is>
          <t>CHARRUA 220</t>
        </is>
      </c>
      <c r="S348" t="n">
        <v>2002.708526411809</v>
      </c>
      <c r="T348" t="n">
        <v>146201.3548813606</v>
      </c>
      <c r="U348" t="n">
        <v>15.13301978784689</v>
      </c>
      <c r="V348" t="n">
        <v>80318.5650422672</v>
      </c>
      <c r="W348" t="inlineStr">
        <is>
          <t>CGE_DISTRIBUCION</t>
        </is>
      </c>
      <c r="X348" t="n">
        <v>77.66150401098601</v>
      </c>
      <c r="Y348" t="n">
        <v>146.2013548813605</v>
      </c>
      <c r="Z348" t="n">
        <v>155533.3562567666</v>
      </c>
      <c r="AA348" t="n">
        <v>95731.30517552707</v>
      </c>
      <c r="AB348" t="n">
        <v>80318.5650422672</v>
      </c>
      <c r="AC348" t="n">
        <v>95731.30517552707</v>
      </c>
      <c r="AD348" s="2" t="n">
        <v>44470</v>
      </c>
    </row>
    <row r="349">
      <c r="A349" t="n">
        <v>-1</v>
      </c>
      <c r="B349" t="inlineStr">
        <is>
          <t>01-10-2021</t>
        </is>
      </c>
      <c r="C349" t="n">
        <v>2021</v>
      </c>
      <c r="D349" t="n">
        <v>10</v>
      </c>
      <c r="E349" t="inlineStr">
        <is>
          <t>Latorre 015</t>
        </is>
      </c>
      <c r="F349" t="inlineStr">
        <is>
          <t>CGE Distribucion</t>
        </is>
      </c>
      <c r="G349" t="inlineStr">
        <is>
          <t>CGE Distribucion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2013/03_2_BS2C_BB_CGE Distribucion_San Juan SpA.</t>
        </is>
      </c>
      <c r="K349" t="inlineStr">
        <is>
          <t>Latorre 015</t>
        </is>
      </c>
      <c r="L349" t="inlineStr">
        <is>
          <t>-1</t>
        </is>
      </c>
      <c r="M349" t="n">
        <v>3300.29986792836</v>
      </c>
      <c r="N349" t="n">
        <v>25.373910876739</v>
      </c>
      <c r="O349" t="inlineStr">
        <is>
          <t>5</t>
        </is>
      </c>
      <c r="P349" s="2" t="n">
        <v>45002.85516863426</v>
      </c>
      <c r="Q349" t="n">
        <v>30</v>
      </c>
      <c r="R349" t="inlineStr">
        <is>
          <t>HUALPEN 220</t>
        </is>
      </c>
      <c r="S349" t="n">
        <v>656.0647721302645</v>
      </c>
      <c r="T349" t="n">
        <v>48888.86737278963</v>
      </c>
      <c r="U349" t="n">
        <v>4.957406955541693</v>
      </c>
      <c r="V349" t="n">
        <v>26872.81728696588</v>
      </c>
      <c r="W349" t="inlineStr">
        <is>
          <t>CGE_DISTRIBUCION</t>
        </is>
      </c>
      <c r="X349" t="n">
        <v>79.274845388256</v>
      </c>
      <c r="Y349" t="n">
        <v>48.88886737278963</v>
      </c>
      <c r="Z349" t="n">
        <v>52009.43337530812</v>
      </c>
      <c r="AA349" t="n">
        <v>32029.57960305826</v>
      </c>
      <c r="AB349" t="n">
        <v>26872.81728696588</v>
      </c>
      <c r="AC349" t="n">
        <v>32029.57960305826</v>
      </c>
      <c r="AD349" s="2" t="n">
        <v>44470</v>
      </c>
    </row>
    <row r="350">
      <c r="A350" t="n">
        <v>-1</v>
      </c>
      <c r="B350" t="inlineStr">
        <is>
          <t>01-10-2021</t>
        </is>
      </c>
      <c r="C350" t="n">
        <v>2021</v>
      </c>
      <c r="D350" t="n">
        <v>10</v>
      </c>
      <c r="E350" t="inlineStr">
        <is>
          <t>Latorre 015</t>
        </is>
      </c>
      <c r="F350" t="inlineStr">
        <is>
          <t>CGE Distribucion</t>
        </is>
      </c>
      <c r="G350" t="inlineStr">
        <is>
          <t>CGE Distribucion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2013/03_2_BS2C_BB_CGE Distribucion_San Juan SpA.</t>
        </is>
      </c>
      <c r="K350" t="inlineStr">
        <is>
          <t>Latorre 015</t>
        </is>
      </c>
      <c r="L350" t="inlineStr">
        <is>
          <t>-1</t>
        </is>
      </c>
      <c r="M350" t="n">
        <v>3300.29986792836</v>
      </c>
      <c r="N350" t="n">
        <v>25.373910876739</v>
      </c>
      <c r="O350" t="inlineStr">
        <is>
          <t>5</t>
        </is>
      </c>
      <c r="P350" s="2" t="n">
        <v>45002.85516863426</v>
      </c>
      <c r="Q350" t="n">
        <v>25</v>
      </c>
      <c r="R350" t="inlineStr">
        <is>
          <t>LAGUNILLAS 220</t>
        </is>
      </c>
      <c r="S350" t="n">
        <v>742.2323430522831</v>
      </c>
      <c r="T350" t="n">
        <v>54972.81668467543</v>
      </c>
      <c r="U350" t="n">
        <v>5.608512964547357</v>
      </c>
      <c r="V350" t="n">
        <v>30211.08468347891</v>
      </c>
      <c r="W350" t="inlineStr">
        <is>
          <t>CGE_DISTRIBUCION</t>
        </is>
      </c>
      <c r="X350" t="n">
        <v>78.79166197045502</v>
      </c>
      <c r="Y350" t="n">
        <v>54.97281668467544</v>
      </c>
      <c r="Z350" t="n">
        <v>58481.7198773143</v>
      </c>
      <c r="AA350" t="n">
        <v>36008.4441996173</v>
      </c>
      <c r="AB350" t="n">
        <v>30211.08468347891</v>
      </c>
      <c r="AC350" t="n">
        <v>36008.4441996173</v>
      </c>
      <c r="AD350" s="2" t="n">
        <v>44470</v>
      </c>
    </row>
    <row r="351">
      <c r="A351" t="n">
        <v>-1</v>
      </c>
      <c r="B351" t="inlineStr">
        <is>
          <t>01-10-2021</t>
        </is>
      </c>
      <c r="C351" t="n">
        <v>2021</v>
      </c>
      <c r="D351" t="n">
        <v>10</v>
      </c>
      <c r="E351" t="inlineStr">
        <is>
          <t>Lautaro 015</t>
        </is>
      </c>
      <c r="F351" t="inlineStr">
        <is>
          <t>CGE Distribucion</t>
        </is>
      </c>
      <c r="G351" t="inlineStr">
        <is>
          <t>CGE Distribucion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2013/03_2_BS2C_BB_CGE Distribucion_San Juan SpA.</t>
        </is>
      </c>
      <c r="K351" t="inlineStr">
        <is>
          <t>Lautaro 015</t>
        </is>
      </c>
      <c r="L351" t="inlineStr">
        <is>
          <t>-1</t>
        </is>
      </c>
      <c r="M351" t="n">
        <v>422.859348941587</v>
      </c>
      <c r="N351" t="n">
        <v>2.07825749730607</v>
      </c>
      <c r="O351" t="inlineStr">
        <is>
          <t>5</t>
        </is>
      </c>
      <c r="P351" s="2" t="n">
        <v>45002.85516863426</v>
      </c>
      <c r="Q351" t="n">
        <v>14</v>
      </c>
      <c r="R351" t="inlineStr">
        <is>
          <t>CAUTÍN 220</t>
        </is>
      </c>
      <c r="S351" t="n">
        <v>188.5413180318313</v>
      </c>
      <c r="T351" t="n">
        <v>13981.5718658492</v>
      </c>
      <c r="U351" t="n">
        <v>0.9107177537944559</v>
      </c>
      <c r="V351" t="n">
        <v>4681.166283781476</v>
      </c>
      <c r="W351" t="inlineStr">
        <is>
          <t>CGE_DISTRIBUCION</t>
        </is>
      </c>
      <c r="X351" t="n">
        <v>78.88993658532</v>
      </c>
      <c r="Y351" t="n">
        <v>13.98157186584919</v>
      </c>
      <c r="Z351" t="n">
        <v>14874.01262324383</v>
      </c>
      <c r="AA351" t="n">
        <v>5579.459217856348</v>
      </c>
      <c r="AB351" t="n">
        <v>4681.166283781476</v>
      </c>
      <c r="AC351" t="n">
        <v>5579.459217856348</v>
      </c>
      <c r="AD351" s="2" t="n">
        <v>44470</v>
      </c>
    </row>
    <row r="352">
      <c r="A352" t="n">
        <v>-1</v>
      </c>
      <c r="B352" t="inlineStr">
        <is>
          <t>01-10-2021</t>
        </is>
      </c>
      <c r="C352" t="n">
        <v>2021</v>
      </c>
      <c r="D352" t="n">
        <v>10</v>
      </c>
      <c r="E352" t="inlineStr">
        <is>
          <t>Lautaro 015</t>
        </is>
      </c>
      <c r="F352" t="inlineStr">
        <is>
          <t>CGE Distribucion</t>
        </is>
      </c>
      <c r="G352" t="inlineStr">
        <is>
          <t>CGE Distribucion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2013/03_2_BS2C_BB_CGE Distribucion_San Juan SpA.</t>
        </is>
      </c>
      <c r="K352" t="inlineStr">
        <is>
          <t>Lautaro 015</t>
        </is>
      </c>
      <c r="L352" t="inlineStr">
        <is>
          <t>-1</t>
        </is>
      </c>
      <c r="M352" t="n">
        <v>422.859348941587</v>
      </c>
      <c r="N352" t="n">
        <v>2.07825749730607</v>
      </c>
      <c r="O352" t="inlineStr">
        <is>
          <t>5</t>
        </is>
      </c>
      <c r="P352" s="2" t="n">
        <v>45002.85516863426</v>
      </c>
      <c r="Q352" t="n">
        <v>4</v>
      </c>
      <c r="R352" t="inlineStr">
        <is>
          <t>TEMUCO 220</t>
        </is>
      </c>
      <c r="S352" t="n">
        <v>247.2212153448696</v>
      </c>
      <c r="T352" t="n">
        <v>17876.31338202875</v>
      </c>
      <c r="U352" t="n">
        <v>1.194161323785821</v>
      </c>
      <c r="V352" t="n">
        <v>6165.716339293857</v>
      </c>
      <c r="W352" t="inlineStr">
        <is>
          <t>CGE_DISTRIBUCION</t>
        </is>
      </c>
      <c r="X352" t="n">
        <v>76.92444451097698</v>
      </c>
      <c r="Y352" t="n">
        <v>17.87631338202875</v>
      </c>
      <c r="Z352" t="n">
        <v>19017.35466173272</v>
      </c>
      <c r="AA352" t="n">
        <v>7348.887174366934</v>
      </c>
      <c r="AB352" t="n">
        <v>6165.716339293857</v>
      </c>
      <c r="AC352" t="n">
        <v>7348.887174366934</v>
      </c>
      <c r="AD352" s="2" t="n">
        <v>44470</v>
      </c>
    </row>
    <row r="353">
      <c r="A353" t="n">
        <v>-1</v>
      </c>
      <c r="B353" t="inlineStr">
        <is>
          <t>01-10-2021</t>
        </is>
      </c>
      <c r="C353" t="n">
        <v>2021</v>
      </c>
      <c r="D353" t="n">
        <v>10</v>
      </c>
      <c r="E353" t="inlineStr">
        <is>
          <t>Lirquen 015</t>
        </is>
      </c>
      <c r="F353" t="inlineStr">
        <is>
          <t>CGE Distribucion</t>
        </is>
      </c>
      <c r="G353" t="inlineStr">
        <is>
          <t>CGE Distribucion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2013/03_2_BS2C_BB_CGE Distribucion_San Juan SpA.</t>
        </is>
      </c>
      <c r="K353" t="inlineStr">
        <is>
          <t>Lirquen 015</t>
        </is>
      </c>
      <c r="L353" t="inlineStr">
        <is>
          <t>-1</t>
        </is>
      </c>
      <c r="M353" t="n">
        <v>2535.30117873505</v>
      </c>
      <c r="N353" t="n">
        <v>24.4863686298892</v>
      </c>
      <c r="O353" t="inlineStr">
        <is>
          <t>5</t>
        </is>
      </c>
      <c r="P353" s="2" t="n">
        <v>45002.85516863426</v>
      </c>
      <c r="Q353" t="n">
        <v>34</v>
      </c>
      <c r="R353" t="inlineStr">
        <is>
          <t>CHARRUA 220</t>
        </is>
      </c>
      <c r="S353" t="n">
        <v>1594.107295109187</v>
      </c>
      <c r="T353" t="n">
        <v>116372.7238874803</v>
      </c>
      <c r="U353" t="n">
        <v>15.13164762666608</v>
      </c>
      <c r="V353" t="n">
        <v>80311.28229113133</v>
      </c>
      <c r="W353" t="inlineStr">
        <is>
          <t>CGE_DISTRIBUCION</t>
        </is>
      </c>
      <c r="X353" t="n">
        <v>77.66150401098599</v>
      </c>
      <c r="Y353" t="n">
        <v>116.3727238874803</v>
      </c>
      <c r="Z353" t="n">
        <v>123800.7700930642</v>
      </c>
      <c r="AA353" t="n">
        <v>95722.62490003734</v>
      </c>
      <c r="AB353" t="n">
        <v>80311.28229113133</v>
      </c>
      <c r="AC353" t="n">
        <v>95722.62490003734</v>
      </c>
      <c r="AD353" s="2" t="n">
        <v>44470</v>
      </c>
    </row>
    <row r="354">
      <c r="A354" t="n">
        <v>-1</v>
      </c>
      <c r="B354" t="inlineStr">
        <is>
          <t>01-10-2021</t>
        </is>
      </c>
      <c r="C354" t="n">
        <v>2021</v>
      </c>
      <c r="D354" t="n">
        <v>10</v>
      </c>
      <c r="E354" t="inlineStr">
        <is>
          <t>Lirquen 015</t>
        </is>
      </c>
      <c r="F354" t="inlineStr">
        <is>
          <t>CGE Distribucion</t>
        </is>
      </c>
      <c r="G354" t="inlineStr">
        <is>
          <t>CGE Distribucion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2013/03_2_BS2C_BB_CGE Distribucion_San Juan SpA.</t>
        </is>
      </c>
      <c r="K354" t="inlineStr">
        <is>
          <t>Lirquen 015</t>
        </is>
      </c>
      <c r="L354" t="inlineStr">
        <is>
          <t>-1</t>
        </is>
      </c>
      <c r="M354" t="n">
        <v>2535.30117873505</v>
      </c>
      <c r="N354" t="n">
        <v>24.4863686298892</v>
      </c>
      <c r="O354" t="inlineStr">
        <is>
          <t>5</t>
        </is>
      </c>
      <c r="P354" s="2" t="n">
        <v>45002.85516863426</v>
      </c>
      <c r="Q354" t="n">
        <v>30</v>
      </c>
      <c r="R354" t="inlineStr">
        <is>
          <t>HUALPEN 220</t>
        </is>
      </c>
      <c r="S354" t="n">
        <v>473.6446367961768</v>
      </c>
      <c r="T354" t="n">
        <v>35295.21902993397</v>
      </c>
      <c r="U354" t="n">
        <v>4.495948149945006</v>
      </c>
      <c r="V354" t="n">
        <v>24371.36879192171</v>
      </c>
      <c r="W354" t="inlineStr">
        <is>
          <t>CGE_DISTRIBUCION</t>
        </is>
      </c>
      <c r="X354" t="n">
        <v>79.274845388256</v>
      </c>
      <c r="Y354" t="n">
        <v>35.29521902993397</v>
      </c>
      <c r="Z354" t="n">
        <v>37548.10535099359</v>
      </c>
      <c r="AA354" t="n">
        <v>29048.11536581849</v>
      </c>
      <c r="AB354" t="n">
        <v>24371.36879192171</v>
      </c>
      <c r="AC354" t="n">
        <v>29048.11536581849</v>
      </c>
      <c r="AD354" s="2" t="n">
        <v>44470</v>
      </c>
    </row>
    <row r="355">
      <c r="A355" t="n">
        <v>-1</v>
      </c>
      <c r="B355" t="inlineStr">
        <is>
          <t>01-10-2021</t>
        </is>
      </c>
      <c r="C355" t="n">
        <v>2021</v>
      </c>
      <c r="D355" t="n">
        <v>10</v>
      </c>
      <c r="E355" t="inlineStr">
        <is>
          <t>Lirquen 015</t>
        </is>
      </c>
      <c r="F355" t="inlineStr">
        <is>
          <t>CGE Distribucion</t>
        </is>
      </c>
      <c r="G355" t="inlineStr">
        <is>
          <t>CGE Distribucion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2013/03_2_BS2C_BB_CGE Distribucion_San Juan SpA.</t>
        </is>
      </c>
      <c r="K355" t="inlineStr">
        <is>
          <t>Lirquen 015</t>
        </is>
      </c>
      <c r="L355" t="inlineStr">
        <is>
          <t>-1</t>
        </is>
      </c>
      <c r="M355" t="n">
        <v>2535.30117873505</v>
      </c>
      <c r="N355" t="n">
        <v>24.4863686298892</v>
      </c>
      <c r="O355" t="inlineStr">
        <is>
          <t>5</t>
        </is>
      </c>
      <c r="P355" s="2" t="n">
        <v>45002.85516863426</v>
      </c>
      <c r="Q355" t="n">
        <v>25</v>
      </c>
      <c r="R355" t="inlineStr">
        <is>
          <t>LAGUNILLAS 220</t>
        </is>
      </c>
      <c r="S355" t="n">
        <v>544.9117523286463</v>
      </c>
      <c r="T355" t="n">
        <v>40358.43243761457</v>
      </c>
      <c r="U355" t="n">
        <v>5.172432651907195</v>
      </c>
      <c r="V355" t="n">
        <v>27862.07357532091</v>
      </c>
      <c r="W355" t="inlineStr">
        <is>
          <t>CGE_DISTRIBUCION</t>
        </is>
      </c>
      <c r="X355" t="n">
        <v>78.79166197045501</v>
      </c>
      <c r="Y355" t="n">
        <v>40.35843243761458</v>
      </c>
      <c r="Z355" t="n">
        <v>42934.502593207</v>
      </c>
      <c r="AA355" t="n">
        <v>33208.6693388807</v>
      </c>
      <c r="AB355" t="n">
        <v>27862.07357532091</v>
      </c>
      <c r="AC355" t="n">
        <v>33208.6693388807</v>
      </c>
      <c r="AD355" s="2" t="n">
        <v>44470</v>
      </c>
    </row>
    <row r="356">
      <c r="A356" t="n">
        <v>-1</v>
      </c>
      <c r="B356" t="inlineStr">
        <is>
          <t>01-10-2021</t>
        </is>
      </c>
      <c r="C356" t="n">
        <v>2021</v>
      </c>
      <c r="D356" t="n">
        <v>10</v>
      </c>
      <c r="E356" t="inlineStr">
        <is>
          <t>Lo Miranda 015</t>
        </is>
      </c>
      <c r="F356" t="inlineStr">
        <is>
          <t>CGE Distribucion</t>
        </is>
      </c>
      <c r="G356" t="inlineStr">
        <is>
          <t>CGE Distribucion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2013/03_2_BS2C_BB_CGE Distribucion_San Juan SpA.</t>
        </is>
      </c>
      <c r="K356" t="inlineStr">
        <is>
          <t>Lo Miranda 015</t>
        </is>
      </c>
      <c r="L356" t="inlineStr">
        <is>
          <t>-1</t>
        </is>
      </c>
      <c r="M356" t="n">
        <v>2810.81340521192</v>
      </c>
      <c r="N356" t="n">
        <v>23.0899934043451</v>
      </c>
      <c r="O356" t="inlineStr">
        <is>
          <t>5</t>
        </is>
      </c>
      <c r="P356" s="2" t="n">
        <v>45002.85516863426</v>
      </c>
      <c r="Q356" t="n">
        <v>8</v>
      </c>
      <c r="R356" t="inlineStr">
        <is>
          <t>ALTO JAHUEL 220</t>
        </is>
      </c>
      <c r="S356" t="n">
        <v>2127.176369318228</v>
      </c>
      <c r="T356" t="n">
        <v>170287.5817214198</v>
      </c>
      <c r="U356" t="n">
        <v>17.17390821953762</v>
      </c>
      <c r="V356" t="n">
        <v>103707.5809293681</v>
      </c>
      <c r="W356" t="inlineStr">
        <is>
          <t>CGE_DISTRIBUCION</t>
        </is>
      </c>
      <c r="X356" t="n">
        <v>85.16313195476101</v>
      </c>
      <c r="Y356" t="n">
        <v>170.2875817214199</v>
      </c>
      <c r="Z356" t="n">
        <v>181157.0018312977</v>
      </c>
      <c r="AA356" t="n">
        <v>123608.5589146223</v>
      </c>
      <c r="AB356" t="n">
        <v>103707.5809293681</v>
      </c>
      <c r="AC356" t="n">
        <v>123608.5589146223</v>
      </c>
      <c r="AD356" s="2" t="n">
        <v>44470</v>
      </c>
    </row>
    <row r="357">
      <c r="A357" t="n">
        <v>-1</v>
      </c>
      <c r="B357" t="inlineStr">
        <is>
          <t>01-10-2021</t>
        </is>
      </c>
      <c r="C357" t="n">
        <v>2021</v>
      </c>
      <c r="D357" t="n">
        <v>10</v>
      </c>
      <c r="E357" t="inlineStr">
        <is>
          <t>Lo Miranda 015</t>
        </is>
      </c>
      <c r="F357" t="inlineStr">
        <is>
          <t>CGE Distribucion</t>
        </is>
      </c>
      <c r="G357" t="inlineStr">
        <is>
          <t>CGE Distribucion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2013/03_2_BS2C_BB_CGE Distribucion_San Juan SpA.</t>
        </is>
      </c>
      <c r="K357" t="inlineStr">
        <is>
          <t>Lo Miranda 015</t>
        </is>
      </c>
      <c r="L357" t="inlineStr">
        <is>
          <t>-1</t>
        </is>
      </c>
      <c r="M357" t="n">
        <v>2810.81340521192</v>
      </c>
      <c r="N357" t="n">
        <v>23.0899934043451</v>
      </c>
      <c r="O357" t="inlineStr">
        <is>
          <t>5</t>
        </is>
      </c>
      <c r="P357" s="2" t="n">
        <v>45002.85516863426</v>
      </c>
      <c r="Q357" t="n">
        <v>34</v>
      </c>
      <c r="R357" t="inlineStr">
        <is>
          <t>CHARRUA 220</t>
        </is>
      </c>
      <c r="S357" t="n">
        <v>1.909642695736079</v>
      </c>
      <c r="T357" t="n">
        <v>139.4073804419901</v>
      </c>
      <c r="U357" t="n">
        <v>0.01541763478652837</v>
      </c>
      <c r="V357" t="n">
        <v>81.82916032358452</v>
      </c>
      <c r="W357" t="inlineStr">
        <is>
          <t>CGE_DISTRIBUCION</t>
        </is>
      </c>
      <c r="X357" t="n">
        <v>77.66150401098601</v>
      </c>
      <c r="Y357" t="n">
        <v>0.1394073804419902</v>
      </c>
      <c r="Z357" t="n">
        <v>148.3057238744576</v>
      </c>
      <c r="AA357" t="n">
        <v>97.53177630939753</v>
      </c>
      <c r="AB357" t="n">
        <v>81.82916032358452</v>
      </c>
      <c r="AC357" t="n">
        <v>97.53177630939753</v>
      </c>
      <c r="AD357" s="2" t="n">
        <v>44470</v>
      </c>
    </row>
    <row r="358">
      <c r="A358" t="n">
        <v>-1</v>
      </c>
      <c r="B358" t="inlineStr">
        <is>
          <t>01-10-2021</t>
        </is>
      </c>
      <c r="C358" t="n">
        <v>2021</v>
      </c>
      <c r="D358" t="n">
        <v>10</v>
      </c>
      <c r="E358" t="inlineStr">
        <is>
          <t>Lo Miranda 015</t>
        </is>
      </c>
      <c r="F358" t="inlineStr">
        <is>
          <t>CGE Distribucion</t>
        </is>
      </c>
      <c r="G358" t="inlineStr">
        <is>
          <t>CGE Distribucion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2013/03_2_BS2C_BB_CGE Distribucion_San Juan SpA.</t>
        </is>
      </c>
      <c r="K358" t="inlineStr">
        <is>
          <t>Lo Miranda 015</t>
        </is>
      </c>
      <c r="L358" t="inlineStr">
        <is>
          <t>-1</t>
        </is>
      </c>
      <c r="M358" t="n">
        <v>2810.81340521192</v>
      </c>
      <c r="N358" t="n">
        <v>23.0899934043451</v>
      </c>
      <c r="O358" t="inlineStr">
        <is>
          <t>5</t>
        </is>
      </c>
      <c r="P358" s="2" t="n">
        <v>45002.85516863426</v>
      </c>
      <c r="Q358" t="n">
        <v>23</v>
      </c>
      <c r="R358" t="inlineStr">
        <is>
          <t>ITAHUE 220</t>
        </is>
      </c>
      <c r="S358" t="n">
        <v>702.9275406361012</v>
      </c>
      <c r="T358" t="n">
        <v>56412.39303333077</v>
      </c>
      <c r="U358" t="n">
        <v>5.675135001494424</v>
      </c>
      <c r="V358" t="n">
        <v>32985.00815773223</v>
      </c>
      <c r="W358" t="inlineStr">
        <is>
          <t>CGE_DISTRIBUCION</t>
        </is>
      </c>
      <c r="X358" t="n">
        <v>85.37606027458199</v>
      </c>
      <c r="Y358" t="n">
        <v>56.41239303333077</v>
      </c>
      <c r="Z358" t="n">
        <v>60013.18407801146</v>
      </c>
      <c r="AA358" t="n">
        <v>39314.67003305391</v>
      </c>
      <c r="AB358" t="n">
        <v>32985.00815773223</v>
      </c>
      <c r="AC358" t="n">
        <v>39314.67003305391</v>
      </c>
      <c r="AD358" s="2" t="n">
        <v>44470</v>
      </c>
    </row>
    <row r="359">
      <c r="A359" t="n">
        <v>-1</v>
      </c>
      <c r="B359" t="inlineStr">
        <is>
          <t>01-10-2021</t>
        </is>
      </c>
      <c r="C359" t="n">
        <v>2021</v>
      </c>
      <c r="D359" t="n">
        <v>10</v>
      </c>
      <c r="E359" t="inlineStr">
        <is>
          <t>Lo Miranda 015</t>
        </is>
      </c>
      <c r="F359" t="inlineStr">
        <is>
          <t>CGE Distribucion</t>
        </is>
      </c>
      <c r="G359" t="inlineStr">
        <is>
          <t>CGE Distribucion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2013/03_2_BS2C_BB_CGE Distribucion_San Juan SpA.</t>
        </is>
      </c>
      <c r="K359" t="inlineStr">
        <is>
          <t>Lo Miranda 015</t>
        </is>
      </c>
      <c r="L359" t="inlineStr">
        <is>
          <t>-1</t>
        </is>
      </c>
      <c r="M359" t="n">
        <v>2810.81340521192</v>
      </c>
      <c r="N359" t="n">
        <v>23.0899934043451</v>
      </c>
      <c r="O359" t="inlineStr">
        <is>
          <t>5</t>
        </is>
      </c>
      <c r="P359" s="2" t="n">
        <v>45002.85516863426</v>
      </c>
      <c r="Q359" t="n">
        <v>13</v>
      </c>
      <c r="R359" t="inlineStr">
        <is>
          <t>MELIPILLA 220</t>
        </is>
      </c>
      <c r="S359" t="n">
        <v>33.10067653270841</v>
      </c>
      <c r="T359" t="n">
        <v>2681.162075652728</v>
      </c>
      <c r="U359" t="n">
        <v>0.2672406430311814</v>
      </c>
      <c r="V359" t="n">
        <v>1640.785792325788</v>
      </c>
      <c r="W359" t="inlineStr">
        <is>
          <t>CGE_DISTRIBUCION</t>
        </is>
      </c>
      <c r="X359" t="n">
        <v>86.170446627069</v>
      </c>
      <c r="Y359" t="n">
        <v>2.681162075652727</v>
      </c>
      <c r="Z359" t="n">
        <v>2852.300080481625</v>
      </c>
      <c r="AA359" t="n">
        <v>1955.644567730379</v>
      </c>
      <c r="AB359" t="n">
        <v>1640.785792325788</v>
      </c>
      <c r="AC359" t="n">
        <v>1955.644567730379</v>
      </c>
      <c r="AD359" s="2" t="n">
        <v>44470</v>
      </c>
    </row>
    <row r="360">
      <c r="A360" t="n">
        <v>-1</v>
      </c>
      <c r="B360" t="inlineStr">
        <is>
          <t>01-10-2021</t>
        </is>
      </c>
      <c r="C360" t="n">
        <v>2021</v>
      </c>
      <c r="D360" t="n">
        <v>10</v>
      </c>
      <c r="E360" t="inlineStr">
        <is>
          <t>Lo Miranda 015</t>
        </is>
      </c>
      <c r="F360" t="inlineStr">
        <is>
          <t>CGE Distribucion</t>
        </is>
      </c>
      <c r="G360" t="inlineStr">
        <is>
          <t>CGE Distribucion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2013/03_2_BS2C_BB_CGE Distribucion_San Juan SpA.</t>
        </is>
      </c>
      <c r="K360" t="inlineStr">
        <is>
          <t>Lo Miranda 015</t>
        </is>
      </c>
      <c r="L360" t="inlineStr">
        <is>
          <t>-1</t>
        </is>
      </c>
      <c r="M360" t="n">
        <v>2810.81340521192</v>
      </c>
      <c r="N360" t="n">
        <v>23.0899934043451</v>
      </c>
      <c r="O360" t="inlineStr">
        <is>
          <t>5</t>
        </is>
      </c>
      <c r="P360" s="2" t="n">
        <v>45002.85516863426</v>
      </c>
      <c r="Q360" t="n">
        <v>22</v>
      </c>
      <c r="R360" t="inlineStr">
        <is>
          <t>RAPEL 220</t>
        </is>
      </c>
      <c r="S360" t="n">
        <v>31.46869696068028</v>
      </c>
      <c r="T360" t="n">
        <v>2550.424882475319</v>
      </c>
      <c r="U360" t="n">
        <v>0.2540647410277408</v>
      </c>
      <c r="V360" t="n">
        <v>1546.896659186668</v>
      </c>
      <c r="W360" t="inlineStr">
        <is>
          <t>CGE_DISTRIBUCION</t>
        </is>
      </c>
      <c r="X360" t="n">
        <v>86.219583971661</v>
      </c>
      <c r="Y360" t="n">
        <v>2.550424882475319</v>
      </c>
      <c r="Z360" t="n">
        <v>2713.217960080126</v>
      </c>
      <c r="AA360" t="n">
        <v>1843.738568756458</v>
      </c>
      <c r="AB360" t="n">
        <v>1546.896659186668</v>
      </c>
      <c r="AC360" t="n">
        <v>1843.738568756458</v>
      </c>
      <c r="AD360" s="2" t="n">
        <v>44470</v>
      </c>
    </row>
    <row r="361">
      <c r="A361" t="n">
        <v>-1</v>
      </c>
      <c r="B361" t="inlineStr">
        <is>
          <t>01-10-2021</t>
        </is>
      </c>
      <c r="C361" t="n">
        <v>2021</v>
      </c>
      <c r="D361" t="n">
        <v>10</v>
      </c>
      <c r="E361" t="inlineStr">
        <is>
          <t>Loma Colorada 015</t>
        </is>
      </c>
      <c r="F361" t="inlineStr">
        <is>
          <t>CGE Distribucion</t>
        </is>
      </c>
      <c r="G361" t="inlineStr">
        <is>
          <t>CGE Distribucion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2013/03_2_BS2C_BB_CGE Distribucion_San Juan SpA.</t>
        </is>
      </c>
      <c r="K361" t="inlineStr">
        <is>
          <t>Loma Colorada 015</t>
        </is>
      </c>
      <c r="L361" t="inlineStr">
        <is>
          <t>-1</t>
        </is>
      </c>
      <c r="M361" t="n">
        <v>7577.85113596534</v>
      </c>
      <c r="N361" t="n">
        <v>68.05863516156199</v>
      </c>
      <c r="O361" t="inlineStr">
        <is>
          <t>5</t>
        </is>
      </c>
      <c r="P361" s="2" t="n">
        <v>45002.85516863426</v>
      </c>
      <c r="Q361" t="n">
        <v>34</v>
      </c>
      <c r="R361" t="inlineStr">
        <is>
          <t>CHARRUA 220</t>
        </is>
      </c>
      <c r="S361" t="n">
        <v>4681.321221479909</v>
      </c>
      <c r="T361" t="n">
        <v>341744.9400095552</v>
      </c>
      <c r="U361" t="n">
        <v>41.32182114359362</v>
      </c>
      <c r="V361" t="n">
        <v>219315.7364303471</v>
      </c>
      <c r="W361" t="inlineStr">
        <is>
          <t>CGE_DISTRIBUCION</t>
        </is>
      </c>
      <c r="X361" t="n">
        <v>77.66150401098601</v>
      </c>
      <c r="Y361" t="n">
        <v>341.7449400095553</v>
      </c>
      <c r="Z361" t="n">
        <v>363558.4468186758</v>
      </c>
      <c r="AA361" t="n">
        <v>261401.3545057773</v>
      </c>
      <c r="AB361" t="n">
        <v>219315.7364303471</v>
      </c>
      <c r="AC361" t="n">
        <v>261401.3545057773</v>
      </c>
      <c r="AD361" s="2" t="n">
        <v>44470</v>
      </c>
    </row>
    <row r="362">
      <c r="A362" t="n">
        <v>-1</v>
      </c>
      <c r="B362" t="inlineStr">
        <is>
          <t>01-10-2021</t>
        </is>
      </c>
      <c r="C362" t="n">
        <v>2021</v>
      </c>
      <c r="D362" t="n">
        <v>10</v>
      </c>
      <c r="E362" t="inlineStr">
        <is>
          <t>Loma Colorada 015</t>
        </is>
      </c>
      <c r="F362" t="inlineStr">
        <is>
          <t>CGE Distribucion</t>
        </is>
      </c>
      <c r="G362" t="inlineStr">
        <is>
          <t>CGE Distribucion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2013/03_2_BS2C_BB_CGE Distribucion_San Juan SpA.</t>
        </is>
      </c>
      <c r="K362" t="inlineStr">
        <is>
          <t>Loma Colorada 015</t>
        </is>
      </c>
      <c r="L362" t="inlineStr">
        <is>
          <t>-1</t>
        </is>
      </c>
      <c r="M362" t="n">
        <v>7577.85113596534</v>
      </c>
      <c r="N362" t="n">
        <v>68.05863516156199</v>
      </c>
      <c r="O362" t="inlineStr">
        <is>
          <t>5</t>
        </is>
      </c>
      <c r="P362" s="2" t="n">
        <v>45002.85516863426</v>
      </c>
      <c r="Q362" t="n">
        <v>30</v>
      </c>
      <c r="R362" t="inlineStr">
        <is>
          <t>HUALPEN 220</t>
        </is>
      </c>
      <c r="S362" t="n">
        <v>1235.553977541897</v>
      </c>
      <c r="T362" t="n">
        <v>92071.4495061699</v>
      </c>
      <c r="U362" t="n">
        <v>10.90618183579844</v>
      </c>
      <c r="V362" t="n">
        <v>59119.58295943712</v>
      </c>
      <c r="W362" t="inlineStr">
        <is>
          <t>CGE_DISTRIBUCION</t>
        </is>
      </c>
      <c r="X362" t="n">
        <v>79.274845388256</v>
      </c>
      <c r="Y362" t="n">
        <v>92.0714495061699</v>
      </c>
      <c r="Z362" t="n">
        <v>97948.35053847863</v>
      </c>
      <c r="AA362" t="n">
        <v>70464.34202555081</v>
      </c>
      <c r="AB362" t="n">
        <v>59119.58295943712</v>
      </c>
      <c r="AC362" t="n">
        <v>70464.34202555081</v>
      </c>
      <c r="AD362" s="2" t="n">
        <v>44470</v>
      </c>
    </row>
    <row r="363">
      <c r="A363" t="n">
        <v>-1</v>
      </c>
      <c r="B363" t="inlineStr">
        <is>
          <t>01-10-2021</t>
        </is>
      </c>
      <c r="C363" t="n">
        <v>2021</v>
      </c>
      <c r="D363" t="n">
        <v>10</v>
      </c>
      <c r="E363" t="inlineStr">
        <is>
          <t>Loma Colorada 015</t>
        </is>
      </c>
      <c r="F363" t="inlineStr">
        <is>
          <t>CGE Distribucion</t>
        </is>
      </c>
      <c r="G363" t="inlineStr">
        <is>
          <t>CGE Distribucion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2013/03_2_BS2C_BB_CGE Distribucion_San Juan SpA.</t>
        </is>
      </c>
      <c r="K363" t="inlineStr">
        <is>
          <t>Loma Colorada 015</t>
        </is>
      </c>
      <c r="L363" t="inlineStr">
        <is>
          <t>-1</t>
        </is>
      </c>
      <c r="M363" t="n">
        <v>7577.85113596534</v>
      </c>
      <c r="N363" t="n">
        <v>68.05863516156199</v>
      </c>
      <c r="O363" t="inlineStr">
        <is>
          <t>5</t>
        </is>
      </c>
      <c r="P363" s="2" t="n">
        <v>45002.85516863426</v>
      </c>
      <c r="Q363" t="n">
        <v>25</v>
      </c>
      <c r="R363" t="inlineStr">
        <is>
          <t>LAGUNILLAS 220</t>
        </is>
      </c>
      <c r="S363" t="n">
        <v>1892.207458899808</v>
      </c>
      <c r="T363" t="n">
        <v>140144.7602508308</v>
      </c>
      <c r="U363" t="n">
        <v>16.70243388222643</v>
      </c>
      <c r="V363" t="n">
        <v>89970.13069700098</v>
      </c>
      <c r="W363" t="inlineStr">
        <is>
          <t>CGE_DISTRIBUCION</t>
        </is>
      </c>
      <c r="X363" t="n">
        <v>78.79166197045501</v>
      </c>
      <c r="Y363" t="n">
        <v>140.1447602508309</v>
      </c>
      <c r="Z363" t="n">
        <v>149090.1704796073</v>
      </c>
      <c r="AA363" t="n">
        <v>107234.9591144231</v>
      </c>
      <c r="AB363" t="n">
        <v>89970.13069700098</v>
      </c>
      <c r="AC363" t="n">
        <v>107234.9591144231</v>
      </c>
      <c r="AD363" s="2" t="n">
        <v>44470</v>
      </c>
    </row>
    <row r="364">
      <c r="A364" t="n">
        <v>-1</v>
      </c>
      <c r="B364" t="inlineStr">
        <is>
          <t>01-10-2021</t>
        </is>
      </c>
      <c r="C364" t="n">
        <v>2021</v>
      </c>
      <c r="D364" t="n">
        <v>10</v>
      </c>
      <c r="E364" t="inlineStr">
        <is>
          <t>Loncoche 13.2</t>
        </is>
      </c>
      <c r="F364" t="inlineStr">
        <is>
          <t>CGE Distribucion</t>
        </is>
      </c>
      <c r="G364" t="inlineStr">
        <is>
          <t>CGE Distribucion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2013/03_2_BS2C_BB_CGE Distribucion_San Juan SpA.</t>
        </is>
      </c>
      <c r="K364" t="inlineStr">
        <is>
          <t>Loncoche 13.2</t>
        </is>
      </c>
      <c r="L364" t="inlineStr">
        <is>
          <t>-1</t>
        </is>
      </c>
      <c r="M364" t="n">
        <v>358.170131317777</v>
      </c>
      <c r="N364" t="n">
        <v>2.75546084512604</v>
      </c>
      <c r="O364" t="inlineStr">
        <is>
          <t>5</t>
        </is>
      </c>
      <c r="P364" s="2" t="n">
        <v>45002.85516863426</v>
      </c>
      <c r="Q364" t="n">
        <v>14</v>
      </c>
      <c r="R364" t="inlineStr">
        <is>
          <t>CAUTÍN 220</t>
        </is>
      </c>
      <c r="S364" t="n">
        <v>107.6623266368598</v>
      </c>
      <c r="T364" t="n">
        <v>7983.865673749285</v>
      </c>
      <c r="U364" t="n">
        <v>0.8140338863187945</v>
      </c>
      <c r="V364" t="n">
        <v>4184.203027353283</v>
      </c>
      <c r="W364" t="inlineStr">
        <is>
          <t>CGE_DISTRIBUCION</t>
        </is>
      </c>
      <c r="X364" t="n">
        <v>78.88993658532002</v>
      </c>
      <c r="Y364" t="n">
        <v>7.983865673749285</v>
      </c>
      <c r="Z364" t="n">
        <v>8493.474121009878</v>
      </c>
      <c r="AA364" t="n">
        <v>4987.131141064699</v>
      </c>
      <c r="AB364" t="n">
        <v>4184.203027353283</v>
      </c>
      <c r="AC364" t="n">
        <v>4987.131141064699</v>
      </c>
      <c r="AD364" s="2" t="n">
        <v>44470</v>
      </c>
    </row>
    <row r="365">
      <c r="A365" t="n">
        <v>-1</v>
      </c>
      <c r="B365" t="inlineStr">
        <is>
          <t>01-10-2021</t>
        </is>
      </c>
      <c r="C365" t="n">
        <v>2021</v>
      </c>
      <c r="D365" t="n">
        <v>10</v>
      </c>
      <c r="E365" t="inlineStr">
        <is>
          <t>Loncoche 13.2</t>
        </is>
      </c>
      <c r="F365" t="inlineStr">
        <is>
          <t>CGE Distribucion</t>
        </is>
      </c>
      <c r="G365" t="inlineStr">
        <is>
          <t>CGE Distribucion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2013/03_2_BS2C_BB_CGE Distribucion_San Juan SpA.</t>
        </is>
      </c>
      <c r="K365" t="inlineStr">
        <is>
          <t>Loncoche 13.2</t>
        </is>
      </c>
      <c r="L365" t="inlineStr">
        <is>
          <t>-1</t>
        </is>
      </c>
      <c r="M365" t="n">
        <v>358.170131317777</v>
      </c>
      <c r="N365" t="n">
        <v>2.75546084512604</v>
      </c>
      <c r="O365" t="inlineStr">
        <is>
          <t>5</t>
        </is>
      </c>
      <c r="P365" s="2" t="n">
        <v>45002.85516863426</v>
      </c>
      <c r="Q365" t="n">
        <v>4</v>
      </c>
      <c r="R365" t="inlineStr">
        <is>
          <t>TEMUCO 220</t>
        </is>
      </c>
      <c r="S365" t="n">
        <v>261.4370540285074</v>
      </c>
      <c r="T365" t="n">
        <v>18904.24614638546</v>
      </c>
      <c r="U365" t="n">
        <v>1.976723221265599</v>
      </c>
      <c r="V365" t="n">
        <v>10206.25473364004</v>
      </c>
      <c r="W365" t="inlineStr">
        <is>
          <t>CGE_DISTRIBUCION</t>
        </is>
      </c>
      <c r="X365" t="n">
        <v>76.92444451097701</v>
      </c>
      <c r="Y365" t="n">
        <v>18.90424614638546</v>
      </c>
      <c r="Z365" t="n">
        <v>20110.90015572921</v>
      </c>
      <c r="AA365" t="n">
        <v>12164.78514140649</v>
      </c>
      <c r="AB365" t="n">
        <v>10206.25473364004</v>
      </c>
      <c r="AC365" t="n">
        <v>12164.78514140649</v>
      </c>
      <c r="AD365" s="2" t="n">
        <v>44470</v>
      </c>
    </row>
    <row r="366">
      <c r="A366" t="n">
        <v>-1</v>
      </c>
      <c r="B366" t="inlineStr">
        <is>
          <t>01-10-2021</t>
        </is>
      </c>
      <c r="C366" t="n">
        <v>2021</v>
      </c>
      <c r="D366" t="n">
        <v>10</v>
      </c>
      <c r="E366" t="inlineStr">
        <is>
          <t>Loreto 015</t>
        </is>
      </c>
      <c r="F366" t="inlineStr">
        <is>
          <t>CGE Distribucion</t>
        </is>
      </c>
      <c r="G366" t="inlineStr">
        <is>
          <t>CGE Distribucion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2013/03_2_BS2C_BB_CGE Distribucion_San Juan SpA.</t>
        </is>
      </c>
      <c r="K366" t="inlineStr">
        <is>
          <t>Loreto 015</t>
        </is>
      </c>
      <c r="L366" t="inlineStr">
        <is>
          <t>-1</t>
        </is>
      </c>
      <c r="M366" t="n">
        <v>2196.13965247953</v>
      </c>
      <c r="N366" t="n">
        <v>18.5781992076812</v>
      </c>
      <c r="O366" t="inlineStr">
        <is>
          <t>5</t>
        </is>
      </c>
      <c r="P366" s="2" t="n">
        <v>45002.85516863426</v>
      </c>
      <c r="Q366" t="n">
        <v>8</v>
      </c>
      <c r="R366" t="inlineStr">
        <is>
          <t>ALTO JAHUEL 220</t>
        </is>
      </c>
      <c r="S366" t="n">
        <v>1653.658793931686</v>
      </c>
      <c r="T366" t="n">
        <v>132380.9163512097</v>
      </c>
      <c r="U366" t="n">
        <v>13.74875622561793</v>
      </c>
      <c r="V366" t="n">
        <v>83024.21503128386</v>
      </c>
      <c r="W366" t="inlineStr">
        <is>
          <t>CGE_DISTRIBUCION</t>
        </is>
      </c>
      <c r="X366" t="n">
        <v>85.16313195476101</v>
      </c>
      <c r="Y366" t="n">
        <v>132.3809163512098</v>
      </c>
      <c r="Z366" t="n">
        <v>140830.762075755</v>
      </c>
      <c r="AA366" t="n">
        <v>98956.15617554692</v>
      </c>
      <c r="AB366" t="n">
        <v>83024.21503128386</v>
      </c>
      <c r="AC366" t="n">
        <v>98956.15617554692</v>
      </c>
      <c r="AD366" s="2" t="n">
        <v>44470</v>
      </c>
    </row>
    <row r="367">
      <c r="A367" t="n">
        <v>-1</v>
      </c>
      <c r="B367" t="inlineStr">
        <is>
          <t>01-10-2021</t>
        </is>
      </c>
      <c r="C367" t="n">
        <v>2021</v>
      </c>
      <c r="D367" t="n">
        <v>10</v>
      </c>
      <c r="E367" t="inlineStr">
        <is>
          <t>Loreto 015</t>
        </is>
      </c>
      <c r="F367" t="inlineStr">
        <is>
          <t>CGE Distribucion</t>
        </is>
      </c>
      <c r="G367" t="inlineStr">
        <is>
          <t>CGE Distribucion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2013/03_2_BS2C_BB_CGE Distribucion_San Juan SpA.</t>
        </is>
      </c>
      <c r="K367" t="inlineStr">
        <is>
          <t>Loreto 015</t>
        </is>
      </c>
      <c r="L367" t="inlineStr">
        <is>
          <t>-1</t>
        </is>
      </c>
      <c r="M367" t="n">
        <v>2196.13965247953</v>
      </c>
      <c r="N367" t="n">
        <v>18.5781992076812</v>
      </c>
      <c r="O367" t="inlineStr">
        <is>
          <t>5</t>
        </is>
      </c>
      <c r="P367" s="2" t="n">
        <v>45002.85516863426</v>
      </c>
      <c r="Q367" t="n">
        <v>23</v>
      </c>
      <c r="R367" t="inlineStr">
        <is>
          <t>ITAHUE 220</t>
        </is>
      </c>
      <c r="S367" t="n">
        <v>559.1355040516273</v>
      </c>
      <c r="T367" t="n">
        <v>44872.57930583629</v>
      </c>
      <c r="U367" t="n">
        <v>4.648732719533077</v>
      </c>
      <c r="V367" t="n">
        <v>27019.35489403105</v>
      </c>
      <c r="W367" t="inlineStr">
        <is>
          <t>CGE_DISTRIBUCION</t>
        </is>
      </c>
      <c r="X367" t="n">
        <v>85.376060274582</v>
      </c>
      <c r="Y367" t="n">
        <v>44.87257930583629</v>
      </c>
      <c r="Z367" t="n">
        <v>47736.78649557052</v>
      </c>
      <c r="AA367" t="n">
        <v>32204.23706082366</v>
      </c>
      <c r="AB367" t="n">
        <v>27019.35489403105</v>
      </c>
      <c r="AC367" t="n">
        <v>32204.23706082366</v>
      </c>
      <c r="AD367" s="2" t="n">
        <v>44470</v>
      </c>
    </row>
    <row r="368">
      <c r="A368" t="n">
        <v>-1</v>
      </c>
      <c r="B368" t="inlineStr">
        <is>
          <t>01-10-2021</t>
        </is>
      </c>
      <c r="C368" t="n">
        <v>2021</v>
      </c>
      <c r="D368" t="n">
        <v>10</v>
      </c>
      <c r="E368" t="inlineStr">
        <is>
          <t>Loreto 015</t>
        </is>
      </c>
      <c r="F368" t="inlineStr">
        <is>
          <t>CGE Distribucion</t>
        </is>
      </c>
      <c r="G368" t="inlineStr">
        <is>
          <t>CGE Distribucion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2013/03_2_BS2C_BB_CGE Distribucion_San Juan SpA.</t>
        </is>
      </c>
      <c r="K368" t="inlineStr">
        <is>
          <t>Loreto 015</t>
        </is>
      </c>
      <c r="L368" t="inlineStr">
        <is>
          <t>-1</t>
        </is>
      </c>
      <c r="M368" t="n">
        <v>2196.13965247953</v>
      </c>
      <c r="N368" t="n">
        <v>18.5781992076812</v>
      </c>
      <c r="O368" t="inlineStr">
        <is>
          <t>5</t>
        </is>
      </c>
      <c r="P368" s="2" t="n">
        <v>45002.85516863426</v>
      </c>
      <c r="Q368" t="n">
        <v>13</v>
      </c>
      <c r="R368" t="inlineStr">
        <is>
          <t>MELIPILLA 220</t>
        </is>
      </c>
      <c r="S368" t="n">
        <v>23.23178355894337</v>
      </c>
      <c r="T368" t="n">
        <v>1881.779575304495</v>
      </c>
      <c r="U368" t="n">
        <v>0.1931523782356677</v>
      </c>
      <c r="V368" t="n">
        <v>1185.903739671971</v>
      </c>
      <c r="W368" t="inlineStr">
        <is>
          <t>CGE_DISTRIBUCION</t>
        </is>
      </c>
      <c r="X368" t="n">
        <v>86.170446627069</v>
      </c>
      <c r="Y368" t="n">
        <v>1.881779575304495</v>
      </c>
      <c r="Z368" t="n">
        <v>2001.893165217548</v>
      </c>
      <c r="AA368" t="n">
        <v>1413.472872076246</v>
      </c>
      <c r="AB368" t="n">
        <v>1185.903739671971</v>
      </c>
      <c r="AC368" t="n">
        <v>1413.472872076246</v>
      </c>
      <c r="AD368" s="2" t="n">
        <v>44470</v>
      </c>
    </row>
    <row r="369">
      <c r="A369" t="n">
        <v>-1</v>
      </c>
      <c r="B369" t="inlineStr">
        <is>
          <t>01-10-2021</t>
        </is>
      </c>
      <c r="C369" t="n">
        <v>2021</v>
      </c>
      <c r="D369" t="n">
        <v>10</v>
      </c>
      <c r="E369" t="inlineStr">
        <is>
          <t>Loreto 015</t>
        </is>
      </c>
      <c r="F369" t="inlineStr">
        <is>
          <t>CGE Distribucion</t>
        </is>
      </c>
      <c r="G369" t="inlineStr">
        <is>
          <t>CGE Distribucion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2013/03_2_BS2C_BB_CGE Distribucion_San Juan SpA.</t>
        </is>
      </c>
      <c r="K369" t="inlineStr">
        <is>
          <t>Loreto 015</t>
        </is>
      </c>
      <c r="L369" t="inlineStr">
        <is>
          <t>-1</t>
        </is>
      </c>
      <c r="M369" t="n">
        <v>2196.13965247953</v>
      </c>
      <c r="N369" t="n">
        <v>18.5781992076812</v>
      </c>
      <c r="O369" t="inlineStr">
        <is>
          <t>5</t>
        </is>
      </c>
      <c r="P369" s="2" t="n">
        <v>45002.85516863426</v>
      </c>
      <c r="Q369" t="n">
        <v>22</v>
      </c>
      <c r="R369" t="inlineStr">
        <is>
          <t>RAPEL 220</t>
        </is>
      </c>
      <c r="S369" t="n">
        <v>27.12685810270617</v>
      </c>
      <c r="T369" t="n">
        <v>2198.534434869191</v>
      </c>
      <c r="U369" t="n">
        <v>0.2255365862593073</v>
      </c>
      <c r="V369" t="n">
        <v>1373.200351995299</v>
      </c>
      <c r="W369" t="inlineStr">
        <is>
          <t>CGE_DISTRIBUCION</t>
        </is>
      </c>
      <c r="X369" t="n">
        <v>86.219583971661</v>
      </c>
      <c r="Y369" t="n">
        <v>2.19853443486919</v>
      </c>
      <c r="Z369" t="n">
        <v>2338.866420073607</v>
      </c>
      <c r="AA369" t="n">
        <v>1636.710789028962</v>
      </c>
      <c r="AB369" t="n">
        <v>1373.200351995299</v>
      </c>
      <c r="AC369" t="n">
        <v>1636.710789028962</v>
      </c>
      <c r="AD369" s="2" t="n">
        <v>44470</v>
      </c>
    </row>
    <row r="370">
      <c r="A370" t="n">
        <v>-1</v>
      </c>
      <c r="B370" t="inlineStr">
        <is>
          <t>01-10-2021</t>
        </is>
      </c>
      <c r="C370" t="n">
        <v>2021</v>
      </c>
      <c r="D370" t="n">
        <v>10</v>
      </c>
      <c r="E370" t="inlineStr">
        <is>
          <t>Los Angeles 015</t>
        </is>
      </c>
      <c r="F370" t="inlineStr">
        <is>
          <t>CGE Distribucion</t>
        </is>
      </c>
      <c r="G370" t="inlineStr">
        <is>
          <t>CGE Distribucion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2013/03_2_BS2C_BB_CGE Distribucion_San Juan SpA.</t>
        </is>
      </c>
      <c r="K370" t="inlineStr">
        <is>
          <t>Los Angeles 015</t>
        </is>
      </c>
      <c r="L370" t="inlineStr">
        <is>
          <t>-1</t>
        </is>
      </c>
      <c r="M370" t="n">
        <v>4240.21325098287</v>
      </c>
      <c r="N370" t="n">
        <v>47.4201852244728</v>
      </c>
      <c r="O370" t="inlineStr">
        <is>
          <t>5</t>
        </is>
      </c>
      <c r="P370" s="2" t="n">
        <v>45002.85516863426</v>
      </c>
      <c r="Q370" t="n">
        <v>14</v>
      </c>
      <c r="R370" t="inlineStr">
        <is>
          <t>CAUTÍN 220</t>
        </is>
      </c>
      <c r="S370" t="n">
        <v>4106.922199455961</v>
      </c>
      <c r="T370" t="n">
        <v>304555.1419633683</v>
      </c>
      <c r="U370" t="n">
        <v>45.14044830840382</v>
      </c>
      <c r="V370" t="n">
        <v>232025.7223224969</v>
      </c>
      <c r="W370" t="inlineStr">
        <is>
          <t>CGE_DISTRIBUCION</t>
        </is>
      </c>
      <c r="X370" t="n">
        <v>78.88993658532002</v>
      </c>
      <c r="Y370" t="n">
        <v>304.5551419633684</v>
      </c>
      <c r="Z370" t="n">
        <v>323994.8318759237</v>
      </c>
      <c r="AA370" t="n">
        <v>276550.3245798533</v>
      </c>
      <c r="AB370" t="n">
        <v>232025.7223224969</v>
      </c>
      <c r="AC370" t="n">
        <v>276550.3245798533</v>
      </c>
      <c r="AD370" s="2" t="n">
        <v>44470</v>
      </c>
    </row>
    <row r="371">
      <c r="A371" t="n">
        <v>-1</v>
      </c>
      <c r="B371" t="inlineStr">
        <is>
          <t>01-10-2021</t>
        </is>
      </c>
      <c r="C371" t="n">
        <v>2021</v>
      </c>
      <c r="D371" t="n">
        <v>10</v>
      </c>
      <c r="E371" t="inlineStr">
        <is>
          <t>Los Angeles 015</t>
        </is>
      </c>
      <c r="F371" t="inlineStr">
        <is>
          <t>CGE Distribucion</t>
        </is>
      </c>
      <c r="G371" t="inlineStr">
        <is>
          <t>CGE Distribucion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2013/03_2_BS2C_BB_CGE Distribucion_San Juan SpA.</t>
        </is>
      </c>
      <c r="K371" t="inlineStr">
        <is>
          <t>Los Angeles 015</t>
        </is>
      </c>
      <c r="L371" t="inlineStr">
        <is>
          <t>-1</t>
        </is>
      </c>
      <c r="M371" t="n">
        <v>4240.21325098287</v>
      </c>
      <c r="N371" t="n">
        <v>47.4201852244728</v>
      </c>
      <c r="O371" t="inlineStr">
        <is>
          <t>5</t>
        </is>
      </c>
      <c r="P371" s="2" t="n">
        <v>45002.85516863426</v>
      </c>
      <c r="Q371" t="n">
        <v>4</v>
      </c>
      <c r="R371" t="inlineStr">
        <is>
          <t>TEMUCO 220</t>
        </is>
      </c>
      <c r="S371" t="n">
        <v>262.6774627735555</v>
      </c>
      <c r="T371" t="n">
        <v>18993.93883484408</v>
      </c>
      <c r="U371" t="n">
        <v>2.887168992800274</v>
      </c>
      <c r="V371" t="n">
        <v>14907.08556593985</v>
      </c>
      <c r="W371" t="inlineStr">
        <is>
          <t>CGE_DISTRIBUCION</t>
        </is>
      </c>
      <c r="X371" t="n">
        <v>76.92444451097701</v>
      </c>
      <c r="Y371" t="n">
        <v>18.99393883484408</v>
      </c>
      <c r="Z371" t="n">
        <v>20206.3179094086</v>
      </c>
      <c r="AA371" t="n">
        <v>17767.68243854571</v>
      </c>
      <c r="AB371" t="n">
        <v>14907.08556593985</v>
      </c>
      <c r="AC371" t="n">
        <v>17767.68243854571</v>
      </c>
      <c r="AD371" s="2" t="n">
        <v>44470</v>
      </c>
    </row>
    <row r="372">
      <c r="A372" t="n">
        <v>-1</v>
      </c>
      <c r="B372" t="inlineStr">
        <is>
          <t>01-10-2021</t>
        </is>
      </c>
      <c r="C372" t="n">
        <v>2021</v>
      </c>
      <c r="D372" t="n">
        <v>10</v>
      </c>
      <c r="E372" t="inlineStr">
        <is>
          <t>Machali 015</t>
        </is>
      </c>
      <c r="F372" t="inlineStr">
        <is>
          <t>CGE Distribucion</t>
        </is>
      </c>
      <c r="G372" t="inlineStr">
        <is>
          <t>CGE Distribucion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2013/03_2_BS2C_BB_CGE Distribucion_San Juan SpA.</t>
        </is>
      </c>
      <c r="K372" t="inlineStr">
        <is>
          <t>Machali 015</t>
        </is>
      </c>
      <c r="L372" t="inlineStr">
        <is>
          <t>-1</t>
        </is>
      </c>
      <c r="M372" t="n">
        <v>5271.52784834539</v>
      </c>
      <c r="N372" t="n">
        <v>69.3840112609254</v>
      </c>
      <c r="O372" t="inlineStr">
        <is>
          <t>5</t>
        </is>
      </c>
      <c r="P372" s="2" t="n">
        <v>45002.85516863426</v>
      </c>
      <c r="Q372" t="n">
        <v>8</v>
      </c>
      <c r="R372" t="inlineStr">
        <is>
          <t>ALTO JAHUEL 220</t>
        </is>
      </c>
      <c r="S372" t="n">
        <v>3943.051389365643</v>
      </c>
      <c r="T372" t="n">
        <v>315654.4494303329</v>
      </c>
      <c r="U372" t="n">
        <v>51.00692952471624</v>
      </c>
      <c r="V372" t="n">
        <v>308014.0643598654</v>
      </c>
      <c r="W372" t="inlineStr">
        <is>
          <t>CGE_DISTRIBUCION</t>
        </is>
      </c>
      <c r="X372" t="n">
        <v>85.163131954761</v>
      </c>
      <c r="Y372" t="n">
        <v>315.6544494303329</v>
      </c>
      <c r="Z372" t="n">
        <v>335802.60577695</v>
      </c>
      <c r="AA372" t="n">
        <v>367120.4581166453</v>
      </c>
      <c r="AB372" t="n">
        <v>308014.0643598654</v>
      </c>
      <c r="AC372" t="n">
        <v>367120.4581166453</v>
      </c>
      <c r="AD372" s="2" t="n">
        <v>44470</v>
      </c>
    </row>
    <row r="373">
      <c r="A373" t="n">
        <v>-1</v>
      </c>
      <c r="B373" t="inlineStr">
        <is>
          <t>01-10-2021</t>
        </is>
      </c>
      <c r="C373" t="n">
        <v>2021</v>
      </c>
      <c r="D373" t="n">
        <v>10</v>
      </c>
      <c r="E373" t="inlineStr">
        <is>
          <t>Machali 015</t>
        </is>
      </c>
      <c r="F373" t="inlineStr">
        <is>
          <t>CGE Distribucion</t>
        </is>
      </c>
      <c r="G373" t="inlineStr">
        <is>
          <t>CGE Distribucion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2013/03_2_BS2C_BB_CGE Distribucion_San Juan SpA.</t>
        </is>
      </c>
      <c r="K373" t="inlineStr">
        <is>
          <t>Machali 015</t>
        </is>
      </c>
      <c r="L373" t="inlineStr">
        <is>
          <t>-1</t>
        </is>
      </c>
      <c r="M373" t="n">
        <v>5271.52784834539</v>
      </c>
      <c r="N373" t="n">
        <v>69.3840112609254</v>
      </c>
      <c r="O373" t="inlineStr">
        <is>
          <t>5</t>
        </is>
      </c>
      <c r="P373" s="2" t="n">
        <v>45002.85516863426</v>
      </c>
      <c r="Q373" t="n">
        <v>34</v>
      </c>
      <c r="R373" t="inlineStr">
        <is>
          <t>CHARRUA 220</t>
        </is>
      </c>
      <c r="S373" t="n">
        <v>4.377594115107005</v>
      </c>
      <c r="T373" t="n">
        <v>319.5723103531203</v>
      </c>
      <c r="U373" t="n">
        <v>0.05662813198916945</v>
      </c>
      <c r="V373" t="n">
        <v>300.5540444774192</v>
      </c>
      <c r="W373" t="inlineStr">
        <is>
          <t>CGE_DISTRIBUCION</t>
        </is>
      </c>
      <c r="X373" t="n">
        <v>77.66150401098601</v>
      </c>
      <c r="Y373" t="n">
        <v>0.3195723103531203</v>
      </c>
      <c r="Z373" t="n">
        <v>339.9705429288514</v>
      </c>
      <c r="AA373" t="n">
        <v>358.2288968741587</v>
      </c>
      <c r="AB373" t="n">
        <v>300.5540444774192</v>
      </c>
      <c r="AC373" t="n">
        <v>358.2288968741587</v>
      </c>
      <c r="AD373" s="2" t="n">
        <v>44470</v>
      </c>
    </row>
    <row r="374">
      <c r="A374" t="n">
        <v>-1</v>
      </c>
      <c r="B374" t="inlineStr">
        <is>
          <t>01-10-2021</t>
        </is>
      </c>
      <c r="C374" t="n">
        <v>2021</v>
      </c>
      <c r="D374" t="n">
        <v>10</v>
      </c>
      <c r="E374" t="inlineStr">
        <is>
          <t>Machali 015</t>
        </is>
      </c>
      <c r="F374" t="inlineStr">
        <is>
          <t>CGE Distribucion</t>
        </is>
      </c>
      <c r="G374" t="inlineStr">
        <is>
          <t>CGE Distribucion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2013/03_2_BS2C_BB_CGE Distribucion_San Juan SpA.</t>
        </is>
      </c>
      <c r="K374" t="inlineStr">
        <is>
          <t>Machali 015</t>
        </is>
      </c>
      <c r="L374" t="inlineStr">
        <is>
          <t>-1</t>
        </is>
      </c>
      <c r="M374" t="n">
        <v>5271.52784834539</v>
      </c>
      <c r="N374" t="n">
        <v>69.3840112609254</v>
      </c>
      <c r="O374" t="inlineStr">
        <is>
          <t>5</t>
        </is>
      </c>
      <c r="P374" s="2" t="n">
        <v>45002.85516863426</v>
      </c>
      <c r="Q374" t="n">
        <v>23</v>
      </c>
      <c r="R374" t="inlineStr">
        <is>
          <t>ITAHUE 220</t>
        </is>
      </c>
      <c r="S374" t="n">
        <v>1358.586148309654</v>
      </c>
      <c r="T374" t="n">
        <v>109031.2889131194</v>
      </c>
      <c r="U374" t="n">
        <v>17.57453836563737</v>
      </c>
      <c r="V374" t="n">
        <v>102146.6962823397</v>
      </c>
      <c r="W374" t="inlineStr">
        <is>
          <t>CGE_DISTRIBUCION</t>
        </is>
      </c>
      <c r="X374" t="n">
        <v>85.376060274582</v>
      </c>
      <c r="Y374" t="n">
        <v>109.0312889131194</v>
      </c>
      <c r="Z374" t="n">
        <v>115990.7328862973</v>
      </c>
      <c r="AA374" t="n">
        <v>121748.1481315134</v>
      </c>
      <c r="AB374" t="n">
        <v>102146.6962823397</v>
      </c>
      <c r="AC374" t="n">
        <v>121748.1481315134</v>
      </c>
      <c r="AD374" s="2" t="n">
        <v>44470</v>
      </c>
    </row>
    <row r="375">
      <c r="A375" t="n">
        <v>-1</v>
      </c>
      <c r="B375" t="inlineStr">
        <is>
          <t>01-10-2021</t>
        </is>
      </c>
      <c r="C375" t="n">
        <v>2021</v>
      </c>
      <c r="D375" t="n">
        <v>10</v>
      </c>
      <c r="E375" t="inlineStr">
        <is>
          <t>Machali 015</t>
        </is>
      </c>
      <c r="F375" t="inlineStr">
        <is>
          <t>CGE Distribucion</t>
        </is>
      </c>
      <c r="G375" t="inlineStr">
        <is>
          <t>CGE Distribucion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2013/03_2_BS2C_BB_CGE Distribucion_San Juan SpA.</t>
        </is>
      </c>
      <c r="K375" t="inlineStr">
        <is>
          <t>Machali 015</t>
        </is>
      </c>
      <c r="L375" t="inlineStr">
        <is>
          <t>-1</t>
        </is>
      </c>
      <c r="M375" t="n">
        <v>5271.52784834539</v>
      </c>
      <c r="N375" t="n">
        <v>69.3840112609254</v>
      </c>
      <c r="O375" t="inlineStr">
        <is>
          <t>5</t>
        </is>
      </c>
      <c r="P375" s="2" t="n">
        <v>45002.85516863426</v>
      </c>
      <c r="Q375" t="n">
        <v>13</v>
      </c>
      <c r="R375" t="inlineStr">
        <is>
          <t>MELIPILLA 220</t>
        </is>
      </c>
      <c r="S375" t="n">
        <v>64.0899568058089</v>
      </c>
      <c r="T375" t="n">
        <v>5191.300590130147</v>
      </c>
      <c r="U375" t="n">
        <v>0.8290614519639633</v>
      </c>
      <c r="V375" t="n">
        <v>5090.21470655846</v>
      </c>
      <c r="W375" t="inlineStr">
        <is>
          <t>CGE_DISTRIBUCION</t>
        </is>
      </c>
      <c r="X375" t="n">
        <v>86.17044662706901</v>
      </c>
      <c r="Y375" t="n">
        <v>5.191300590130147</v>
      </c>
      <c r="Z375" t="n">
        <v>5522.660202266114</v>
      </c>
      <c r="AA375" t="n">
        <v>6067.00203403869</v>
      </c>
      <c r="AB375" t="n">
        <v>5090.21470655846</v>
      </c>
      <c r="AC375" t="n">
        <v>6067.00203403869</v>
      </c>
      <c r="AD375" s="2" t="n">
        <v>44470</v>
      </c>
    </row>
    <row r="376">
      <c r="A376" t="n">
        <v>-1</v>
      </c>
      <c r="B376" t="inlineStr">
        <is>
          <t>01-10-2021</t>
        </is>
      </c>
      <c r="C376" t="n">
        <v>2021</v>
      </c>
      <c r="D376" t="n">
        <v>10</v>
      </c>
      <c r="E376" t="inlineStr">
        <is>
          <t>Machali 015</t>
        </is>
      </c>
      <c r="F376" t="inlineStr">
        <is>
          <t>CGE Distribucion</t>
        </is>
      </c>
      <c r="G376" t="inlineStr">
        <is>
          <t>CGE Distribucion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2013/03_2_BS2C_BB_CGE Distribucion_San Juan SpA.</t>
        </is>
      </c>
      <c r="K376" t="inlineStr">
        <is>
          <t>Machali 015</t>
        </is>
      </c>
      <c r="L376" t="inlineStr">
        <is>
          <t>-1</t>
        </is>
      </c>
      <c r="M376" t="n">
        <v>5271.52784834539</v>
      </c>
      <c r="N376" t="n">
        <v>69.3840112609254</v>
      </c>
      <c r="O376" t="inlineStr">
        <is>
          <t>5</t>
        </is>
      </c>
      <c r="P376" s="2" t="n">
        <v>45002.85516863426</v>
      </c>
      <c r="Q376" t="n">
        <v>22</v>
      </c>
      <c r="R376" t="inlineStr">
        <is>
          <t>RAPEL 220</t>
        </is>
      </c>
      <c r="S376" t="n">
        <v>62.27883695852235</v>
      </c>
      <c r="T376" t="n">
        <v>5047.47608803454</v>
      </c>
      <c r="U376" t="n">
        <v>0.8056329816527454</v>
      </c>
      <c r="V376" t="n">
        <v>4905.170874195222</v>
      </c>
      <c r="W376" t="inlineStr">
        <is>
          <t>CGE_DISTRIBUCION</t>
        </is>
      </c>
      <c r="X376" t="n">
        <v>86.219583971661</v>
      </c>
      <c r="Y376" t="n">
        <v>5.04747608803454</v>
      </c>
      <c r="Z376" t="n">
        <v>5369.655412802703</v>
      </c>
      <c r="AA376" t="n">
        <v>5846.449194511588</v>
      </c>
      <c r="AB376" t="n">
        <v>4905.170874195222</v>
      </c>
      <c r="AC376" t="n">
        <v>5846.449194511588</v>
      </c>
      <c r="AD376" s="2" t="n">
        <v>44470</v>
      </c>
    </row>
    <row r="377">
      <c r="A377" t="n">
        <v>-1</v>
      </c>
      <c r="B377" t="inlineStr">
        <is>
          <t>01-10-2021</t>
        </is>
      </c>
      <c r="C377" t="n">
        <v>2021</v>
      </c>
      <c r="D377" t="n">
        <v>10</v>
      </c>
      <c r="E377" t="inlineStr">
        <is>
          <t>Mahns 015</t>
        </is>
      </c>
      <c r="F377" t="inlineStr">
        <is>
          <t>CGE Distribucion</t>
        </is>
      </c>
      <c r="G377" t="inlineStr">
        <is>
          <t>CGE Distribucion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2013/03_2_BS2C_BB_CGE Distribucion_San Juan SpA.</t>
        </is>
      </c>
      <c r="K377" t="inlineStr">
        <is>
          <t>Mahns 015</t>
        </is>
      </c>
      <c r="L377" t="inlineStr">
        <is>
          <t>-1</t>
        </is>
      </c>
      <c r="M377" t="n">
        <v>4297.8967891756</v>
      </c>
      <c r="N377" t="n">
        <v>35.9314065023915</v>
      </c>
      <c r="O377" t="inlineStr">
        <is>
          <t>5</t>
        </is>
      </c>
      <c r="P377" s="2" t="n">
        <v>45002.85516863426</v>
      </c>
      <c r="Q377" t="n">
        <v>34</v>
      </c>
      <c r="R377" t="inlineStr">
        <is>
          <t>CHARRUA 220</t>
        </is>
      </c>
      <c r="S377" t="n">
        <v>2695.805527897427</v>
      </c>
      <c r="T377" t="n">
        <v>196798.6931085856</v>
      </c>
      <c r="U377" t="n">
        <v>22.15035240789847</v>
      </c>
      <c r="V377" t="n">
        <v>117563.0869135379</v>
      </c>
      <c r="W377" t="inlineStr">
        <is>
          <t>CGE_DISTRIBUCION</t>
        </is>
      </c>
      <c r="X377" t="n">
        <v>77.66150401098601</v>
      </c>
      <c r="Y377" t="n">
        <v>196.7986931085856</v>
      </c>
      <c r="Z377" t="n">
        <v>209360.3118176443</v>
      </c>
      <c r="AA377" t="n">
        <v>140122.8687884838</v>
      </c>
      <c r="AB377" t="n">
        <v>117563.0869135379</v>
      </c>
      <c r="AC377" t="n">
        <v>140122.8687884838</v>
      </c>
      <c r="AD377" s="2" t="n">
        <v>44470</v>
      </c>
    </row>
    <row r="378">
      <c r="A378" t="n">
        <v>-1</v>
      </c>
      <c r="B378" t="inlineStr">
        <is>
          <t>01-10-2021</t>
        </is>
      </c>
      <c r="C378" t="n">
        <v>2021</v>
      </c>
      <c r="D378" t="n">
        <v>10</v>
      </c>
      <c r="E378" t="inlineStr">
        <is>
          <t>Mahns 015</t>
        </is>
      </c>
      <c r="F378" t="inlineStr">
        <is>
          <t>CGE Distribucion</t>
        </is>
      </c>
      <c r="G378" t="inlineStr">
        <is>
          <t>CGE Distribucion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2013/03_2_BS2C_BB_CGE Distribucion_San Juan SpA.</t>
        </is>
      </c>
      <c r="K378" t="inlineStr">
        <is>
          <t>Mahns 015</t>
        </is>
      </c>
      <c r="L378" t="inlineStr">
        <is>
          <t>-1</t>
        </is>
      </c>
      <c r="M378" t="n">
        <v>4297.8967891756</v>
      </c>
      <c r="N378" t="n">
        <v>35.9314065023915</v>
      </c>
      <c r="O378" t="inlineStr">
        <is>
          <t>5</t>
        </is>
      </c>
      <c r="P378" s="2" t="n">
        <v>45002.85516863426</v>
      </c>
      <c r="Q378" t="n">
        <v>30</v>
      </c>
      <c r="R378" t="inlineStr">
        <is>
          <t>HUALPEN 220</t>
        </is>
      </c>
      <c r="S378" t="n">
        <v>806.7836094599638</v>
      </c>
      <c r="T378" t="n">
        <v>60120.18714761468</v>
      </c>
      <c r="U378" t="n">
        <v>6.629017220093218</v>
      </c>
      <c r="V378" t="n">
        <v>35934.18296002094</v>
      </c>
      <c r="W378" t="inlineStr">
        <is>
          <t>CGE_DISTRIBUCION</t>
        </is>
      </c>
      <c r="X378" t="n">
        <v>79.27484538825601</v>
      </c>
      <c r="Y378" t="n">
        <v>60.12018714761468</v>
      </c>
      <c r="Z378" t="n">
        <v>63957.64590171775</v>
      </c>
      <c r="AA378" t="n">
        <v>42829.77706796298</v>
      </c>
      <c r="AB378" t="n">
        <v>35934.18296002094</v>
      </c>
      <c r="AC378" t="n">
        <v>42829.77706796298</v>
      </c>
      <c r="AD378" s="2" t="n">
        <v>44470</v>
      </c>
    </row>
    <row r="379">
      <c r="A379" t="n">
        <v>-1</v>
      </c>
      <c r="B379" t="inlineStr">
        <is>
          <t>01-10-2021</t>
        </is>
      </c>
      <c r="C379" t="n">
        <v>2021</v>
      </c>
      <c r="D379" t="n">
        <v>10</v>
      </c>
      <c r="E379" t="inlineStr">
        <is>
          <t>Mahns 015</t>
        </is>
      </c>
      <c r="F379" t="inlineStr">
        <is>
          <t>CGE Distribucion</t>
        </is>
      </c>
      <c r="G379" t="inlineStr">
        <is>
          <t>CGE Distribucion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2013/03_2_BS2C_BB_CGE Distribucion_San Juan SpA.</t>
        </is>
      </c>
      <c r="K379" t="inlineStr">
        <is>
          <t>Mahns 015</t>
        </is>
      </c>
      <c r="L379" t="inlineStr">
        <is>
          <t>-1</t>
        </is>
      </c>
      <c r="M379" t="n">
        <v>4297.8967891756</v>
      </c>
      <c r="N379" t="n">
        <v>35.9314065023915</v>
      </c>
      <c r="O379" t="inlineStr">
        <is>
          <t>5</t>
        </is>
      </c>
      <c r="P379" s="2" t="n">
        <v>45002.85516863426</v>
      </c>
      <c r="Q379" t="n">
        <v>25</v>
      </c>
      <c r="R379" t="inlineStr">
        <is>
          <t>LAGUNILLAS 220</t>
        </is>
      </c>
      <c r="S379" t="n">
        <v>926.4542259512458</v>
      </c>
      <c r="T379" t="n">
        <v>68617.0561101151</v>
      </c>
      <c r="U379" t="n">
        <v>7.612302661391276</v>
      </c>
      <c r="V379" t="n">
        <v>41004.79428206586</v>
      </c>
      <c r="W379" t="inlineStr">
        <is>
          <t>CGE_DISTRIBUCION</t>
        </is>
      </c>
      <c r="X379" t="n">
        <v>78.79166197045501</v>
      </c>
      <c r="Y379" t="n">
        <v>68.61705611011509</v>
      </c>
      <c r="Z379" t="n">
        <v>72996.8682022501</v>
      </c>
      <c r="AA379" t="n">
        <v>48873.41392379721</v>
      </c>
      <c r="AB379" t="n">
        <v>41004.79428206586</v>
      </c>
      <c r="AC379" t="n">
        <v>48873.41392379721</v>
      </c>
      <c r="AD379" s="2" t="n">
        <v>44470</v>
      </c>
    </row>
    <row r="380">
      <c r="A380" t="n">
        <v>-1</v>
      </c>
      <c r="B380" t="inlineStr">
        <is>
          <t>01-10-2021</t>
        </is>
      </c>
      <c r="C380" t="n">
        <v>2021</v>
      </c>
      <c r="D380" t="n">
        <v>10</v>
      </c>
      <c r="E380" t="inlineStr">
        <is>
          <t>Malloa 015</t>
        </is>
      </c>
      <c r="F380" t="inlineStr">
        <is>
          <t>CGE Distribucion</t>
        </is>
      </c>
      <c r="G380" t="inlineStr">
        <is>
          <t>CGE Distribucion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2013/03_2_BS2C_BB_CGE Distribucion_San Juan SpA.</t>
        </is>
      </c>
      <c r="K380" t="inlineStr">
        <is>
          <t>Malloa 015</t>
        </is>
      </c>
      <c r="L380" t="inlineStr">
        <is>
          <t>-1</t>
        </is>
      </c>
      <c r="M380" t="n">
        <v>1685.20994343127</v>
      </c>
      <c r="N380" t="n">
        <v>13.5685958607015</v>
      </c>
      <c r="O380" t="inlineStr">
        <is>
          <t>5</t>
        </is>
      </c>
      <c r="P380" s="2" t="n">
        <v>45002.85516863426</v>
      </c>
      <c r="Q380" t="n">
        <v>8</v>
      </c>
      <c r="R380" t="inlineStr">
        <is>
          <t>ALTO JAHUEL 220</t>
        </is>
      </c>
      <c r="S380" t="n">
        <v>1076.790855555261</v>
      </c>
      <c r="T380" t="n">
        <v>86200.7088161727</v>
      </c>
      <c r="U380" t="n">
        <v>8.520912351293385</v>
      </c>
      <c r="V380" t="n">
        <v>51454.98601526835</v>
      </c>
      <c r="W380" t="inlineStr">
        <is>
          <t>CGE_DISTRIBUCION</t>
        </is>
      </c>
      <c r="X380" t="n">
        <v>85.16313195476101</v>
      </c>
      <c r="Y380" t="n">
        <v>86.20070881617271</v>
      </c>
      <c r="Z380" t="n">
        <v>91702.88171933267</v>
      </c>
      <c r="AA380" t="n">
        <v>61328.94638291818</v>
      </c>
      <c r="AB380" t="n">
        <v>51454.98601526835</v>
      </c>
      <c r="AC380" t="n">
        <v>61328.94638291818</v>
      </c>
      <c r="AD380" s="2" t="n">
        <v>44470</v>
      </c>
    </row>
    <row r="381">
      <c r="A381" t="n">
        <v>-1</v>
      </c>
      <c r="B381" t="inlineStr">
        <is>
          <t>01-10-2021</t>
        </is>
      </c>
      <c r="C381" t="n">
        <v>2021</v>
      </c>
      <c r="D381" t="n">
        <v>10</v>
      </c>
      <c r="E381" t="inlineStr">
        <is>
          <t>Malloa 015</t>
        </is>
      </c>
      <c r="F381" t="inlineStr">
        <is>
          <t>CGE Distribucion</t>
        </is>
      </c>
      <c r="G381" t="inlineStr">
        <is>
          <t>CGE Distribucion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2013/03_2_BS2C_BB_CGE Distribucion_San Juan SpA.</t>
        </is>
      </c>
      <c r="K381" t="inlineStr">
        <is>
          <t>Malloa 015</t>
        </is>
      </c>
      <c r="L381" t="inlineStr">
        <is>
          <t>-1</t>
        </is>
      </c>
      <c r="M381" t="n">
        <v>1685.20994343127</v>
      </c>
      <c r="N381" t="n">
        <v>13.5685958607015</v>
      </c>
      <c r="O381" t="inlineStr">
        <is>
          <t>5</t>
        </is>
      </c>
      <c r="P381" s="2" t="n">
        <v>45002.85516863426</v>
      </c>
      <c r="Q381" t="n">
        <v>34</v>
      </c>
      <c r="R381" t="inlineStr">
        <is>
          <t>CHARRUA 220</t>
        </is>
      </c>
      <c r="S381" t="n">
        <v>8.644604019390664</v>
      </c>
      <c r="T381" t="n">
        <v>631.0717727417762</v>
      </c>
      <c r="U381" t="n">
        <v>0.0684068895838484</v>
      </c>
      <c r="V381" t="n">
        <v>363.0698490721559</v>
      </c>
      <c r="W381" t="inlineStr">
        <is>
          <t>CGE_DISTRIBUCION</t>
        </is>
      </c>
      <c r="X381" t="n">
        <v>77.66150401098601</v>
      </c>
      <c r="Y381" t="n">
        <v>0.6310717727417762</v>
      </c>
      <c r="Z381" t="n">
        <v>671.3529497252938</v>
      </c>
      <c r="AA381" t="n">
        <v>432.7411788702692</v>
      </c>
      <c r="AB381" t="n">
        <v>363.0698490721559</v>
      </c>
      <c r="AC381" t="n">
        <v>432.7411788702692</v>
      </c>
      <c r="AD381" s="2" t="n">
        <v>44470</v>
      </c>
    </row>
    <row r="382">
      <c r="A382" t="n">
        <v>-1</v>
      </c>
      <c r="B382" t="inlineStr">
        <is>
          <t>01-10-2021</t>
        </is>
      </c>
      <c r="C382" t="n">
        <v>2021</v>
      </c>
      <c r="D382" t="n">
        <v>10</v>
      </c>
      <c r="E382" t="inlineStr">
        <is>
          <t>Malloa 015</t>
        </is>
      </c>
      <c r="F382" t="inlineStr">
        <is>
          <t>CGE Distribucion</t>
        </is>
      </c>
      <c r="G382" t="inlineStr">
        <is>
          <t>CGE Distribucion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2013/03_2_BS2C_BB_CGE Distribucion_San Juan SpA.</t>
        </is>
      </c>
      <c r="K382" t="inlineStr">
        <is>
          <t>Malloa 015</t>
        </is>
      </c>
      <c r="L382" t="inlineStr">
        <is>
          <t>-1</t>
        </is>
      </c>
      <c r="M382" t="n">
        <v>1685.20994343127</v>
      </c>
      <c r="N382" t="n">
        <v>13.5685958607015</v>
      </c>
      <c r="O382" t="inlineStr">
        <is>
          <t>5</t>
        </is>
      </c>
      <c r="P382" s="2" t="n">
        <v>45002.85516863426</v>
      </c>
      <c r="Q382" t="n">
        <v>23</v>
      </c>
      <c r="R382" t="inlineStr">
        <is>
          <t>ITAHUE 220</t>
        </is>
      </c>
      <c r="S382" t="n">
        <v>632.937615785517</v>
      </c>
      <c r="T382" t="n">
        <v>50795.45683323325</v>
      </c>
      <c r="U382" t="n">
        <v>5.008591891471743</v>
      </c>
      <c r="V382" t="n">
        <v>29110.92764409002</v>
      </c>
      <c r="W382" t="inlineStr">
        <is>
          <t>CGE_DISTRIBUCION</t>
        </is>
      </c>
      <c r="X382" t="n">
        <v>85.376060274582</v>
      </c>
      <c r="Y382" t="n">
        <v>50.79545683323325</v>
      </c>
      <c r="Z382" t="n">
        <v>54037.72003535453</v>
      </c>
      <c r="AA382" t="n">
        <v>34697.17240058406</v>
      </c>
      <c r="AB382" t="n">
        <v>29110.92764409002</v>
      </c>
      <c r="AC382" t="n">
        <v>34697.17240058406</v>
      </c>
      <c r="AD382" s="2" t="n">
        <v>44470</v>
      </c>
    </row>
    <row r="383">
      <c r="A383" t="n">
        <v>-1</v>
      </c>
      <c r="B383" t="inlineStr">
        <is>
          <t>01-10-2021</t>
        </is>
      </c>
      <c r="C383" t="n">
        <v>2021</v>
      </c>
      <c r="D383" t="n">
        <v>10</v>
      </c>
      <c r="E383" t="inlineStr">
        <is>
          <t>Malloa 015</t>
        </is>
      </c>
      <c r="F383" t="inlineStr">
        <is>
          <t>CGE Distribucion</t>
        </is>
      </c>
      <c r="G383" t="inlineStr">
        <is>
          <t>CGE Distribucion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2013/03_2_BS2C_BB_CGE Distribucion_San Juan SpA.</t>
        </is>
      </c>
      <c r="K383" t="inlineStr">
        <is>
          <t>Malloa 015</t>
        </is>
      </c>
      <c r="L383" t="inlineStr">
        <is>
          <t>-1</t>
        </is>
      </c>
      <c r="M383" t="n">
        <v>1685.20994343127</v>
      </c>
      <c r="N383" t="n">
        <v>13.5685958607015</v>
      </c>
      <c r="O383" t="inlineStr">
        <is>
          <t>5</t>
        </is>
      </c>
      <c r="P383" s="2" t="n">
        <v>45002.85516863426</v>
      </c>
      <c r="Q383" t="n">
        <v>13</v>
      </c>
      <c r="R383" t="inlineStr">
        <is>
          <t>MELIPILLA 220</t>
        </is>
      </c>
      <c r="S383" t="n">
        <v>5.119493344117868</v>
      </c>
      <c r="T383" t="n">
        <v>414.6800862889271</v>
      </c>
      <c r="U383" t="n">
        <v>0.0405118169821043</v>
      </c>
      <c r="V383" t="n">
        <v>248.7316785784844</v>
      </c>
      <c r="W383" t="inlineStr">
        <is>
          <t>CGE_DISTRIBUCION</t>
        </is>
      </c>
      <c r="X383" t="n">
        <v>86.170446627069</v>
      </c>
      <c r="Y383" t="n">
        <v>0.4146800862889271</v>
      </c>
      <c r="Z383" t="n">
        <v>441.1490279669437</v>
      </c>
      <c r="AA383" t="n">
        <v>296.4620722031995</v>
      </c>
      <c r="AB383" t="n">
        <v>248.7316785784844</v>
      </c>
      <c r="AC383" t="n">
        <v>296.4620722031995</v>
      </c>
      <c r="AD383" s="2" t="n">
        <v>44470</v>
      </c>
    </row>
    <row r="384">
      <c r="A384" t="n">
        <v>-1</v>
      </c>
      <c r="B384" t="inlineStr">
        <is>
          <t>01-10-2021</t>
        </is>
      </c>
      <c r="C384" t="n">
        <v>2021</v>
      </c>
      <c r="D384" t="n">
        <v>10</v>
      </c>
      <c r="E384" t="inlineStr">
        <is>
          <t>Malloa 015</t>
        </is>
      </c>
      <c r="F384" t="inlineStr">
        <is>
          <t>CGE Distribucion</t>
        </is>
      </c>
      <c r="G384" t="inlineStr">
        <is>
          <t>CGE Distribucion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2013/03_2_BS2C_BB_CGE Distribucion_San Juan SpA.</t>
        </is>
      </c>
      <c r="K384" t="inlineStr">
        <is>
          <t>Malloa 015</t>
        </is>
      </c>
      <c r="L384" t="inlineStr">
        <is>
          <t>-1</t>
        </is>
      </c>
      <c r="M384" t="n">
        <v>1685.20994343127</v>
      </c>
      <c r="N384" t="n">
        <v>13.5685958607015</v>
      </c>
      <c r="O384" t="inlineStr">
        <is>
          <t>5</t>
        </is>
      </c>
      <c r="P384" s="2" t="n">
        <v>45002.85516863426</v>
      </c>
      <c r="Q384" t="n">
        <v>22</v>
      </c>
      <c r="R384" t="inlineStr">
        <is>
          <t>RAPEL 220</t>
        </is>
      </c>
      <c r="S384" t="n">
        <v>13.14008718777849</v>
      </c>
      <c r="T384" t="n">
        <v>1064.956879640718</v>
      </c>
      <c r="U384" t="n">
        <v>0.1039807597155692</v>
      </c>
      <c r="V384" t="n">
        <v>633.0964665661458</v>
      </c>
      <c r="W384" t="inlineStr">
        <is>
          <t>CGE_DISTRIBUCION</t>
        </is>
      </c>
      <c r="X384" t="n">
        <v>86.21958397166101</v>
      </c>
      <c r="Y384" t="n">
        <v>1.064956879640718</v>
      </c>
      <c r="Z384" t="n">
        <v>1132.932850681615</v>
      </c>
      <c r="AA384" t="n">
        <v>754.5845847033919</v>
      </c>
      <c r="AB384" t="n">
        <v>633.0964665661458</v>
      </c>
      <c r="AC384" t="n">
        <v>754.5845847033919</v>
      </c>
      <c r="AD384" s="2" t="n">
        <v>44470</v>
      </c>
    </row>
    <row r="385">
      <c r="A385" t="n">
        <v>-1</v>
      </c>
      <c r="B385" t="inlineStr">
        <is>
          <t>01-10-2021</t>
        </is>
      </c>
      <c r="C385" t="n">
        <v>2021</v>
      </c>
      <c r="D385" t="n">
        <v>10</v>
      </c>
      <c r="E385" t="inlineStr">
        <is>
          <t>Malloco 012</t>
        </is>
      </c>
      <c r="F385" t="inlineStr">
        <is>
          <t>CGE Distribucion</t>
        </is>
      </c>
      <c r="G385" t="inlineStr">
        <is>
          <t>CGE Distribucion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2013/03_2_BS2C_BB_CGE Distribucion_San Juan SpA.</t>
        </is>
      </c>
      <c r="K385" t="inlineStr">
        <is>
          <t>Malloco 012</t>
        </is>
      </c>
      <c r="L385" t="inlineStr">
        <is>
          <t>-1</t>
        </is>
      </c>
      <c r="M385" t="n">
        <v>16862.0164537507</v>
      </c>
      <c r="N385" t="n">
        <v>164.353417247231</v>
      </c>
      <c r="O385" t="inlineStr">
        <is>
          <t>4</t>
        </is>
      </c>
      <c r="P385" s="2" t="n">
        <v>45002.85516863426</v>
      </c>
      <c r="Q385" t="n">
        <v>8</v>
      </c>
      <c r="R385" t="inlineStr">
        <is>
          <t>ALTO JAHUEL 220</t>
        </is>
      </c>
      <c r="S385" t="n">
        <v>5911.617072253533</v>
      </c>
      <c r="T385" t="n">
        <v>473244.7153029247</v>
      </c>
      <c r="U385" t="n">
        <v>57.61746918433982</v>
      </c>
      <c r="V385" t="n">
        <v>347932.9382686761</v>
      </c>
      <c r="W385" t="inlineStr">
        <is>
          <t>CGE_DISTRIBUCION</t>
        </is>
      </c>
      <c r="X385" t="n">
        <v>85.163131954761</v>
      </c>
      <c r="Y385" t="n">
        <v>473.2447153029247</v>
      </c>
      <c r="Z385" t="n">
        <v>503451.8247903455</v>
      </c>
      <c r="AA385" t="n">
        <v>414699.5688542027</v>
      </c>
      <c r="AB385" t="n">
        <v>347932.9382686761</v>
      </c>
      <c r="AC385" t="n">
        <v>414699.5688542027</v>
      </c>
      <c r="AD385" s="2" t="n">
        <v>44470</v>
      </c>
    </row>
    <row r="386">
      <c r="A386" t="n">
        <v>-1</v>
      </c>
      <c r="B386" t="inlineStr">
        <is>
          <t>01-10-2021</t>
        </is>
      </c>
      <c r="C386" t="n">
        <v>2021</v>
      </c>
      <c r="D386" t="n">
        <v>10</v>
      </c>
      <c r="E386" t="inlineStr">
        <is>
          <t>Malloco 012</t>
        </is>
      </c>
      <c r="F386" t="inlineStr">
        <is>
          <t>CGE Distribucion</t>
        </is>
      </c>
      <c r="G386" t="inlineStr">
        <is>
          <t>CGE Distribucion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2013/03_2_BS2C_BB_CGE Distribucion_San Juan SpA.</t>
        </is>
      </c>
      <c r="K386" t="inlineStr">
        <is>
          <t>Malloco 012</t>
        </is>
      </c>
      <c r="L386" t="inlineStr">
        <is>
          <t>-1</t>
        </is>
      </c>
      <c r="M386" t="n">
        <v>16862.0164537507</v>
      </c>
      <c r="N386" t="n">
        <v>164.353417247231</v>
      </c>
      <c r="O386" t="inlineStr">
        <is>
          <t>4</t>
        </is>
      </c>
      <c r="P386" s="2" t="n">
        <v>45002.85516863426</v>
      </c>
      <c r="Q386" t="n">
        <v>18</v>
      </c>
      <c r="R386" t="inlineStr">
        <is>
          <t>CERRO NAVIA 220</t>
        </is>
      </c>
      <c r="S386" t="n">
        <v>1789.802397411371</v>
      </c>
      <c r="T386" t="n">
        <v>139573.3269982421</v>
      </c>
      <c r="U386" t="n">
        <v>17.44427678898964</v>
      </c>
      <c r="V386" t="n">
        <v>107273.096341349</v>
      </c>
      <c r="W386" t="inlineStr">
        <is>
          <t>CGE_DISTRIBUCION</t>
        </is>
      </c>
      <c r="X386" t="n">
        <v>82.96014296262001</v>
      </c>
      <c r="Y386" t="n">
        <v>139.5733269982421</v>
      </c>
      <c r="Z386" t="n">
        <v>148482.2627640873</v>
      </c>
      <c r="AA386" t="n">
        <v>127858.2793103087</v>
      </c>
      <c r="AB386" t="n">
        <v>107273.096341349</v>
      </c>
      <c r="AC386" t="n">
        <v>127858.2793103087</v>
      </c>
      <c r="AD386" s="2" t="n">
        <v>44470</v>
      </c>
    </row>
    <row r="387">
      <c r="A387" t="n">
        <v>-1</v>
      </c>
      <c r="B387" t="inlineStr">
        <is>
          <t>01-10-2021</t>
        </is>
      </c>
      <c r="C387" t="n">
        <v>2021</v>
      </c>
      <c r="D387" t="n">
        <v>10</v>
      </c>
      <c r="E387" t="inlineStr">
        <is>
          <t>Malloco 012</t>
        </is>
      </c>
      <c r="F387" t="inlineStr">
        <is>
          <t>CGE Distribucion</t>
        </is>
      </c>
      <c r="G387" t="inlineStr">
        <is>
          <t>CGE Distribucion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2013/03_2_BS2C_BB_CGE Distribucion_San Juan SpA.</t>
        </is>
      </c>
      <c r="K387" t="inlineStr">
        <is>
          <t>Malloco 012</t>
        </is>
      </c>
      <c r="L387" t="inlineStr">
        <is>
          <t>-1</t>
        </is>
      </c>
      <c r="M387" t="n">
        <v>16862.0164537507</v>
      </c>
      <c r="N387" t="n">
        <v>164.353417247231</v>
      </c>
      <c r="O387" t="inlineStr">
        <is>
          <t>4</t>
        </is>
      </c>
      <c r="P387" s="2" t="n">
        <v>45002.85516863426</v>
      </c>
      <c r="Q387" t="n">
        <v>32</v>
      </c>
      <c r="R387" t="inlineStr">
        <is>
          <t>CHENA 220</t>
        </is>
      </c>
      <c r="S387" t="n">
        <v>8558.15606227488</v>
      </c>
      <c r="T387" t="n">
        <v>667847.8748184347</v>
      </c>
      <c r="U387" t="n">
        <v>83.41191372277476</v>
      </c>
      <c r="V387" t="n">
        <v>513447.0605478153</v>
      </c>
      <c r="W387" t="inlineStr">
        <is>
          <t>CGE_DISTRIBUCION</t>
        </is>
      </c>
      <c r="X387" t="n">
        <v>83.01746981509801</v>
      </c>
      <c r="Y387" t="n">
        <v>667.8478748184347</v>
      </c>
      <c r="Z387" t="n">
        <v>710476.4625728029</v>
      </c>
      <c r="AA387" t="n">
        <v>611975.0423692674</v>
      </c>
      <c r="AB387" t="n">
        <v>513447.0605478153</v>
      </c>
      <c r="AC387" t="n">
        <v>611975.0423692674</v>
      </c>
      <c r="AD387" s="2" t="n">
        <v>44470</v>
      </c>
    </row>
    <row r="388">
      <c r="A388" t="n">
        <v>-1</v>
      </c>
      <c r="B388" t="inlineStr">
        <is>
          <t>01-10-2021</t>
        </is>
      </c>
      <c r="C388" t="n">
        <v>2021</v>
      </c>
      <c r="D388" t="n">
        <v>10</v>
      </c>
      <c r="E388" t="inlineStr">
        <is>
          <t>Malloco 012</t>
        </is>
      </c>
      <c r="F388" t="inlineStr">
        <is>
          <t>CGE Distribucion</t>
        </is>
      </c>
      <c r="G388" t="inlineStr">
        <is>
          <t>CGE Distribucion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2013/03_2_BS2C_BB_CGE Distribucion_San Juan SpA.</t>
        </is>
      </c>
      <c r="K388" t="inlineStr">
        <is>
          <t>Malloco 012</t>
        </is>
      </c>
      <c r="L388" t="inlineStr">
        <is>
          <t>-1</t>
        </is>
      </c>
      <c r="M388" t="n">
        <v>16862.0164537507</v>
      </c>
      <c r="N388" t="n">
        <v>164.353417247231</v>
      </c>
      <c r="O388" t="inlineStr">
        <is>
          <t>4</t>
        </is>
      </c>
      <c r="P388" s="2" t="n">
        <v>45002.85516863426</v>
      </c>
      <c r="Q388" t="n">
        <v>28</v>
      </c>
      <c r="R388" t="inlineStr">
        <is>
          <t>POLPAICO 220</t>
        </is>
      </c>
      <c r="S388" t="n">
        <v>845.8899817545732</v>
      </c>
      <c r="T388" t="n">
        <v>65118.10916400917</v>
      </c>
      <c r="U388" t="n">
        <v>8.24445145235139</v>
      </c>
      <c r="V388" t="n">
        <v>50192.08550021758</v>
      </c>
      <c r="W388" t="inlineStr">
        <is>
          <t>CGE_DISTRIBUCION</t>
        </is>
      </c>
      <c r="X388" t="n">
        <v>81.89550143783401</v>
      </c>
      <c r="Y388" t="n">
        <v>65.11810916400917</v>
      </c>
      <c r="Z388" t="n">
        <v>69274.58421703104</v>
      </c>
      <c r="AA388" t="n">
        <v>59823.70143053347</v>
      </c>
      <c r="AB388" t="n">
        <v>50192.08550021758</v>
      </c>
      <c r="AC388" t="n">
        <v>59823.70143053347</v>
      </c>
      <c r="AD388" s="2" t="n">
        <v>44470</v>
      </c>
    </row>
    <row r="389">
      <c r="A389" t="n">
        <v>-1</v>
      </c>
      <c r="B389" t="inlineStr">
        <is>
          <t>01-10-2021</t>
        </is>
      </c>
      <c r="C389" t="n">
        <v>2021</v>
      </c>
      <c r="D389" t="n">
        <v>10</v>
      </c>
      <c r="E389" t="inlineStr">
        <is>
          <t>Malloco 012</t>
        </is>
      </c>
      <c r="F389" t="inlineStr">
        <is>
          <t>CGE Distribucion</t>
        </is>
      </c>
      <c r="G389" t="inlineStr">
        <is>
          <t>CGE Distribucion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2013/03_2_BS2C_BB_CGE Distribucion_San Juan SpA.</t>
        </is>
      </c>
      <c r="K389" t="inlineStr">
        <is>
          <t>Malloco 012</t>
        </is>
      </c>
      <c r="L389" t="inlineStr">
        <is>
          <t>-1</t>
        </is>
      </c>
      <c r="M389" t="n">
        <v>16862.0164537507</v>
      </c>
      <c r="N389" t="n">
        <v>164.353417247231</v>
      </c>
      <c r="O389" t="inlineStr">
        <is>
          <t>4</t>
        </is>
      </c>
      <c r="P389" s="2" t="n">
        <v>45002.85516863426</v>
      </c>
      <c r="Q389" t="n">
        <v>11</v>
      </c>
      <c r="R389" t="inlineStr">
        <is>
          <t>QUILLOTA 220</t>
        </is>
      </c>
      <c r="S389" t="n">
        <v>4.103332292147369</v>
      </c>
      <c r="T389" t="n">
        <v>324.3790084120332</v>
      </c>
      <c r="U389" t="n">
        <v>0.03999305418572754</v>
      </c>
      <c r="V389" t="n">
        <v>243.5744501394382</v>
      </c>
      <c r="W389" t="inlineStr">
        <is>
          <t>CGE_DISTRIBUCION</t>
        </is>
      </c>
      <c r="X389" t="n">
        <v>84.098490429975</v>
      </c>
      <c r="Y389" t="n">
        <v>0.3243790084120332</v>
      </c>
      <c r="Z389" t="n">
        <v>345.0840515021629</v>
      </c>
      <c r="AA389" t="n">
        <v>290.3151968288894</v>
      </c>
      <c r="AB389" t="n">
        <v>243.5744501394382</v>
      </c>
      <c r="AC389" t="n">
        <v>290.3151968288894</v>
      </c>
      <c r="AD389" s="2" t="n">
        <v>44470</v>
      </c>
    </row>
    <row r="390">
      <c r="A390" t="n">
        <v>-1</v>
      </c>
      <c r="B390" t="inlineStr">
        <is>
          <t>01-10-2021</t>
        </is>
      </c>
      <c r="C390" t="n">
        <v>2021</v>
      </c>
      <c r="D390" t="n">
        <v>10</v>
      </c>
      <c r="E390" t="inlineStr">
        <is>
          <t>Manso de Velasco 015</t>
        </is>
      </c>
      <c r="F390" t="inlineStr">
        <is>
          <t>CGE Distribucion</t>
        </is>
      </c>
      <c r="G390" t="inlineStr">
        <is>
          <t>CGE Distribucion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2013/03_2_BS2C_BB_CGE Distribucion_San Juan SpA.</t>
        </is>
      </c>
      <c r="K390" t="inlineStr">
        <is>
          <t>Manso de Velasco 015</t>
        </is>
      </c>
      <c r="L390" t="inlineStr">
        <is>
          <t>-1</t>
        </is>
      </c>
      <c r="M390" t="n">
        <v>7846.53696367419</v>
      </c>
      <c r="N390" t="n">
        <v>74.3227927136919</v>
      </c>
      <c r="O390" t="inlineStr">
        <is>
          <t>5</t>
        </is>
      </c>
      <c r="P390" s="2" t="n">
        <v>45002.85516863426</v>
      </c>
      <c r="Q390" t="n">
        <v>14</v>
      </c>
      <c r="R390" t="inlineStr">
        <is>
          <t>CAUTÍN 220</t>
        </is>
      </c>
      <c r="S390" t="n">
        <v>7613.766616938459</v>
      </c>
      <c r="T390" t="n">
        <v>564610.5916505595</v>
      </c>
      <c r="U390" t="n">
        <v>70.87897044092411</v>
      </c>
      <c r="V390" t="n">
        <v>364323.9030696249</v>
      </c>
      <c r="W390" t="inlineStr">
        <is>
          <t>CGE_DISTRIBUCION</t>
        </is>
      </c>
      <c r="X390" t="n">
        <v>78.88993658532</v>
      </c>
      <c r="Y390" t="n">
        <v>564.6105916505593</v>
      </c>
      <c r="Z390" t="n">
        <v>600649.5655857016</v>
      </c>
      <c r="AA390" t="n">
        <v>434235.8797015791</v>
      </c>
      <c r="AB390" t="n">
        <v>364323.9030696249</v>
      </c>
      <c r="AC390" t="n">
        <v>434235.8797015791</v>
      </c>
      <c r="AD390" s="2" t="n">
        <v>44470</v>
      </c>
    </row>
    <row r="391">
      <c r="A391" t="n">
        <v>-1</v>
      </c>
      <c r="B391" t="inlineStr">
        <is>
          <t>01-10-2021</t>
        </is>
      </c>
      <c r="C391" t="n">
        <v>2021</v>
      </c>
      <c r="D391" t="n">
        <v>10</v>
      </c>
      <c r="E391" t="inlineStr">
        <is>
          <t>Manso de Velasco 015</t>
        </is>
      </c>
      <c r="F391" t="inlineStr">
        <is>
          <t>CGE Distribucion</t>
        </is>
      </c>
      <c r="G391" t="inlineStr">
        <is>
          <t>CGE Distribucion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2013/03_2_BS2C_BB_CGE Distribucion_San Juan SpA.</t>
        </is>
      </c>
      <c r="K391" t="inlineStr">
        <is>
          <t>Manso de Velasco 015</t>
        </is>
      </c>
      <c r="L391" t="inlineStr">
        <is>
          <t>-1</t>
        </is>
      </c>
      <c r="M391" t="n">
        <v>7846.53696367419</v>
      </c>
      <c r="N391" t="n">
        <v>74.3227927136919</v>
      </c>
      <c r="O391" t="inlineStr">
        <is>
          <t>5</t>
        </is>
      </c>
      <c r="P391" s="2" t="n">
        <v>45002.85516863426</v>
      </c>
      <c r="Q391" t="n">
        <v>4</v>
      </c>
      <c r="R391" t="inlineStr">
        <is>
          <t>TEMUCO 220</t>
        </is>
      </c>
      <c r="S391" t="n">
        <v>472.2005825165956</v>
      </c>
      <c r="T391" t="n">
        <v>34144.34145737794</v>
      </c>
      <c r="U391" t="n">
        <v>4.395865123567321</v>
      </c>
      <c r="V391" t="n">
        <v>22696.8139713192</v>
      </c>
      <c r="W391" t="inlineStr">
        <is>
          <t>CGE_DISTRIBUCION</t>
        </is>
      </c>
      <c r="X391" t="n">
        <v>76.924444510977</v>
      </c>
      <c r="Y391" t="n">
        <v>34.14434145737794</v>
      </c>
      <c r="Z391" t="n">
        <v>36323.76750784888</v>
      </c>
      <c r="AA391" t="n">
        <v>27052.22165830656</v>
      </c>
      <c r="AB391" t="n">
        <v>22696.8139713192</v>
      </c>
      <c r="AC391" t="n">
        <v>27052.22165830656</v>
      </c>
      <c r="AD391" s="2" t="n">
        <v>44470</v>
      </c>
    </row>
    <row r="392">
      <c r="A392" t="n">
        <v>-1</v>
      </c>
      <c r="B392" t="inlineStr">
        <is>
          <t>01-10-2021</t>
        </is>
      </c>
      <c r="C392" t="n">
        <v>2021</v>
      </c>
      <c r="D392" t="n">
        <v>10</v>
      </c>
      <c r="E392" t="inlineStr">
        <is>
          <t>mariscal 012</t>
        </is>
      </c>
      <c r="F392" t="inlineStr">
        <is>
          <t>CGE Distribucion</t>
        </is>
      </c>
      <c r="G392" t="inlineStr">
        <is>
          <t>CGE Distribucion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2013/03_2_BS2C_BB_CGE Distribucion_San Juan SpA.</t>
        </is>
      </c>
      <c r="K392" t="inlineStr">
        <is>
          <t>mariscal 012</t>
        </is>
      </c>
      <c r="L392" t="inlineStr">
        <is>
          <t>-1</t>
        </is>
      </c>
      <c r="M392" t="n">
        <v>18113.0051087002</v>
      </c>
      <c r="N392" t="n">
        <v>171.045703615821</v>
      </c>
      <c r="O392" t="inlineStr">
        <is>
          <t>4</t>
        </is>
      </c>
      <c r="P392" s="2" t="n">
        <v>45002.85516863426</v>
      </c>
      <c r="Q392" t="n">
        <v>8</v>
      </c>
      <c r="R392" t="inlineStr">
        <is>
          <t>ALTO JAHUEL 220</t>
        </is>
      </c>
      <c r="S392" t="n">
        <v>7841.886426366055</v>
      </c>
      <c r="T392" t="n">
        <v>627769.2319926899</v>
      </c>
      <c r="U392" t="n">
        <v>74.04928378764991</v>
      </c>
      <c r="V392" t="n">
        <v>447159.2600240531</v>
      </c>
      <c r="W392" t="inlineStr">
        <is>
          <t>CGE_DISTRIBUCION</t>
        </is>
      </c>
      <c r="X392" t="n">
        <v>85.16313195476101</v>
      </c>
      <c r="Y392" t="n">
        <v>627.7692319926899</v>
      </c>
      <c r="Z392" t="n">
        <v>667839.6085028616</v>
      </c>
      <c r="AA392" t="n">
        <v>532966.9368582278</v>
      </c>
      <c r="AB392" t="n">
        <v>447159.2600240531</v>
      </c>
      <c r="AC392" t="n">
        <v>532966.9368582278</v>
      </c>
      <c r="AD392" s="2" t="n">
        <v>44470</v>
      </c>
    </row>
    <row r="393">
      <c r="A393" t="n">
        <v>-1</v>
      </c>
      <c r="B393" t="inlineStr">
        <is>
          <t>01-10-2021</t>
        </is>
      </c>
      <c r="C393" t="n">
        <v>2021</v>
      </c>
      <c r="D393" t="n">
        <v>10</v>
      </c>
      <c r="E393" t="inlineStr">
        <is>
          <t>mariscal 012</t>
        </is>
      </c>
      <c r="F393" t="inlineStr">
        <is>
          <t>CGE Distribucion</t>
        </is>
      </c>
      <c r="G393" t="inlineStr">
        <is>
          <t>CGE Distribucion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2013/03_2_BS2C_BB_CGE Distribucion_San Juan SpA.</t>
        </is>
      </c>
      <c r="K393" t="inlineStr">
        <is>
          <t>mariscal 012</t>
        </is>
      </c>
      <c r="L393" t="inlineStr">
        <is>
          <t>-1</t>
        </is>
      </c>
      <c r="M393" t="n">
        <v>18113.0051087002</v>
      </c>
      <c r="N393" t="n">
        <v>171.045703615821</v>
      </c>
      <c r="O393" t="inlineStr">
        <is>
          <t>4</t>
        </is>
      </c>
      <c r="P393" s="2" t="n">
        <v>45002.85516863426</v>
      </c>
      <c r="Q393" t="n">
        <v>18</v>
      </c>
      <c r="R393" t="inlineStr">
        <is>
          <t>CERRO NAVIA 220</t>
        </is>
      </c>
      <c r="S393" t="n">
        <v>2241.746118311497</v>
      </c>
      <c r="T393" t="n">
        <v>174817.043753359</v>
      </c>
      <c r="U393" t="n">
        <v>21.16833698797079</v>
      </c>
      <c r="V393" t="n">
        <v>130174.1012576684</v>
      </c>
      <c r="W393" t="inlineStr">
        <is>
          <t>CGE_DISTRIBUCION</t>
        </is>
      </c>
      <c r="X393" t="n">
        <v>82.96014296262001</v>
      </c>
      <c r="Y393" t="n">
        <v>174.817043753359</v>
      </c>
      <c r="Z393" t="n">
        <v>185975.5784610202</v>
      </c>
      <c r="AA393" t="n">
        <v>155153.8751581268</v>
      </c>
      <c r="AB393" t="n">
        <v>130174.1012576684</v>
      </c>
      <c r="AC393" t="n">
        <v>155153.8751581268</v>
      </c>
      <c r="AD393" s="2" t="n">
        <v>44470</v>
      </c>
    </row>
    <row r="394">
      <c r="A394" t="n">
        <v>-1</v>
      </c>
      <c r="B394" t="inlineStr">
        <is>
          <t>01-10-2021</t>
        </is>
      </c>
      <c r="C394" t="n">
        <v>2021</v>
      </c>
      <c r="D394" t="n">
        <v>10</v>
      </c>
      <c r="E394" t="inlineStr">
        <is>
          <t>mariscal 012</t>
        </is>
      </c>
      <c r="F394" t="inlineStr">
        <is>
          <t>CGE Distribucion</t>
        </is>
      </c>
      <c r="G394" t="inlineStr">
        <is>
          <t>CGE Distribucion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2013/03_2_BS2C_BB_CGE Distribucion_San Juan SpA.</t>
        </is>
      </c>
      <c r="K394" t="inlineStr">
        <is>
          <t>mariscal 012</t>
        </is>
      </c>
      <c r="L394" t="inlineStr">
        <is>
          <t>-1</t>
        </is>
      </c>
      <c r="M394" t="n">
        <v>18113.0051087002</v>
      </c>
      <c r="N394" t="n">
        <v>171.045703615821</v>
      </c>
      <c r="O394" t="inlineStr">
        <is>
          <t>4</t>
        </is>
      </c>
      <c r="P394" s="2" t="n">
        <v>45002.85516863426</v>
      </c>
      <c r="Q394" t="n">
        <v>32</v>
      </c>
      <c r="R394" t="inlineStr">
        <is>
          <t>CHENA 220</t>
        </is>
      </c>
      <c r="S394" t="n">
        <v>6753.420994152091</v>
      </c>
      <c r="T394" t="n">
        <v>527012.8081188301</v>
      </c>
      <c r="U394" t="n">
        <v>63.77113369712264</v>
      </c>
      <c r="V394" t="n">
        <v>392547.0557289131</v>
      </c>
      <c r="W394" t="inlineStr">
        <is>
          <t>CGE_DISTRIBUCION</t>
        </is>
      </c>
      <c r="X394" t="n">
        <v>83.01746981509801</v>
      </c>
      <c r="Y394" t="n">
        <v>527.0128081188302</v>
      </c>
      <c r="Z394" t="n">
        <v>560651.9235306703</v>
      </c>
      <c r="AA394" t="n">
        <v>467874.9174361301</v>
      </c>
      <c r="AB394" t="n">
        <v>392547.0557289131</v>
      </c>
      <c r="AC394" t="n">
        <v>467874.9174361301</v>
      </c>
      <c r="AD394" s="2" t="n">
        <v>44470</v>
      </c>
    </row>
    <row r="395">
      <c r="A395" t="n">
        <v>-1</v>
      </c>
      <c r="B395" t="inlineStr">
        <is>
          <t>01-10-2021</t>
        </is>
      </c>
      <c r="C395" t="n">
        <v>2021</v>
      </c>
      <c r="D395" t="n">
        <v>10</v>
      </c>
      <c r="E395" t="inlineStr">
        <is>
          <t>mariscal 012</t>
        </is>
      </c>
      <c r="F395" t="inlineStr">
        <is>
          <t>CGE Distribucion</t>
        </is>
      </c>
      <c r="G395" t="inlineStr">
        <is>
          <t>CGE Distribucion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2013/03_2_BS2C_BB_CGE Distribucion_San Juan SpA.</t>
        </is>
      </c>
      <c r="K395" t="inlineStr">
        <is>
          <t>mariscal 012</t>
        </is>
      </c>
      <c r="L395" t="inlineStr">
        <is>
          <t>-1</t>
        </is>
      </c>
      <c r="M395" t="n">
        <v>18113.0051087002</v>
      </c>
      <c r="N395" t="n">
        <v>171.045703615821</v>
      </c>
      <c r="O395" t="inlineStr">
        <is>
          <t>4</t>
        </is>
      </c>
      <c r="P395" s="2" t="n">
        <v>45002.85516863426</v>
      </c>
      <c r="Q395" t="n">
        <v>28</v>
      </c>
      <c r="R395" t="inlineStr">
        <is>
          <t>POLPAICO 220</t>
        </is>
      </c>
      <c r="S395" t="n">
        <v>1536.117324112353</v>
      </c>
      <c r="T395" t="n">
        <v>118253.0326139934</v>
      </c>
      <c r="U395" t="n">
        <v>14.50523273097597</v>
      </c>
      <c r="V395" t="n">
        <v>88307.61945066153</v>
      </c>
      <c r="W395" t="inlineStr">
        <is>
          <t>CGE_DISTRIBUCION</t>
        </is>
      </c>
      <c r="X395" t="n">
        <v>81.89550143783401</v>
      </c>
      <c r="Y395" t="n">
        <v>118.2530326139935</v>
      </c>
      <c r="Z395" t="n">
        <v>125801.098525525</v>
      </c>
      <c r="AA395" t="n">
        <v>105253.4200842211</v>
      </c>
      <c r="AB395" t="n">
        <v>88307.61945066153</v>
      </c>
      <c r="AC395" t="n">
        <v>105253.4200842211</v>
      </c>
      <c r="AD395" s="2" t="n">
        <v>44470</v>
      </c>
    </row>
    <row r="396">
      <c r="A396" t="n">
        <v>-1</v>
      </c>
      <c r="B396" t="inlineStr">
        <is>
          <t>01-10-2021</t>
        </is>
      </c>
      <c r="C396" t="n">
        <v>2021</v>
      </c>
      <c r="D396" t="n">
        <v>10</v>
      </c>
      <c r="E396" t="inlineStr">
        <is>
          <t>mariscal 012</t>
        </is>
      </c>
      <c r="F396" t="inlineStr">
        <is>
          <t>CGE Distribucion</t>
        </is>
      </c>
      <c r="G396" t="inlineStr">
        <is>
          <t>CGE Distribucion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2013/03_2_BS2C_BB_CGE Distribucion_San Juan SpA.</t>
        </is>
      </c>
      <c r="K396" t="inlineStr">
        <is>
          <t>mariscal 012</t>
        </is>
      </c>
      <c r="L396" t="inlineStr">
        <is>
          <t>-1</t>
        </is>
      </c>
      <c r="M396" t="n">
        <v>18113.0051087002</v>
      </c>
      <c r="N396" t="n">
        <v>171.045703615821</v>
      </c>
      <c r="O396" t="inlineStr">
        <is>
          <t>4</t>
        </is>
      </c>
      <c r="P396" s="2" t="n">
        <v>45002.85516863426</v>
      </c>
      <c r="Q396" t="n">
        <v>11</v>
      </c>
      <c r="R396" t="inlineStr">
        <is>
          <t>QUILLOTA 220</t>
        </is>
      </c>
      <c r="S396" t="n">
        <v>5.752486173671167</v>
      </c>
      <c r="T396" t="n">
        <v>454.7488792195451</v>
      </c>
      <c r="U396" t="n">
        <v>0.05431951675894172</v>
      </c>
      <c r="V396" t="n">
        <v>330.8286075115755</v>
      </c>
      <c r="W396" t="inlineStr">
        <is>
          <t>CGE_DISTRIBUCION</t>
        </is>
      </c>
      <c r="X396" t="n">
        <v>84.09849042997499</v>
      </c>
      <c r="Y396" t="n">
        <v>0.4547488792195452</v>
      </c>
      <c r="Z396" t="n">
        <v>483.7754034250481</v>
      </c>
      <c r="AA396" t="n">
        <v>394.3130006097443</v>
      </c>
      <c r="AB396" t="n">
        <v>330.8286075115755</v>
      </c>
      <c r="AC396" t="n">
        <v>394.3130006097443</v>
      </c>
      <c r="AD396" s="2" t="n">
        <v>44470</v>
      </c>
    </row>
    <row r="397">
      <c r="A397" t="n">
        <v>-1</v>
      </c>
      <c r="B397" t="inlineStr">
        <is>
          <t>01-10-2021</t>
        </is>
      </c>
      <c r="C397" t="n">
        <v>2021</v>
      </c>
      <c r="D397" t="n">
        <v>10</v>
      </c>
      <c r="E397" t="inlineStr">
        <is>
          <t>Maule 015</t>
        </is>
      </c>
      <c r="F397" t="inlineStr">
        <is>
          <t>CGE Distribucion</t>
        </is>
      </c>
      <c r="G397" t="inlineStr">
        <is>
          <t>CGE Distribucion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2013/03_2_BS2C_BB_CGE Distribucion_San Juan SpA.</t>
        </is>
      </c>
      <c r="K397" t="inlineStr">
        <is>
          <t>Maule 015</t>
        </is>
      </c>
      <c r="L397" t="inlineStr">
        <is>
          <t>-1</t>
        </is>
      </c>
      <c r="M397" t="n">
        <v>9.306939764228121</v>
      </c>
      <c r="N397" t="n">
        <v>0.0576003894377099</v>
      </c>
      <c r="O397" t="inlineStr">
        <is>
          <t>5</t>
        </is>
      </c>
      <c r="P397" s="2" t="n">
        <v>45002.85516863426</v>
      </c>
      <c r="Q397" t="n">
        <v>8</v>
      </c>
      <c r="R397" t="inlineStr">
        <is>
          <t>ALTO JAHUEL 220</t>
        </is>
      </c>
      <c r="S397" t="n">
        <v>3.344556480004717</v>
      </c>
      <c r="T397" t="n">
        <v>267.7429305465851</v>
      </c>
      <c r="U397" t="n">
        <v>0.02034374464800545</v>
      </c>
      <c r="V397" t="n">
        <v>122.8491801353196</v>
      </c>
      <c r="W397" t="inlineStr">
        <is>
          <t>CGE_DISTRIBUCION</t>
        </is>
      </c>
      <c r="X397" t="n">
        <v>85.16313195476101</v>
      </c>
      <c r="Y397" t="n">
        <v>0.2677429305465851</v>
      </c>
      <c r="Z397" t="n">
        <v>284.8329048367927</v>
      </c>
      <c r="AA397" t="n">
        <v>146.4233374676039</v>
      </c>
      <c r="AB397" t="n">
        <v>122.8491801353196</v>
      </c>
      <c r="AC397" t="n">
        <v>146.4233374676039</v>
      </c>
      <c r="AD397" s="2" t="n">
        <v>44470</v>
      </c>
    </row>
    <row r="398">
      <c r="A398" t="n">
        <v>-1</v>
      </c>
      <c r="B398" t="inlineStr">
        <is>
          <t>01-10-2021</t>
        </is>
      </c>
      <c r="C398" t="n">
        <v>2021</v>
      </c>
      <c r="D398" t="n">
        <v>10</v>
      </c>
      <c r="E398" t="inlineStr">
        <is>
          <t>Maule 015</t>
        </is>
      </c>
      <c r="F398" t="inlineStr">
        <is>
          <t>CGE Distribucion</t>
        </is>
      </c>
      <c r="G398" t="inlineStr">
        <is>
          <t>CGE Distribucion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2013/03_2_BS2C_BB_CGE Distribucion_San Juan SpA.</t>
        </is>
      </c>
      <c r="K398" t="inlineStr">
        <is>
          <t>Maule 015</t>
        </is>
      </c>
      <c r="L398" t="inlineStr">
        <is>
          <t>-1</t>
        </is>
      </c>
      <c r="M398" t="n">
        <v>9.306939764228121</v>
      </c>
      <c r="N398" t="n">
        <v>0.0576003894377099</v>
      </c>
      <c r="O398" t="inlineStr">
        <is>
          <t>5</t>
        </is>
      </c>
      <c r="P398" s="2" t="n">
        <v>45002.85516863426</v>
      </c>
      <c r="Q398" t="n">
        <v>34</v>
      </c>
      <c r="R398" t="inlineStr">
        <is>
          <t>CHARRUA 220</t>
        </is>
      </c>
      <c r="S398" t="n">
        <v>1.011539071248037</v>
      </c>
      <c r="T398" t="n">
        <v>73.84418690065856</v>
      </c>
      <c r="U398" t="n">
        <v>0.006152831530870616</v>
      </c>
      <c r="V398" t="n">
        <v>32.65617876897367</v>
      </c>
      <c r="W398" t="inlineStr">
        <is>
          <t>CGE_DISTRIBUCION</t>
        </is>
      </c>
      <c r="X398" t="n">
        <v>77.66150401098601</v>
      </c>
      <c r="Y398" t="n">
        <v>0.07384418690065855</v>
      </c>
      <c r="Z398" t="n">
        <v>78.55764563899847</v>
      </c>
      <c r="AA398" t="n">
        <v>38.92273989150616</v>
      </c>
      <c r="AB398" t="n">
        <v>32.65617876897367</v>
      </c>
      <c r="AC398" t="n">
        <v>38.92273989150616</v>
      </c>
      <c r="AD398" s="2" t="n">
        <v>44470</v>
      </c>
    </row>
    <row r="399">
      <c r="A399" t="n">
        <v>-1</v>
      </c>
      <c r="B399" t="inlineStr">
        <is>
          <t>01-10-2021</t>
        </is>
      </c>
      <c r="C399" t="n">
        <v>2021</v>
      </c>
      <c r="D399" t="n">
        <v>10</v>
      </c>
      <c r="E399" t="inlineStr">
        <is>
          <t>Maule 015</t>
        </is>
      </c>
      <c r="F399" t="inlineStr">
        <is>
          <t>CGE Distribucion</t>
        </is>
      </c>
      <c r="G399" t="inlineStr">
        <is>
          <t>CGE Distribucion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2013/03_2_BS2C_BB_CGE Distribucion_San Juan SpA.</t>
        </is>
      </c>
      <c r="K399" t="inlineStr">
        <is>
          <t>Maule 015</t>
        </is>
      </c>
      <c r="L399" t="inlineStr">
        <is>
          <t>-1</t>
        </is>
      </c>
      <c r="M399" t="n">
        <v>9.306939764228121</v>
      </c>
      <c r="N399" t="n">
        <v>0.0576003894377099</v>
      </c>
      <c r="O399" t="inlineStr">
        <is>
          <t>5</t>
        </is>
      </c>
      <c r="P399" s="2" t="n">
        <v>45002.85516863426</v>
      </c>
      <c r="Q399" t="n">
        <v>23</v>
      </c>
      <c r="R399" t="inlineStr">
        <is>
          <t>ITAHUE 220</t>
        </is>
      </c>
      <c r="S399" t="n">
        <v>5.204599636447484</v>
      </c>
      <c r="T399" t="n">
        <v>417.6873195304235</v>
      </c>
      <c r="U399" t="n">
        <v>0.0316577240157237</v>
      </c>
      <c r="V399" t="n">
        <v>184.0009593849144</v>
      </c>
      <c r="W399" t="inlineStr">
        <is>
          <t>CGE_DISTRIBUCION</t>
        </is>
      </c>
      <c r="X399" t="n">
        <v>85.37606027458202</v>
      </c>
      <c r="Y399" t="n">
        <v>0.4176873195304235</v>
      </c>
      <c r="Z399" t="n">
        <v>444.348212266408</v>
      </c>
      <c r="AA399" t="n">
        <v>219.3098443205178</v>
      </c>
      <c r="AB399" t="n">
        <v>184.0009593849144</v>
      </c>
      <c r="AC399" t="n">
        <v>219.3098443205178</v>
      </c>
      <c r="AD399" s="2" t="n">
        <v>44470</v>
      </c>
    </row>
    <row r="400">
      <c r="A400" t="n">
        <v>-1</v>
      </c>
      <c r="B400" t="inlineStr">
        <is>
          <t>01-10-2021</t>
        </is>
      </c>
      <c r="C400" t="n">
        <v>2021</v>
      </c>
      <c r="D400" t="n">
        <v>10</v>
      </c>
      <c r="E400" t="inlineStr">
        <is>
          <t>Maule 015</t>
        </is>
      </c>
      <c r="F400" t="inlineStr">
        <is>
          <t>CGE Distribucion</t>
        </is>
      </c>
      <c r="G400" t="inlineStr">
        <is>
          <t>CGE Distribucion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2013/03_2_BS2C_BB_CGE Distribucion_San Juan SpA.</t>
        </is>
      </c>
      <c r="K400" t="inlineStr">
        <is>
          <t>Maule 015</t>
        </is>
      </c>
      <c r="L400" t="inlineStr">
        <is>
          <t>-1</t>
        </is>
      </c>
      <c r="M400" t="n">
        <v>9.306939764228121</v>
      </c>
      <c r="N400" t="n">
        <v>0.0576003894377099</v>
      </c>
      <c r="O400" t="inlineStr">
        <is>
          <t>5</t>
        </is>
      </c>
      <c r="P400" s="2" t="n">
        <v>45002.85516863426</v>
      </c>
      <c r="Q400" t="n">
        <v>22</v>
      </c>
      <c r="R400" t="inlineStr">
        <is>
          <t>RAPEL 220</t>
        </is>
      </c>
      <c r="S400" t="n">
        <v>0.03023773076442663</v>
      </c>
      <c r="T400" t="n">
        <v>2.450659492750601</v>
      </c>
      <c r="U400" t="n">
        <v>0.0001839253357161924</v>
      </c>
      <c r="V400" t="n">
        <v>1.119846406897126</v>
      </c>
      <c r="W400" t="inlineStr">
        <is>
          <t>CGE_DISTRIBUCION</t>
        </is>
      </c>
      <c r="X400" t="n">
        <v>86.21958397166101</v>
      </c>
      <c r="Y400" t="n">
        <v>0.002450659492750601</v>
      </c>
      <c r="Z400" t="n">
        <v>2.607084566755959</v>
      </c>
      <c r="AA400" t="n">
        <v>1.334739459948898</v>
      </c>
      <c r="AB400" t="n">
        <v>1.119846406897126</v>
      </c>
      <c r="AC400" t="n">
        <v>1.334739459948898</v>
      </c>
      <c r="AD400" s="2" t="n">
        <v>44470</v>
      </c>
    </row>
    <row r="401">
      <c r="A401" t="n">
        <v>-1</v>
      </c>
      <c r="B401" t="inlineStr">
        <is>
          <t>01-10-2021</t>
        </is>
      </c>
      <c r="C401" t="n">
        <v>2021</v>
      </c>
      <c r="D401" t="n">
        <v>10</v>
      </c>
      <c r="E401" t="inlineStr">
        <is>
          <t>Molina 13.2</t>
        </is>
      </c>
      <c r="F401" t="inlineStr">
        <is>
          <t>CGE Distribucion</t>
        </is>
      </c>
      <c r="G401" t="inlineStr">
        <is>
          <t>CGE Distribucion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2013/03_2_BS2C_BB_CGE Distribucion_San Juan SpA.</t>
        </is>
      </c>
      <c r="K401" t="inlineStr">
        <is>
          <t>Molina 13.2</t>
        </is>
      </c>
      <c r="L401" t="inlineStr">
        <is>
          <t>-1</t>
        </is>
      </c>
      <c r="M401" t="n">
        <v>5854.06808860483</v>
      </c>
      <c r="N401" t="n">
        <v>48.6646726538689</v>
      </c>
      <c r="O401" t="inlineStr">
        <is>
          <t>5</t>
        </is>
      </c>
      <c r="P401" s="2" t="n">
        <v>45002.85516863426</v>
      </c>
      <c r="Q401" t="n">
        <v>8</v>
      </c>
      <c r="R401" t="inlineStr">
        <is>
          <t>ALTO JAHUEL 220</t>
        </is>
      </c>
      <c r="S401" t="n">
        <v>2255.433681395899</v>
      </c>
      <c r="T401" t="n">
        <v>180555.0084504955</v>
      </c>
      <c r="U401" t="n">
        <v>18.42722521314869</v>
      </c>
      <c r="V401" t="n">
        <v>111275.9498692466</v>
      </c>
      <c r="W401" t="inlineStr">
        <is>
          <t>CGE_DISTRIBUCION</t>
        </is>
      </c>
      <c r="X401" t="n">
        <v>85.16313195476098</v>
      </c>
      <c r="Y401" t="n">
        <v>180.5550084504954</v>
      </c>
      <c r="Z401" t="n">
        <v>192079.7962239314</v>
      </c>
      <c r="AA401" t="n">
        <v>132629.2608691854</v>
      </c>
      <c r="AB401" t="n">
        <v>111275.9498692466</v>
      </c>
      <c r="AC401" t="n">
        <v>132629.2608691854</v>
      </c>
      <c r="AD401" s="2" t="n">
        <v>44470</v>
      </c>
    </row>
    <row r="402">
      <c r="A402" t="n">
        <v>-1</v>
      </c>
      <c r="B402" t="inlineStr">
        <is>
          <t>01-10-2021</t>
        </is>
      </c>
      <c r="C402" t="n">
        <v>2021</v>
      </c>
      <c r="D402" t="n">
        <v>10</v>
      </c>
      <c r="E402" t="inlineStr">
        <is>
          <t>Molina 13.2</t>
        </is>
      </c>
      <c r="F402" t="inlineStr">
        <is>
          <t>CGE Distribucion</t>
        </is>
      </c>
      <c r="G402" t="inlineStr">
        <is>
          <t>CGE Distribucion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2013/03_2_BS2C_BB_CGE Distribucion_San Juan SpA.</t>
        </is>
      </c>
      <c r="K402" t="inlineStr">
        <is>
          <t>Molina 13.2</t>
        </is>
      </c>
      <c r="L402" t="inlineStr">
        <is>
          <t>-1</t>
        </is>
      </c>
      <c r="M402" t="n">
        <v>5854.06808860483</v>
      </c>
      <c r="N402" t="n">
        <v>48.6646726538689</v>
      </c>
      <c r="O402" t="inlineStr">
        <is>
          <t>5</t>
        </is>
      </c>
      <c r="P402" s="2" t="n">
        <v>45002.85516863426</v>
      </c>
      <c r="Q402" t="n">
        <v>34</v>
      </c>
      <c r="R402" t="inlineStr">
        <is>
          <t>CHARRUA 220</t>
        </is>
      </c>
      <c r="S402" t="n">
        <v>409.4388386420532</v>
      </c>
      <c r="T402" t="n">
        <v>29889.77784888607</v>
      </c>
      <c r="U402" t="n">
        <v>3.345175587693465</v>
      </c>
      <c r="V402" t="n">
        <v>17754.5332514357</v>
      </c>
      <c r="W402" t="inlineStr">
        <is>
          <t>CGE_DISTRIBUCION</t>
        </is>
      </c>
      <c r="X402" t="n">
        <v>77.66150401098602</v>
      </c>
      <c r="Y402" t="n">
        <v>29.88977784888607</v>
      </c>
      <c r="Z402" t="n">
        <v>31797.63600945327</v>
      </c>
      <c r="AA402" t="n">
        <v>21161.54142006638</v>
      </c>
      <c r="AB402" t="n">
        <v>17754.5332514357</v>
      </c>
      <c r="AC402" t="n">
        <v>21161.54142006638</v>
      </c>
      <c r="AD402" s="2" t="n">
        <v>44470</v>
      </c>
    </row>
    <row r="403">
      <c r="A403" t="n">
        <v>-1</v>
      </c>
      <c r="B403" t="inlineStr">
        <is>
          <t>01-10-2021</t>
        </is>
      </c>
      <c r="C403" t="n">
        <v>2021</v>
      </c>
      <c r="D403" t="n">
        <v>10</v>
      </c>
      <c r="E403" t="inlineStr">
        <is>
          <t>Molina 13.2</t>
        </is>
      </c>
      <c r="F403" t="inlineStr">
        <is>
          <t>CGE Distribucion</t>
        </is>
      </c>
      <c r="G403" t="inlineStr">
        <is>
          <t>CGE Distribucion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2013/03_2_BS2C_BB_CGE Distribucion_San Juan SpA.</t>
        </is>
      </c>
      <c r="K403" t="inlineStr">
        <is>
          <t>Molina 13.2</t>
        </is>
      </c>
      <c r="L403" t="inlineStr">
        <is>
          <t>-1</t>
        </is>
      </c>
      <c r="M403" t="n">
        <v>5854.06808860483</v>
      </c>
      <c r="N403" t="n">
        <v>48.6646726538689</v>
      </c>
      <c r="O403" t="inlineStr">
        <is>
          <t>5</t>
        </is>
      </c>
      <c r="P403" s="2" t="n">
        <v>45002.85516863426</v>
      </c>
      <c r="Q403" t="n">
        <v>23</v>
      </c>
      <c r="R403" t="inlineStr">
        <is>
          <t>ITAHUE 220</t>
        </is>
      </c>
      <c r="S403" t="n">
        <v>3333.971873898646</v>
      </c>
      <c r="T403" t="n">
        <v>267562.900640148</v>
      </c>
      <c r="U403" t="n">
        <v>27.23904102407958</v>
      </c>
      <c r="V403" t="n">
        <v>158318.6990532335</v>
      </c>
      <c r="W403" t="inlineStr">
        <is>
          <t>CGE_DISTRIBUCION</t>
        </is>
      </c>
      <c r="X403" t="n">
        <v>85.376060274582</v>
      </c>
      <c r="Y403" t="n">
        <v>267.562900640148</v>
      </c>
      <c r="Z403" t="n">
        <v>284641.3836597319</v>
      </c>
      <c r="AA403" t="n">
        <v>188699.2837344857</v>
      </c>
      <c r="AB403" t="n">
        <v>158318.6990532335</v>
      </c>
      <c r="AC403" t="n">
        <v>188699.2837344857</v>
      </c>
      <c r="AD403" s="2" t="n">
        <v>44470</v>
      </c>
    </row>
    <row r="404">
      <c r="A404" t="n">
        <v>-1</v>
      </c>
      <c r="B404" t="inlineStr">
        <is>
          <t>01-10-2021</t>
        </is>
      </c>
      <c r="C404" t="n">
        <v>2021</v>
      </c>
      <c r="D404" t="n">
        <v>10</v>
      </c>
      <c r="E404" t="inlineStr">
        <is>
          <t>Molina 13.2</t>
        </is>
      </c>
      <c r="F404" t="inlineStr">
        <is>
          <t>CGE Distribucion</t>
        </is>
      </c>
      <c r="G404" t="inlineStr">
        <is>
          <t>CGE Distribucion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2013/03_2_BS2C_BB_CGE Distribucion_San Juan SpA.</t>
        </is>
      </c>
      <c r="K404" t="inlineStr">
        <is>
          <t>Molina 13.2</t>
        </is>
      </c>
      <c r="L404" t="inlineStr">
        <is>
          <t>-1</t>
        </is>
      </c>
      <c r="M404" t="n">
        <v>5854.06808860483</v>
      </c>
      <c r="N404" t="n">
        <v>48.6646726538689</v>
      </c>
      <c r="O404" t="inlineStr">
        <is>
          <t>5</t>
        </is>
      </c>
      <c r="P404" s="2" t="n">
        <v>45002.85516863426</v>
      </c>
      <c r="Q404" t="n">
        <v>13</v>
      </c>
      <c r="R404" t="inlineStr">
        <is>
          <t>MELIPILLA 220</t>
        </is>
      </c>
      <c r="S404" t="n">
        <v>4.980263637840786</v>
      </c>
      <c r="T404" t="n">
        <v>403.4024494736944</v>
      </c>
      <c r="U404" t="n">
        <v>0.0406894870961353</v>
      </c>
      <c r="V404" t="n">
        <v>249.8225253730303</v>
      </c>
      <c r="W404" t="inlineStr">
        <is>
          <t>CGE_DISTRIBUCION</t>
        </is>
      </c>
      <c r="X404" t="n">
        <v>86.17044662706901</v>
      </c>
      <c r="Y404" t="n">
        <v>0.4034024494736945</v>
      </c>
      <c r="Z404" t="n">
        <v>429.151541993292</v>
      </c>
      <c r="AA404" t="n">
        <v>297.7622471669015</v>
      </c>
      <c r="AB404" t="n">
        <v>249.8225253730303</v>
      </c>
      <c r="AC404" t="n">
        <v>297.7622471669015</v>
      </c>
      <c r="AD404" s="2" t="n">
        <v>44470</v>
      </c>
    </row>
    <row r="405">
      <c r="A405" t="n">
        <v>-1</v>
      </c>
      <c r="B405" t="inlineStr">
        <is>
          <t>01-10-2021</t>
        </is>
      </c>
      <c r="C405" t="n">
        <v>2021</v>
      </c>
      <c r="D405" t="n">
        <v>10</v>
      </c>
      <c r="E405" t="inlineStr">
        <is>
          <t>Molina 13.2</t>
        </is>
      </c>
      <c r="F405" t="inlineStr">
        <is>
          <t>CGE Distribucion</t>
        </is>
      </c>
      <c r="G405" t="inlineStr">
        <is>
          <t>CGE Distribucion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2013/03_2_BS2C_BB_CGE Distribucion_San Juan SpA.</t>
        </is>
      </c>
      <c r="K405" t="inlineStr">
        <is>
          <t>Molina 13.2</t>
        </is>
      </c>
      <c r="L405" t="inlineStr">
        <is>
          <t>-1</t>
        </is>
      </c>
      <c r="M405" t="n">
        <v>5854.06808860483</v>
      </c>
      <c r="N405" t="n">
        <v>48.6646726538689</v>
      </c>
      <c r="O405" t="inlineStr">
        <is>
          <t>5</t>
        </is>
      </c>
      <c r="P405" s="2" t="n">
        <v>45002.85516863426</v>
      </c>
      <c r="Q405" t="n">
        <v>22</v>
      </c>
      <c r="R405" t="inlineStr">
        <is>
          <t>RAPEL 220</t>
        </is>
      </c>
      <c r="S405" t="n">
        <v>28.87521588285059</v>
      </c>
      <c r="T405" t="n">
        <v>2340.2325544806</v>
      </c>
      <c r="U405" t="n">
        <v>0.2359147646594791</v>
      </c>
      <c r="V405" t="n">
        <v>1436.388850449385</v>
      </c>
      <c r="W405" t="inlineStr">
        <is>
          <t>CGE_DISTRIBUCION</t>
        </is>
      </c>
      <c r="X405" t="n">
        <v>86.219583971661</v>
      </c>
      <c r="Y405" t="n">
        <v>2.3402325544806</v>
      </c>
      <c r="Z405" t="n">
        <v>2489.609100511277</v>
      </c>
      <c r="AA405" t="n">
        <v>1712.02485154873</v>
      </c>
      <c r="AB405" t="n">
        <v>1436.388850449385</v>
      </c>
      <c r="AC405" t="n">
        <v>1712.02485154873</v>
      </c>
      <c r="AD405" s="2" t="n">
        <v>44470</v>
      </c>
    </row>
    <row r="406">
      <c r="A406" t="n">
        <v>-1</v>
      </c>
      <c r="B406" t="inlineStr">
        <is>
          <t>01-10-2021</t>
        </is>
      </c>
      <c r="C406" t="n">
        <v>2021</v>
      </c>
      <c r="D406" t="n">
        <v>10</v>
      </c>
      <c r="E406" t="inlineStr">
        <is>
          <t>Padre Hurtado 12</t>
        </is>
      </c>
      <c r="F406" t="inlineStr">
        <is>
          <t>CGE Distribucion</t>
        </is>
      </c>
      <c r="G406" t="inlineStr">
        <is>
          <t>CGE Distribucion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2013/03_2_BS2C_BB_CGE Distribucion_San Juan SpA.</t>
        </is>
      </c>
      <c r="K406" t="inlineStr">
        <is>
          <t>Padre Hurtado 12</t>
        </is>
      </c>
      <c r="L406" t="inlineStr">
        <is>
          <t>-1</t>
        </is>
      </c>
      <c r="M406" t="n">
        <v>3968.91640358191</v>
      </c>
      <c r="N406" t="n">
        <v>22.4314794652834</v>
      </c>
      <c r="O406" t="inlineStr">
        <is>
          <t>4</t>
        </is>
      </c>
      <c r="P406" s="2" t="n">
        <v>45002.85516863426</v>
      </c>
      <c r="Q406" t="n">
        <v>8</v>
      </c>
      <c r="R406" t="inlineStr">
        <is>
          <t>ALTO JAHUEL 220</t>
        </is>
      </c>
      <c r="S406" t="n">
        <v>462.8058389641562</v>
      </c>
      <c r="T406" t="n">
        <v>37049.15504915002</v>
      </c>
      <c r="U406" t="n">
        <v>2.615552551560103</v>
      </c>
      <c r="V406" t="n">
        <v>15794.46125182783</v>
      </c>
      <c r="W406" t="inlineStr">
        <is>
          <t>CGE_DISTRIBUCION</t>
        </is>
      </c>
      <c r="X406" t="n">
        <v>85.16313195476101</v>
      </c>
      <c r="Y406" t="n">
        <v>37.04915504915002</v>
      </c>
      <c r="Z406" t="n">
        <v>39413.99473313832</v>
      </c>
      <c r="AA406" t="n">
        <v>18825.34118215475</v>
      </c>
      <c r="AB406" t="n">
        <v>15794.46125182783</v>
      </c>
      <c r="AC406" t="n">
        <v>18825.34118215475</v>
      </c>
      <c r="AD406" s="2" t="n">
        <v>44470</v>
      </c>
    </row>
    <row r="407">
      <c r="A407" t="n">
        <v>-1</v>
      </c>
      <c r="B407" t="inlineStr">
        <is>
          <t>01-10-2021</t>
        </is>
      </c>
      <c r="C407" t="n">
        <v>2021</v>
      </c>
      <c r="D407" t="n">
        <v>10</v>
      </c>
      <c r="E407" t="inlineStr">
        <is>
          <t>Padre Hurtado 12</t>
        </is>
      </c>
      <c r="F407" t="inlineStr">
        <is>
          <t>CGE Distribucion</t>
        </is>
      </c>
      <c r="G407" t="inlineStr">
        <is>
          <t>CGE Distribucion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2013/03_2_BS2C_BB_CGE Distribucion_San Juan SpA.</t>
        </is>
      </c>
      <c r="K407" t="inlineStr">
        <is>
          <t>Padre Hurtado 12</t>
        </is>
      </c>
      <c r="L407" t="inlineStr">
        <is>
          <t>-1</t>
        </is>
      </c>
      <c r="M407" t="n">
        <v>3968.91640358191</v>
      </c>
      <c r="N407" t="n">
        <v>22.4314794652834</v>
      </c>
      <c r="O407" t="inlineStr">
        <is>
          <t>4</t>
        </is>
      </c>
      <c r="P407" s="2" t="n">
        <v>45002.85516863426</v>
      </c>
      <c r="Q407" t="n">
        <v>18</v>
      </c>
      <c r="R407" t="inlineStr">
        <is>
          <t>CERRO NAVIA 220</t>
        </is>
      </c>
      <c r="S407" t="n">
        <v>518.5257805446623</v>
      </c>
      <c r="T407" t="n">
        <v>40435.95451076195</v>
      </c>
      <c r="U407" t="n">
        <v>2.930454445840136</v>
      </c>
      <c r="V407" t="n">
        <v>18020.74834601101</v>
      </c>
      <c r="W407" t="inlineStr">
        <is>
          <t>CGE_DISTRIBUCION</t>
        </is>
      </c>
      <c r="X407" t="n">
        <v>82.96014296262</v>
      </c>
      <c r="Y407" t="n">
        <v>40.43595451076195</v>
      </c>
      <c r="Z407" t="n">
        <v>43016.97288378931</v>
      </c>
      <c r="AA407" t="n">
        <v>21478.84189035877</v>
      </c>
      <c r="AB407" t="n">
        <v>18020.74834601101</v>
      </c>
      <c r="AC407" t="n">
        <v>21478.84189035877</v>
      </c>
      <c r="AD407" s="2" t="n">
        <v>44470</v>
      </c>
    </row>
    <row r="408">
      <c r="A408" t="n">
        <v>-1</v>
      </c>
      <c r="B408" t="inlineStr">
        <is>
          <t>01-10-2021</t>
        </is>
      </c>
      <c r="C408" t="n">
        <v>2021</v>
      </c>
      <c r="D408" t="n">
        <v>10</v>
      </c>
      <c r="E408" t="inlineStr">
        <is>
          <t>Padre Hurtado 12</t>
        </is>
      </c>
      <c r="F408" t="inlineStr">
        <is>
          <t>CGE Distribucion</t>
        </is>
      </c>
      <c r="G408" t="inlineStr">
        <is>
          <t>CGE Distribucion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2013/03_2_BS2C_BB_CGE Distribucion_San Juan SpA.</t>
        </is>
      </c>
      <c r="K408" t="inlineStr">
        <is>
          <t>Padre Hurtado 12</t>
        </is>
      </c>
      <c r="L408" t="inlineStr">
        <is>
          <t>-1</t>
        </is>
      </c>
      <c r="M408" t="n">
        <v>3968.91640358191</v>
      </c>
      <c r="N408" t="n">
        <v>22.4314794652834</v>
      </c>
      <c r="O408" t="inlineStr">
        <is>
          <t>4</t>
        </is>
      </c>
      <c r="P408" s="2" t="n">
        <v>45002.85516863426</v>
      </c>
      <c r="Q408" t="n">
        <v>32</v>
      </c>
      <c r="R408" t="inlineStr">
        <is>
          <t>CHENA 220</t>
        </is>
      </c>
      <c r="S408" t="n">
        <v>2855.404887888362</v>
      </c>
      <c r="T408" t="n">
        <v>222825.5797447461</v>
      </c>
      <c r="U408" t="n">
        <v>16.1373537485382</v>
      </c>
      <c r="V408" t="n">
        <v>99334.45328619635</v>
      </c>
      <c r="W408" t="inlineStr">
        <is>
          <t>CGE_DISTRIBUCION</t>
        </is>
      </c>
      <c r="X408" t="n">
        <v>83.017469815098</v>
      </c>
      <c r="Y408" t="n">
        <v>222.8255797447461</v>
      </c>
      <c r="Z408" t="n">
        <v>237048.4890901554</v>
      </c>
      <c r="AA408" t="n">
        <v>118396.2494471947</v>
      </c>
      <c r="AB408" t="n">
        <v>99334.45328619635</v>
      </c>
      <c r="AC408" t="n">
        <v>118396.2494471947</v>
      </c>
      <c r="AD408" s="2" t="n">
        <v>44470</v>
      </c>
    </row>
    <row r="409">
      <c r="A409" t="n">
        <v>-1</v>
      </c>
      <c r="B409" t="inlineStr">
        <is>
          <t>01-10-2021</t>
        </is>
      </c>
      <c r="C409" t="n">
        <v>2021</v>
      </c>
      <c r="D409" t="n">
        <v>10</v>
      </c>
      <c r="E409" t="inlineStr">
        <is>
          <t>Padre Hurtado 12</t>
        </is>
      </c>
      <c r="F409" t="inlineStr">
        <is>
          <t>CGE Distribucion</t>
        </is>
      </c>
      <c r="G409" t="inlineStr">
        <is>
          <t>CGE Distribucion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2013/03_2_BS2C_BB_CGE Distribucion_San Juan SpA.</t>
        </is>
      </c>
      <c r="K409" t="inlineStr">
        <is>
          <t>Padre Hurtado 12</t>
        </is>
      </c>
      <c r="L409" t="inlineStr">
        <is>
          <t>-1</t>
        </is>
      </c>
      <c r="M409" t="n">
        <v>3968.91640358191</v>
      </c>
      <c r="N409" t="n">
        <v>22.4314794652834</v>
      </c>
      <c r="O409" t="inlineStr">
        <is>
          <t>4</t>
        </is>
      </c>
      <c r="P409" s="2" t="n">
        <v>45002.85516863426</v>
      </c>
      <c r="Q409" t="n">
        <v>28</v>
      </c>
      <c r="R409" t="inlineStr">
        <is>
          <t>POLPAICO 220</t>
        </is>
      </c>
      <c r="S409" t="n">
        <v>188.2939390361905</v>
      </c>
      <c r="T409" t="n">
        <v>14495.20096176934</v>
      </c>
      <c r="U409" t="n">
        <v>1.064145374206382</v>
      </c>
      <c r="V409" t="n">
        <v>6478.499620686622</v>
      </c>
      <c r="W409" t="inlineStr">
        <is>
          <t>CGE_DISTRIBUCION</t>
        </is>
      </c>
      <c r="X409" t="n">
        <v>81.895501437834</v>
      </c>
      <c r="Y409" t="n">
        <v>14.49520096176934</v>
      </c>
      <c r="Z409" t="n">
        <v>15420.42655507377</v>
      </c>
      <c r="AA409" t="n">
        <v>7721.692038959025</v>
      </c>
      <c r="AB409" t="n">
        <v>6478.499620686622</v>
      </c>
      <c r="AC409" t="n">
        <v>7721.692038959025</v>
      </c>
      <c r="AD409" s="2" t="n">
        <v>44470</v>
      </c>
    </row>
    <row r="410">
      <c r="A410" t="n">
        <v>-1</v>
      </c>
      <c r="B410" t="inlineStr">
        <is>
          <t>01-10-2021</t>
        </is>
      </c>
      <c r="C410" t="n">
        <v>2021</v>
      </c>
      <c r="D410" t="n">
        <v>10</v>
      </c>
      <c r="E410" t="inlineStr">
        <is>
          <t>Padre Hurtado 12</t>
        </is>
      </c>
      <c r="F410" t="inlineStr">
        <is>
          <t>CGE Distribucion</t>
        </is>
      </c>
      <c r="G410" t="inlineStr">
        <is>
          <t>CGE Distribucion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2013/03_2_BS2C_BB_CGE Distribucion_San Juan SpA.</t>
        </is>
      </c>
      <c r="K410" t="inlineStr">
        <is>
          <t>Padre Hurtado 12</t>
        </is>
      </c>
      <c r="L410" t="inlineStr">
        <is>
          <t>-1</t>
        </is>
      </c>
      <c r="M410" t="n">
        <v>3968.91640358191</v>
      </c>
      <c r="N410" t="n">
        <v>22.4314794652834</v>
      </c>
      <c r="O410" t="inlineStr">
        <is>
          <t>4</t>
        </is>
      </c>
      <c r="P410" s="2" t="n">
        <v>45002.85516863426</v>
      </c>
      <c r="Q410" t="n">
        <v>11</v>
      </c>
      <c r="R410" t="inlineStr">
        <is>
          <t>QUILLOTA 220</t>
        </is>
      </c>
      <c r="S410" t="n">
        <v>2.153884533466403</v>
      </c>
      <c r="T410" t="n">
        <v>170.2701315554957</v>
      </c>
      <c r="U410" t="n">
        <v>0.01217270335197782</v>
      </c>
      <c r="V410" t="n">
        <v>74.1368616635088</v>
      </c>
      <c r="W410" t="inlineStr">
        <is>
          <t>CGE_DISTRIBUCION</t>
        </is>
      </c>
      <c r="X410" t="n">
        <v>84.098490429975</v>
      </c>
      <c r="Y410" t="n">
        <v>0.1702701315554957</v>
      </c>
      <c r="Z410" t="n">
        <v>181.1384378249954</v>
      </c>
      <c r="AA410" t="n">
        <v>88.36336312694732</v>
      </c>
      <c r="AB410" t="n">
        <v>74.1368616635088</v>
      </c>
      <c r="AC410" t="n">
        <v>88.36336312694732</v>
      </c>
      <c r="AD410" s="2" t="n">
        <v>44470</v>
      </c>
    </row>
    <row r="411">
      <c r="A411" t="n">
        <v>-1</v>
      </c>
      <c r="B411" t="inlineStr">
        <is>
          <t>01-10-2021</t>
        </is>
      </c>
      <c r="C411" t="n">
        <v>2021</v>
      </c>
      <c r="D411" t="n">
        <v>10</v>
      </c>
      <c r="E411" t="inlineStr">
        <is>
          <t>Padre Las Casas 015</t>
        </is>
      </c>
      <c r="F411" t="inlineStr">
        <is>
          <t>CGE Distribucion</t>
        </is>
      </c>
      <c r="G411" t="inlineStr">
        <is>
          <t>CGE Distribucion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2013/03_2_BS2C_BB_CGE Distribucion_San Juan SpA.</t>
        </is>
      </c>
      <c r="K411" t="inlineStr">
        <is>
          <t>Padre Las Casas 015</t>
        </is>
      </c>
      <c r="L411" t="inlineStr">
        <is>
          <t>-1</t>
        </is>
      </c>
      <c r="M411" t="n">
        <v>4608.67750368565</v>
      </c>
      <c r="N411" t="n">
        <v>50.2488783185701</v>
      </c>
      <c r="O411" t="inlineStr">
        <is>
          <t>5</t>
        </is>
      </c>
      <c r="P411" s="2" t="n">
        <v>45002.85516863426</v>
      </c>
      <c r="Q411" t="n">
        <v>14</v>
      </c>
      <c r="R411" t="inlineStr">
        <is>
          <t>CAUTÍN 220</t>
        </is>
      </c>
      <c r="S411" t="n">
        <v>1805.039283972649</v>
      </c>
      <c r="T411" t="n">
        <v>133855.4685678169</v>
      </c>
      <c r="U411" t="n">
        <v>19.34240870871643</v>
      </c>
      <c r="V411" t="n">
        <v>99421.61676009238</v>
      </c>
      <c r="W411" t="inlineStr">
        <is>
          <t>CGE_DISTRIBUCION</t>
        </is>
      </c>
      <c r="X411" t="n">
        <v>78.88993658531999</v>
      </c>
      <c r="Y411" t="n">
        <v>133.8554685678168</v>
      </c>
      <c r="Z411" t="n">
        <v>142399.4346466137</v>
      </c>
      <c r="AA411" t="n">
        <v>118500.1391657835</v>
      </c>
      <c r="AB411" t="n">
        <v>99421.61676009238</v>
      </c>
      <c r="AC411" t="n">
        <v>118500.1391657835</v>
      </c>
      <c r="AD411" s="2" t="n">
        <v>44470</v>
      </c>
    </row>
    <row r="412">
      <c r="A412" t="n">
        <v>-1</v>
      </c>
      <c r="B412" t="inlineStr">
        <is>
          <t>01-10-2021</t>
        </is>
      </c>
      <c r="C412" t="n">
        <v>2021</v>
      </c>
      <c r="D412" t="n">
        <v>10</v>
      </c>
      <c r="E412" t="inlineStr">
        <is>
          <t>Padre Las Casas 015</t>
        </is>
      </c>
      <c r="F412" t="inlineStr">
        <is>
          <t>CGE Distribucion</t>
        </is>
      </c>
      <c r="G412" t="inlineStr">
        <is>
          <t>CGE Distribucion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2013/03_2_BS2C_BB_CGE Distribucion_San Juan SpA.</t>
        </is>
      </c>
      <c r="K412" t="inlineStr">
        <is>
          <t>Padre Las Casas 015</t>
        </is>
      </c>
      <c r="L412" t="inlineStr">
        <is>
          <t>-1</t>
        </is>
      </c>
      <c r="M412" t="n">
        <v>4608.67750368565</v>
      </c>
      <c r="N412" t="n">
        <v>50.2488783185701</v>
      </c>
      <c r="O412" t="inlineStr">
        <is>
          <t>5</t>
        </is>
      </c>
      <c r="P412" s="2" t="n">
        <v>45002.85516863426</v>
      </c>
      <c r="Q412" t="n">
        <v>4</v>
      </c>
      <c r="R412" t="inlineStr">
        <is>
          <t>TEMUCO 220</t>
        </is>
      </c>
      <c r="S412" t="n">
        <v>2944.267996448128</v>
      </c>
      <c r="T412" t="n">
        <v>212897.0093111263</v>
      </c>
      <c r="U412" t="n">
        <v>31.55013602250015</v>
      </c>
      <c r="V412" t="n">
        <v>162900.2592079952</v>
      </c>
      <c r="W412" t="inlineStr">
        <is>
          <t>CGE_DISTRIBUCION</t>
        </is>
      </c>
      <c r="X412" t="n">
        <v>76.92444451097701</v>
      </c>
      <c r="Y412" t="n">
        <v>212.8970093111263</v>
      </c>
      <c r="Z412" t="n">
        <v>226486.1801182195</v>
      </c>
      <c r="AA412" t="n">
        <v>194160.0228939157</v>
      </c>
      <c r="AB412" t="n">
        <v>162900.2592079952</v>
      </c>
      <c r="AC412" t="n">
        <v>194160.0228939157</v>
      </c>
      <c r="AD412" s="2" t="n">
        <v>44470</v>
      </c>
    </row>
    <row r="413">
      <c r="A413" t="n">
        <v>-1</v>
      </c>
      <c r="B413" t="inlineStr">
        <is>
          <t>01-10-2021</t>
        </is>
      </c>
      <c r="C413" t="n">
        <v>2021</v>
      </c>
      <c r="D413" t="n">
        <v>10</v>
      </c>
      <c r="E413" t="inlineStr">
        <is>
          <t>Panamericana 012</t>
        </is>
      </c>
      <c r="F413" t="inlineStr">
        <is>
          <t>CGE Distribucion</t>
        </is>
      </c>
      <c r="G413" t="inlineStr">
        <is>
          <t>CGE Distribucion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2013/03_2_BS2C_BB_CGE Distribucion_San Juan SpA.</t>
        </is>
      </c>
      <c r="K413" t="inlineStr">
        <is>
          <t>Panamericana 012</t>
        </is>
      </c>
      <c r="L413" t="inlineStr">
        <is>
          <t>-1</t>
        </is>
      </c>
      <c r="M413" t="n">
        <v>6089.39492116469</v>
      </c>
      <c r="N413" t="n">
        <v>59.6865314332225</v>
      </c>
      <c r="O413" t="inlineStr">
        <is>
          <t>4</t>
        </is>
      </c>
      <c r="P413" s="2" t="n">
        <v>45002.85516863426</v>
      </c>
      <c r="Q413" t="n">
        <v>8</v>
      </c>
      <c r="R413" t="inlineStr">
        <is>
          <t>ALTO JAHUEL 220</t>
        </is>
      </c>
      <c r="S413" t="n">
        <v>880.6613156347343</v>
      </c>
      <c r="T413" t="n">
        <v>70499.88328100306</v>
      </c>
      <c r="U413" t="n">
        <v>8.631569552643569</v>
      </c>
      <c r="V413" t="n">
        <v>52123.20844418446</v>
      </c>
      <c r="W413" t="inlineStr">
        <is>
          <t>CGE_DISTRIBUCION</t>
        </is>
      </c>
      <c r="X413" t="n">
        <v>85.16313195476103</v>
      </c>
      <c r="Y413" t="n">
        <v>70.49988328100306</v>
      </c>
      <c r="Z413" t="n">
        <v>74999.87583085432</v>
      </c>
      <c r="AA413" t="n">
        <v>62125.39743049399</v>
      </c>
      <c r="AB413" t="n">
        <v>52123.20844418446</v>
      </c>
      <c r="AC413" t="n">
        <v>62125.39743049399</v>
      </c>
      <c r="AD413" s="2" t="n">
        <v>44470</v>
      </c>
    </row>
    <row r="414">
      <c r="A414" t="n">
        <v>-1</v>
      </c>
      <c r="B414" t="inlineStr">
        <is>
          <t>01-10-2021</t>
        </is>
      </c>
      <c r="C414" t="n">
        <v>2021</v>
      </c>
      <c r="D414" t="n">
        <v>10</v>
      </c>
      <c r="E414" t="inlineStr">
        <is>
          <t>Panamericana 012</t>
        </is>
      </c>
      <c r="F414" t="inlineStr">
        <is>
          <t>CGE Distribucion</t>
        </is>
      </c>
      <c r="G414" t="inlineStr">
        <is>
          <t>CGE Distribucion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2013/03_2_BS2C_BB_CGE Distribucion_San Juan SpA.</t>
        </is>
      </c>
      <c r="K414" t="inlineStr">
        <is>
          <t>Panamericana 012</t>
        </is>
      </c>
      <c r="L414" t="inlineStr">
        <is>
          <t>-1</t>
        </is>
      </c>
      <c r="M414" t="n">
        <v>6089.39492116469</v>
      </c>
      <c r="N414" t="n">
        <v>59.6865314332225</v>
      </c>
      <c r="O414" t="inlineStr">
        <is>
          <t>4</t>
        </is>
      </c>
      <c r="P414" s="2" t="n">
        <v>45002.85516863426</v>
      </c>
      <c r="Q414" t="n">
        <v>18</v>
      </c>
      <c r="R414" t="inlineStr">
        <is>
          <t>CERRO NAVIA 220</t>
        </is>
      </c>
      <c r="S414" t="n">
        <v>788.8985985417113</v>
      </c>
      <c r="T414" t="n">
        <v>61520.31208694908</v>
      </c>
      <c r="U414" t="n">
        <v>7.73218148952976</v>
      </c>
      <c r="V414" t="n">
        <v>47548.83563752274</v>
      </c>
      <c r="W414" t="inlineStr">
        <is>
          <t>CGE_DISTRIBUCION</t>
        </is>
      </c>
      <c r="X414" t="n">
        <v>82.96014296262001</v>
      </c>
      <c r="Y414" t="n">
        <v>61.52031208694908</v>
      </c>
      <c r="Z414" t="n">
        <v>65447.14051803094</v>
      </c>
      <c r="AA414" t="n">
        <v>56673.22483614153</v>
      </c>
      <c r="AB414" t="n">
        <v>47548.83563752274</v>
      </c>
      <c r="AC414" t="n">
        <v>56673.22483614153</v>
      </c>
      <c r="AD414" s="2" t="n">
        <v>44470</v>
      </c>
    </row>
    <row r="415">
      <c r="A415" t="n">
        <v>-1</v>
      </c>
      <c r="B415" t="inlineStr">
        <is>
          <t>01-10-2021</t>
        </is>
      </c>
      <c r="C415" t="n">
        <v>2021</v>
      </c>
      <c r="D415" t="n">
        <v>10</v>
      </c>
      <c r="E415" t="inlineStr">
        <is>
          <t>Panamericana 012</t>
        </is>
      </c>
      <c r="F415" t="inlineStr">
        <is>
          <t>CGE Distribucion</t>
        </is>
      </c>
      <c r="G415" t="inlineStr">
        <is>
          <t>CGE Distribucion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2013/03_2_BS2C_BB_CGE Distribucion_San Juan SpA.</t>
        </is>
      </c>
      <c r="K415" t="inlineStr">
        <is>
          <t>Panamericana 012</t>
        </is>
      </c>
      <c r="L415" t="inlineStr">
        <is>
          <t>-1</t>
        </is>
      </c>
      <c r="M415" t="n">
        <v>6089.39492116469</v>
      </c>
      <c r="N415" t="n">
        <v>59.6865314332225</v>
      </c>
      <c r="O415" t="inlineStr">
        <is>
          <t>4</t>
        </is>
      </c>
      <c r="P415" s="2" t="n">
        <v>45002.85516863426</v>
      </c>
      <c r="Q415" t="n">
        <v>32</v>
      </c>
      <c r="R415" t="inlineStr">
        <is>
          <t>CHENA 220</t>
        </is>
      </c>
      <c r="S415" t="n">
        <v>4200.099095381602</v>
      </c>
      <c r="T415" t="n">
        <v>327760.7038789868</v>
      </c>
      <c r="U415" t="n">
        <v>41.16616323001773</v>
      </c>
      <c r="V415" t="n">
        <v>253400.7980530606</v>
      </c>
      <c r="W415" t="inlineStr">
        <is>
          <t>CGE_DISTRIBUCION</t>
        </is>
      </c>
      <c r="X415" t="n">
        <v>83.01746981509802</v>
      </c>
      <c r="Y415" t="n">
        <v>327.7607038789868</v>
      </c>
      <c r="Z415" t="n">
        <v>348681.5998712626</v>
      </c>
      <c r="AA415" t="n">
        <v>302027.1728880341</v>
      </c>
      <c r="AB415" t="n">
        <v>253400.7980530606</v>
      </c>
      <c r="AC415" t="n">
        <v>302027.1728880341</v>
      </c>
      <c r="AD415" s="2" t="n">
        <v>44470</v>
      </c>
    </row>
    <row r="416">
      <c r="A416" t="n">
        <v>-1</v>
      </c>
      <c r="B416" t="inlineStr">
        <is>
          <t>01-10-2021</t>
        </is>
      </c>
      <c r="C416" t="n">
        <v>2021</v>
      </c>
      <c r="D416" t="n">
        <v>10</v>
      </c>
      <c r="E416" t="inlineStr">
        <is>
          <t>Panamericana 012</t>
        </is>
      </c>
      <c r="F416" t="inlineStr">
        <is>
          <t>CGE Distribucion</t>
        </is>
      </c>
      <c r="G416" t="inlineStr">
        <is>
          <t>CGE Distribucion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2013/03_2_BS2C_BB_CGE Distribucion_San Juan SpA.</t>
        </is>
      </c>
      <c r="K416" t="inlineStr">
        <is>
          <t>Panamericana 012</t>
        </is>
      </c>
      <c r="L416" t="inlineStr">
        <is>
          <t>-1</t>
        </is>
      </c>
      <c r="M416" t="n">
        <v>6089.39492116469</v>
      </c>
      <c r="N416" t="n">
        <v>59.6865314332225</v>
      </c>
      <c r="O416" t="inlineStr">
        <is>
          <t>4</t>
        </is>
      </c>
      <c r="P416" s="2" t="n">
        <v>45002.85516863426</v>
      </c>
      <c r="Q416" t="n">
        <v>28</v>
      </c>
      <c r="R416" t="inlineStr">
        <is>
          <t>POLPAICO 220</t>
        </is>
      </c>
      <c r="S416" t="n">
        <v>305.3779971833163</v>
      </c>
      <c r="T416" t="n">
        <v>23508.53915496459</v>
      </c>
      <c r="U416" t="n">
        <v>2.993081875788963</v>
      </c>
      <c r="V416" t="n">
        <v>18221.83347030379</v>
      </c>
      <c r="W416" t="inlineStr">
        <is>
          <t>CGE_DISTRIBUCION</t>
        </is>
      </c>
      <c r="X416" t="n">
        <v>81.895501437834</v>
      </c>
      <c r="Y416" t="n">
        <v>23.50853915496459</v>
      </c>
      <c r="Z416" t="n">
        <v>25009.08420740915</v>
      </c>
      <c r="AA416" t="n">
        <v>21718.5142673466</v>
      </c>
      <c r="AB416" t="n">
        <v>18221.83347030379</v>
      </c>
      <c r="AC416" t="n">
        <v>21718.5142673466</v>
      </c>
      <c r="AD416" s="2" t="n">
        <v>44470</v>
      </c>
    </row>
    <row r="417">
      <c r="A417" t="n">
        <v>-1</v>
      </c>
      <c r="B417" t="inlineStr">
        <is>
          <t>01-10-2021</t>
        </is>
      </c>
      <c r="C417" t="n">
        <v>2021</v>
      </c>
      <c r="D417" t="n">
        <v>10</v>
      </c>
      <c r="E417" t="inlineStr">
        <is>
          <t>Panamericana 012</t>
        </is>
      </c>
      <c r="F417" t="inlineStr">
        <is>
          <t>CGE Distribucion</t>
        </is>
      </c>
      <c r="G417" t="inlineStr">
        <is>
          <t>CGE Distribucion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2013/03_2_BS2C_BB_CGE Distribucion_San Juan SpA.</t>
        </is>
      </c>
      <c r="K417" t="inlineStr">
        <is>
          <t>Panamericana 012</t>
        </is>
      </c>
      <c r="L417" t="inlineStr">
        <is>
          <t>-1</t>
        </is>
      </c>
      <c r="M417" t="n">
        <v>6089.39492116469</v>
      </c>
      <c r="N417" t="n">
        <v>59.6865314332225</v>
      </c>
      <c r="O417" t="inlineStr">
        <is>
          <t>4</t>
        </is>
      </c>
      <c r="P417" s="2" t="n">
        <v>45002.85516863426</v>
      </c>
      <c r="Q417" t="n">
        <v>11</v>
      </c>
      <c r="R417" t="inlineStr">
        <is>
          <t>QUILLOTA 220</t>
        </is>
      </c>
      <c r="S417" t="n">
        <v>3.756728861531806</v>
      </c>
      <c r="T417" t="n">
        <v>296.9791126369708</v>
      </c>
      <c r="U417" t="n">
        <v>0.0368205868511029</v>
      </c>
      <c r="V417" t="n">
        <v>224.2527953583864</v>
      </c>
      <c r="W417" t="inlineStr">
        <is>
          <t>CGE_DISTRIBUCION</t>
        </is>
      </c>
      <c r="X417" t="n">
        <v>84.098490429975</v>
      </c>
      <c r="Y417" t="n">
        <v>0.2969791126369709</v>
      </c>
      <c r="Z417" t="n">
        <v>315.9352262095434</v>
      </c>
      <c r="AA417" t="n">
        <v>267.285810915836</v>
      </c>
      <c r="AB417" t="n">
        <v>224.2527953583864</v>
      </c>
      <c r="AC417" t="n">
        <v>267.285810915836</v>
      </c>
      <c r="AD417" s="2" t="n">
        <v>44470</v>
      </c>
    </row>
    <row r="418">
      <c r="A418" t="n">
        <v>-1</v>
      </c>
      <c r="B418" t="inlineStr">
        <is>
          <t>01-10-2021</t>
        </is>
      </c>
      <c r="C418" t="n">
        <v>2021</v>
      </c>
      <c r="D418" t="n">
        <v>10</v>
      </c>
      <c r="E418" t="inlineStr">
        <is>
          <t>Panguilemo 015</t>
        </is>
      </c>
      <c r="F418" t="inlineStr">
        <is>
          <t>CGE Distribucion</t>
        </is>
      </c>
      <c r="G418" t="inlineStr">
        <is>
          <t>CGE Distribucion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2013/03_2_BS2C_BB_CGE Distribucion_San Juan SpA.</t>
        </is>
      </c>
      <c r="K418" t="inlineStr">
        <is>
          <t>Panguilemo 015</t>
        </is>
      </c>
      <c r="L418" t="inlineStr">
        <is>
          <t>-1</t>
        </is>
      </c>
      <c r="M418" t="n">
        <v>1101.05394452535</v>
      </c>
      <c r="N418" t="n">
        <v>14.3038604010746</v>
      </c>
      <c r="O418" t="inlineStr">
        <is>
          <t>5</t>
        </is>
      </c>
      <c r="P418" s="2" t="n">
        <v>45002.85516863426</v>
      </c>
      <c r="Q418" t="n">
        <v>8</v>
      </c>
      <c r="R418" t="inlineStr">
        <is>
          <t>ALTO JAHUEL 220</t>
        </is>
      </c>
      <c r="S418" t="n">
        <v>396.1324110726703</v>
      </c>
      <c r="T418" t="n">
        <v>31711.72418799509</v>
      </c>
      <c r="U418" t="n">
        <v>5.057767811834478</v>
      </c>
      <c r="V418" t="n">
        <v>30542.19563553129</v>
      </c>
      <c r="W418" t="inlineStr">
        <is>
          <t>CGE_DISTRIBUCION</t>
        </is>
      </c>
      <c r="X418" t="n">
        <v>85.163131954761</v>
      </c>
      <c r="Y418" t="n">
        <v>31.71172418799508</v>
      </c>
      <c r="Z418" t="n">
        <v>33735.87679573946</v>
      </c>
      <c r="AA418" t="n">
        <v>36403.09372530547</v>
      </c>
      <c r="AB418" t="n">
        <v>30542.19563553129</v>
      </c>
      <c r="AC418" t="n">
        <v>36403.09372530547</v>
      </c>
      <c r="AD418" s="2" t="n">
        <v>44470</v>
      </c>
    </row>
    <row r="419">
      <c r="A419" t="n">
        <v>-1</v>
      </c>
      <c r="B419" t="inlineStr">
        <is>
          <t>01-10-2021</t>
        </is>
      </c>
      <c r="C419" t="n">
        <v>2021</v>
      </c>
      <c r="D419" t="n">
        <v>10</v>
      </c>
      <c r="E419" t="inlineStr">
        <is>
          <t>Panguilemo 015</t>
        </is>
      </c>
      <c r="F419" t="inlineStr">
        <is>
          <t>CGE Distribucion</t>
        </is>
      </c>
      <c r="G419" t="inlineStr">
        <is>
          <t>CGE Distribucion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2013/03_2_BS2C_BB_CGE Distribucion_San Juan SpA.</t>
        </is>
      </c>
      <c r="K419" t="inlineStr">
        <is>
          <t>Panguilemo 015</t>
        </is>
      </c>
      <c r="L419" t="inlineStr">
        <is>
          <t>-1</t>
        </is>
      </c>
      <c r="M419" t="n">
        <v>1101.05394452535</v>
      </c>
      <c r="N419" t="n">
        <v>14.3038604010746</v>
      </c>
      <c r="O419" t="inlineStr">
        <is>
          <t>5</t>
        </is>
      </c>
      <c r="P419" s="2" t="n">
        <v>45002.85516863426</v>
      </c>
      <c r="Q419" t="n">
        <v>34</v>
      </c>
      <c r="R419" t="inlineStr">
        <is>
          <t>CHARRUA 220</t>
        </is>
      </c>
      <c r="S419" t="n">
        <v>104.5654133481045</v>
      </c>
      <c r="T419" t="n">
        <v>7633.464832055572</v>
      </c>
      <c r="U419" t="n">
        <v>1.335077784802086</v>
      </c>
      <c r="V419" t="n">
        <v>7085.930858375569</v>
      </c>
      <c r="W419" t="inlineStr">
        <is>
          <t>CGE_DISTRIBUCION</t>
        </is>
      </c>
      <c r="X419" t="n">
        <v>77.66150401098601</v>
      </c>
      <c r="Y419" t="n">
        <v>7.633464832055572</v>
      </c>
      <c r="Z419" t="n">
        <v>8120.707268144226</v>
      </c>
      <c r="AA419" t="n">
        <v>8445.686362783754</v>
      </c>
      <c r="AB419" t="n">
        <v>7085.930858375569</v>
      </c>
      <c r="AC419" t="n">
        <v>8445.686362783754</v>
      </c>
      <c r="AD419" s="2" t="n">
        <v>44470</v>
      </c>
    </row>
    <row r="420">
      <c r="A420" t="n">
        <v>-1</v>
      </c>
      <c r="B420" t="inlineStr">
        <is>
          <t>01-10-2021</t>
        </is>
      </c>
      <c r="C420" t="n">
        <v>2021</v>
      </c>
      <c r="D420" t="n">
        <v>10</v>
      </c>
      <c r="E420" t="inlineStr">
        <is>
          <t>Panguilemo 015</t>
        </is>
      </c>
      <c r="F420" t="inlineStr">
        <is>
          <t>CGE Distribucion</t>
        </is>
      </c>
      <c r="G420" t="inlineStr">
        <is>
          <t>CGE Distribucion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2013/03_2_BS2C_BB_CGE Distribucion_San Juan SpA.</t>
        </is>
      </c>
      <c r="K420" t="inlineStr">
        <is>
          <t>Panguilemo 015</t>
        </is>
      </c>
      <c r="L420" t="inlineStr">
        <is>
          <t>-1</t>
        </is>
      </c>
      <c r="M420" t="n">
        <v>1101.05394452535</v>
      </c>
      <c r="N420" t="n">
        <v>14.3038604010746</v>
      </c>
      <c r="O420" t="inlineStr">
        <is>
          <t>5</t>
        </is>
      </c>
      <c r="P420" s="2" t="n">
        <v>45002.85516863426</v>
      </c>
      <c r="Q420" t="n">
        <v>23</v>
      </c>
      <c r="R420" t="inlineStr">
        <is>
          <t>ITAHUE 220</t>
        </is>
      </c>
      <c r="S420" t="n">
        <v>631.0854314143862</v>
      </c>
      <c r="T420" t="n">
        <v>50646.81256099451</v>
      </c>
      <c r="U420" t="n">
        <v>8.057617837637142</v>
      </c>
      <c r="V420" t="n">
        <v>46832.47007099607</v>
      </c>
      <c r="W420" t="inlineStr">
        <is>
          <t>CGE_DISTRIBUCION</t>
        </is>
      </c>
      <c r="X420" t="n">
        <v>85.37606027458202</v>
      </c>
      <c r="Y420" t="n">
        <v>50.64681256099451</v>
      </c>
      <c r="Z420" t="n">
        <v>53879.58783084522</v>
      </c>
      <c r="AA420" t="n">
        <v>55819.39221811212</v>
      </c>
      <c r="AB420" t="n">
        <v>46832.47007099607</v>
      </c>
      <c r="AC420" t="n">
        <v>55819.39221811212</v>
      </c>
      <c r="AD420" s="2" t="n">
        <v>44470</v>
      </c>
    </row>
    <row r="421">
      <c r="A421" t="n">
        <v>-1</v>
      </c>
      <c r="B421" t="inlineStr">
        <is>
          <t>01-10-2021</t>
        </is>
      </c>
      <c r="C421" t="n">
        <v>2021</v>
      </c>
      <c r="D421" t="n">
        <v>10</v>
      </c>
      <c r="E421" t="inlineStr">
        <is>
          <t>Panguilemo 015</t>
        </is>
      </c>
      <c r="F421" t="inlineStr">
        <is>
          <t>CGE Distribucion</t>
        </is>
      </c>
      <c r="G421" t="inlineStr">
        <is>
          <t>CGE Distribucion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2013/03_2_BS2C_BB_CGE Distribucion_San Juan SpA.</t>
        </is>
      </c>
      <c r="K421" t="inlineStr">
        <is>
          <t>Panguilemo 015</t>
        </is>
      </c>
      <c r="L421" t="inlineStr">
        <is>
          <t>-1</t>
        </is>
      </c>
      <c r="M421" t="n">
        <v>1101.05394452535</v>
      </c>
      <c r="N421" t="n">
        <v>14.3038604010746</v>
      </c>
      <c r="O421" t="inlineStr">
        <is>
          <t>5</t>
        </is>
      </c>
      <c r="P421" s="2" t="n">
        <v>45002.85516863426</v>
      </c>
      <c r="Q421" t="n">
        <v>22</v>
      </c>
      <c r="R421" t="inlineStr">
        <is>
          <t>RAPEL 220</t>
        </is>
      </c>
      <c r="S421" t="n">
        <v>2.868390041194554</v>
      </c>
      <c r="T421" t="n">
        <v>232.472712259035</v>
      </c>
      <c r="U421" t="n">
        <v>0.03662323611152071</v>
      </c>
      <c r="V421" t="n">
        <v>222.9839581846194</v>
      </c>
      <c r="W421" t="inlineStr">
        <is>
          <t>CGE_DISTRIBUCION</t>
        </is>
      </c>
      <c r="X421" t="n">
        <v>86.21958397166101</v>
      </c>
      <c r="Y421" t="n">
        <v>0.232472712259035</v>
      </c>
      <c r="Z421" t="n">
        <v>247.31139602025</v>
      </c>
      <c r="AA421" t="n">
        <v>265.7734900889386</v>
      </c>
      <c r="AB421" t="n">
        <v>222.9839581846194</v>
      </c>
      <c r="AC421" t="n">
        <v>265.7734900889386</v>
      </c>
      <c r="AD421" s="2" t="n">
        <v>44470</v>
      </c>
    </row>
    <row r="422">
      <c r="A422" t="n">
        <v>-1</v>
      </c>
      <c r="B422" t="inlineStr">
        <is>
          <t>01-10-2021</t>
        </is>
      </c>
      <c r="C422" t="n">
        <v>2021</v>
      </c>
      <c r="D422" t="n">
        <v>10</v>
      </c>
      <c r="E422" t="inlineStr">
        <is>
          <t>Pelequen 015</t>
        </is>
      </c>
      <c r="F422" t="inlineStr">
        <is>
          <t>CGE Distribucion</t>
        </is>
      </c>
      <c r="G422" t="inlineStr">
        <is>
          <t>CGE Distribucion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2013/03_2_BS2C_BB_CGE Distribucion_San Juan SpA.</t>
        </is>
      </c>
      <c r="K422" t="inlineStr">
        <is>
          <t>Pelequen 015</t>
        </is>
      </c>
      <c r="L422" t="inlineStr">
        <is>
          <t>-1</t>
        </is>
      </c>
      <c r="M422" t="n">
        <v>1009.56883167853</v>
      </c>
      <c r="N422" t="n">
        <v>6.11198618483377</v>
      </c>
      <c r="O422" t="inlineStr">
        <is>
          <t>5</t>
        </is>
      </c>
      <c r="P422" s="2" t="n">
        <v>45002.85516863426</v>
      </c>
      <c r="Q422" t="n">
        <v>8</v>
      </c>
      <c r="R422" t="inlineStr">
        <is>
          <t>ALTO JAHUEL 220</t>
        </is>
      </c>
      <c r="S422" t="n">
        <v>663.8799179785282</v>
      </c>
      <c r="T422" t="n">
        <v>53145.80747350603</v>
      </c>
      <c r="U422" t="n">
        <v>3.95011560936579</v>
      </c>
      <c r="V422" t="n">
        <v>23853.44844061895</v>
      </c>
      <c r="W422" t="inlineStr">
        <is>
          <t>CGE_DISTRIBUCION</t>
        </is>
      </c>
      <c r="X422" t="n">
        <v>85.16313195476101</v>
      </c>
      <c r="Y422" t="n">
        <v>53.14580747350603</v>
      </c>
      <c r="Z422" t="n">
        <v>56538.09305692131</v>
      </c>
      <c r="AA422" t="n">
        <v>28430.80863005835</v>
      </c>
      <c r="AB422" t="n">
        <v>23853.44844061895</v>
      </c>
      <c r="AC422" t="n">
        <v>28430.80863005835</v>
      </c>
      <c r="AD422" s="2" t="n">
        <v>44470</v>
      </c>
    </row>
    <row r="423">
      <c r="A423" t="n">
        <v>-1</v>
      </c>
      <c r="B423" t="inlineStr">
        <is>
          <t>01-10-2021</t>
        </is>
      </c>
      <c r="C423" t="n">
        <v>2021</v>
      </c>
      <c r="D423" t="n">
        <v>10</v>
      </c>
      <c r="E423" t="inlineStr">
        <is>
          <t>Pelequen 015</t>
        </is>
      </c>
      <c r="F423" t="inlineStr">
        <is>
          <t>CGE Distribucion</t>
        </is>
      </c>
      <c r="G423" t="inlineStr">
        <is>
          <t>CGE Distribucion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2013/03_2_BS2C_BB_CGE Distribucion_San Juan SpA.</t>
        </is>
      </c>
      <c r="K423" t="inlineStr">
        <is>
          <t>Pelequen 015</t>
        </is>
      </c>
      <c r="L423" t="inlineStr">
        <is>
          <t>-1</t>
        </is>
      </c>
      <c r="M423" t="n">
        <v>1009.56883167853</v>
      </c>
      <c r="N423" t="n">
        <v>6.11198618483377</v>
      </c>
      <c r="O423" t="inlineStr">
        <is>
          <t>5</t>
        </is>
      </c>
      <c r="P423" s="2" t="n">
        <v>45002.85516863426</v>
      </c>
      <c r="Q423" t="n">
        <v>34</v>
      </c>
      <c r="R423" t="inlineStr">
        <is>
          <t>CHARRUA 220</t>
        </is>
      </c>
      <c r="S423" t="n">
        <v>3.141316309658975</v>
      </c>
      <c r="T423" t="n">
        <v>229.3217882314148</v>
      </c>
      <c r="U423" t="n">
        <v>0.01869097445592651</v>
      </c>
      <c r="V423" t="n">
        <v>99.20242414189575</v>
      </c>
      <c r="W423" t="inlineStr">
        <is>
          <t>CGE_DISTRIBUCION</t>
        </is>
      </c>
      <c r="X423" t="n">
        <v>77.66150401098601</v>
      </c>
      <c r="Y423" t="n">
        <v>0.2293217882314149</v>
      </c>
      <c r="Z423" t="n">
        <v>243.9593491823562</v>
      </c>
      <c r="AA423" t="n">
        <v>118.2388845552989</v>
      </c>
      <c r="AB423" t="n">
        <v>99.20242414189575</v>
      </c>
      <c r="AC423" t="n">
        <v>118.2388845552989</v>
      </c>
      <c r="AD423" s="2" t="n">
        <v>44470</v>
      </c>
    </row>
    <row r="424">
      <c r="A424" t="n">
        <v>-1</v>
      </c>
      <c r="B424" t="inlineStr">
        <is>
          <t>01-10-2021</t>
        </is>
      </c>
      <c r="C424" t="n">
        <v>2021</v>
      </c>
      <c r="D424" t="n">
        <v>10</v>
      </c>
      <c r="E424" t="inlineStr">
        <is>
          <t>Pelequen 015</t>
        </is>
      </c>
      <c r="F424" t="inlineStr">
        <is>
          <t>CGE Distribucion</t>
        </is>
      </c>
      <c r="G424" t="inlineStr">
        <is>
          <t>CGE Distribucion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2013/03_2_BS2C_BB_CGE Distribucion_San Juan SpA.</t>
        </is>
      </c>
      <c r="K424" t="inlineStr">
        <is>
          <t>Pelequen 015</t>
        </is>
      </c>
      <c r="L424" t="inlineStr">
        <is>
          <t>-1</t>
        </is>
      </c>
      <c r="M424" t="n">
        <v>1009.56883167853</v>
      </c>
      <c r="N424" t="n">
        <v>6.11198618483377</v>
      </c>
      <c r="O424" t="inlineStr">
        <is>
          <t>5</t>
        </is>
      </c>
      <c r="P424" s="2" t="n">
        <v>45002.85516863426</v>
      </c>
      <c r="Q424" t="n">
        <v>23</v>
      </c>
      <c r="R424" t="inlineStr">
        <is>
          <t>ITAHUE 220</t>
        </is>
      </c>
      <c r="S424" t="n">
        <v>364.9477708959081</v>
      </c>
      <c r="T424" t="n">
        <v>29288.33471197839</v>
      </c>
      <c r="U424" t="n">
        <v>2.171455781956341</v>
      </c>
      <c r="V424" t="n">
        <v>12620.93089646743</v>
      </c>
      <c r="W424" t="inlineStr">
        <is>
          <t>CGE_DISTRIBUCION</t>
        </is>
      </c>
      <c r="X424" t="n">
        <v>85.376060274582</v>
      </c>
      <c r="Y424" t="n">
        <v>29.28833471197839</v>
      </c>
      <c r="Z424" t="n">
        <v>31157.80288508339</v>
      </c>
      <c r="AA424" t="n">
        <v>15042.82585991351</v>
      </c>
      <c r="AB424" t="n">
        <v>12620.93089646743</v>
      </c>
      <c r="AC424" t="n">
        <v>15042.82585991351</v>
      </c>
      <c r="AD424" s="2" t="n">
        <v>44470</v>
      </c>
    </row>
    <row r="425">
      <c r="A425" t="n">
        <v>-1</v>
      </c>
      <c r="B425" t="inlineStr">
        <is>
          <t>01-10-2021</t>
        </is>
      </c>
      <c r="C425" t="n">
        <v>2021</v>
      </c>
      <c r="D425" t="n">
        <v>10</v>
      </c>
      <c r="E425" t="inlineStr">
        <is>
          <t>Pelequen 015</t>
        </is>
      </c>
      <c r="F425" t="inlineStr">
        <is>
          <t>CGE Distribucion</t>
        </is>
      </c>
      <c r="G425" t="inlineStr">
        <is>
          <t>CGE Distribucion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2013/03_2_BS2C_BB_CGE Distribucion_San Juan SpA.</t>
        </is>
      </c>
      <c r="K425" t="inlineStr">
        <is>
          <t>Pelequen 015</t>
        </is>
      </c>
      <c r="L425" t="inlineStr">
        <is>
          <t>-1</t>
        </is>
      </c>
      <c r="M425" t="n">
        <v>1009.56883167853</v>
      </c>
      <c r="N425" t="n">
        <v>6.11198618483377</v>
      </c>
      <c r="O425" t="inlineStr">
        <is>
          <t>5</t>
        </is>
      </c>
      <c r="P425" s="2" t="n">
        <v>45002.85516863426</v>
      </c>
      <c r="Q425" t="n">
        <v>22</v>
      </c>
      <c r="R425" t="inlineStr">
        <is>
          <t>RAPEL 220</t>
        </is>
      </c>
      <c r="S425" t="n">
        <v>8.405939372620288</v>
      </c>
      <c r="T425" t="n">
        <v>681.2711998624268</v>
      </c>
      <c r="U425" t="n">
        <v>0.05001572035538482</v>
      </c>
      <c r="V425" t="n">
        <v>304.5253363831057</v>
      </c>
      <c r="W425" t="inlineStr">
        <is>
          <t>CGE_DISTRIBUCION</t>
        </is>
      </c>
      <c r="X425" t="n">
        <v>86.21958397166101</v>
      </c>
      <c r="Y425" t="n">
        <v>0.6812711998624268</v>
      </c>
      <c r="Z425" t="n">
        <v>724.7565955983264</v>
      </c>
      <c r="AA425" t="n">
        <v>362.9622602897565</v>
      </c>
      <c r="AB425" t="n">
        <v>304.5253363831057</v>
      </c>
      <c r="AC425" t="n">
        <v>362.9622602897565</v>
      </c>
      <c r="AD425" s="2" t="n">
        <v>44470</v>
      </c>
    </row>
    <row r="426">
      <c r="A426" t="n">
        <v>-1</v>
      </c>
      <c r="B426" t="inlineStr">
        <is>
          <t>01-10-2021</t>
        </is>
      </c>
      <c r="C426" t="n">
        <v>2021</v>
      </c>
      <c r="D426" t="n">
        <v>10</v>
      </c>
      <c r="E426" t="inlineStr">
        <is>
          <t>Penco 015</t>
        </is>
      </c>
      <c r="F426" t="inlineStr">
        <is>
          <t>CGE Distribucion</t>
        </is>
      </c>
      <c r="G426" t="inlineStr">
        <is>
          <t>CGE Distribucion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2013/03_2_BS2C_BB_CGE Distribucion_San Juan SpA.</t>
        </is>
      </c>
      <c r="K426" t="inlineStr">
        <is>
          <t>Penco 015</t>
        </is>
      </c>
      <c r="L426" t="inlineStr">
        <is>
          <t>-1</t>
        </is>
      </c>
      <c r="M426" t="n">
        <v>1445.45147517443</v>
      </c>
      <c r="N426" t="n">
        <v>16.2871215638004</v>
      </c>
      <c r="O426" t="inlineStr">
        <is>
          <t>5</t>
        </is>
      </c>
      <c r="P426" s="2" t="n">
        <v>45002.85516863426</v>
      </c>
      <c r="Q426" t="n">
        <v>34</v>
      </c>
      <c r="R426" t="inlineStr">
        <is>
          <t>CHARRUA 220</t>
        </is>
      </c>
      <c r="S426" t="n">
        <v>902.9294740741537</v>
      </c>
      <c r="T426" t="n">
        <v>65915.48931410053</v>
      </c>
      <c r="U426" t="n">
        <v>9.99927462114516</v>
      </c>
      <c r="V426" t="n">
        <v>53071.19136121921</v>
      </c>
      <c r="W426" t="inlineStr">
        <is>
          <t>CGE_DISTRIBUCION</t>
        </is>
      </c>
      <c r="X426" t="n">
        <v>77.66150401098601</v>
      </c>
      <c r="Y426" t="n">
        <v>65.91548931410054</v>
      </c>
      <c r="Z426" t="n">
        <v>70122.86097244738</v>
      </c>
      <c r="AA426" t="n">
        <v>63255.29363673327</v>
      </c>
      <c r="AB426" t="n">
        <v>53071.19136121921</v>
      </c>
      <c r="AC426" t="n">
        <v>63255.29363673327</v>
      </c>
      <c r="AD426" s="2" t="n">
        <v>44470</v>
      </c>
    </row>
    <row r="427">
      <c r="A427" t="n">
        <v>-1</v>
      </c>
      <c r="B427" t="inlineStr">
        <is>
          <t>01-10-2021</t>
        </is>
      </c>
      <c r="C427" t="n">
        <v>2021</v>
      </c>
      <c r="D427" t="n">
        <v>10</v>
      </c>
      <c r="E427" t="inlineStr">
        <is>
          <t>Penco 015</t>
        </is>
      </c>
      <c r="F427" t="inlineStr">
        <is>
          <t>CGE Distribucion</t>
        </is>
      </c>
      <c r="G427" t="inlineStr">
        <is>
          <t>CGE Distribucion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2013/03_2_BS2C_BB_CGE Distribucion_San Juan SpA.</t>
        </is>
      </c>
      <c r="K427" t="inlineStr">
        <is>
          <t>Penco 015</t>
        </is>
      </c>
      <c r="L427" t="inlineStr">
        <is>
          <t>-1</t>
        </is>
      </c>
      <c r="M427" t="n">
        <v>1445.45147517443</v>
      </c>
      <c r="N427" t="n">
        <v>16.2871215638004</v>
      </c>
      <c r="O427" t="inlineStr">
        <is>
          <t>5</t>
        </is>
      </c>
      <c r="P427" s="2" t="n">
        <v>45002.85516863426</v>
      </c>
      <c r="Q427" t="n">
        <v>30</v>
      </c>
      <c r="R427" t="inlineStr">
        <is>
          <t>HUALPEN 220</t>
        </is>
      </c>
      <c r="S427" t="n">
        <v>272.5460837820842</v>
      </c>
      <c r="T427" t="n">
        <v>20309.68573381943</v>
      </c>
      <c r="U427" t="n">
        <v>3.018245850761632</v>
      </c>
      <c r="V427" t="n">
        <v>16361.12790457759</v>
      </c>
      <c r="W427" t="inlineStr">
        <is>
          <t>CGE_DISTRIBUCION</t>
        </is>
      </c>
      <c r="X427" t="n">
        <v>79.27484538825601</v>
      </c>
      <c r="Y427" t="n">
        <v>20.30968573381942</v>
      </c>
      <c r="Z427" t="n">
        <v>21606.04865299939</v>
      </c>
      <c r="AA427" t="n">
        <v>19500.74839639761</v>
      </c>
      <c r="AB427" t="n">
        <v>16361.12790457759</v>
      </c>
      <c r="AC427" t="n">
        <v>19500.74839639761</v>
      </c>
      <c r="AD427" s="2" t="n">
        <v>44470</v>
      </c>
    </row>
    <row r="428">
      <c r="A428" t="n">
        <v>-1</v>
      </c>
      <c r="B428" t="inlineStr">
        <is>
          <t>01-10-2021</t>
        </is>
      </c>
      <c r="C428" t="n">
        <v>2021</v>
      </c>
      <c r="D428" t="n">
        <v>10</v>
      </c>
      <c r="E428" t="inlineStr">
        <is>
          <t>Penco 015</t>
        </is>
      </c>
      <c r="F428" t="inlineStr">
        <is>
          <t>CGE Distribucion</t>
        </is>
      </c>
      <c r="G428" t="inlineStr">
        <is>
          <t>CGE Distribucion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2013/03_2_BS2C_BB_CGE Distribucion_San Juan SpA.</t>
        </is>
      </c>
      <c r="K428" t="inlineStr">
        <is>
          <t>Penco 015</t>
        </is>
      </c>
      <c r="L428" t="inlineStr">
        <is>
          <t>-1</t>
        </is>
      </c>
      <c r="M428" t="n">
        <v>1445.45147517443</v>
      </c>
      <c r="N428" t="n">
        <v>16.2871215638004</v>
      </c>
      <c r="O428" t="inlineStr">
        <is>
          <t>5</t>
        </is>
      </c>
      <c r="P428" s="2" t="n">
        <v>45002.85516863426</v>
      </c>
      <c r="Q428" t="n">
        <v>25</v>
      </c>
      <c r="R428" t="inlineStr">
        <is>
          <t>LAGUNILLAS 220</t>
        </is>
      </c>
      <c r="S428" t="n">
        <v>314.0826091126758</v>
      </c>
      <c r="T428" t="n">
        <v>23262.26532192423</v>
      </c>
      <c r="U428" t="n">
        <v>3.47823207949186</v>
      </c>
      <c r="V428" t="n">
        <v>18736.01158926843</v>
      </c>
      <c r="W428" t="inlineStr">
        <is>
          <t>CGE_DISTRIBUCION</t>
        </is>
      </c>
      <c r="X428" t="n">
        <v>78.79166197045502</v>
      </c>
      <c r="Y428" t="n">
        <v>23.26226532192424</v>
      </c>
      <c r="Z428" t="n">
        <v>24747.09076800451</v>
      </c>
      <c r="AA428" t="n">
        <v>22331.36065467036</v>
      </c>
      <c r="AB428" t="n">
        <v>18736.01158926843</v>
      </c>
      <c r="AC428" t="n">
        <v>22331.36065467036</v>
      </c>
      <c r="AD428" s="2" t="n">
        <v>44470</v>
      </c>
    </row>
    <row r="429">
      <c r="A429" t="n">
        <v>-1</v>
      </c>
      <c r="B429" t="inlineStr">
        <is>
          <t>01-10-2021</t>
        </is>
      </c>
      <c r="C429" t="n">
        <v>2021</v>
      </c>
      <c r="D429" t="n">
        <v>10</v>
      </c>
      <c r="E429" t="inlineStr">
        <is>
          <t>Perales 015</t>
        </is>
      </c>
      <c r="F429" t="inlineStr">
        <is>
          <t>CGE Distribucion</t>
        </is>
      </c>
      <c r="G429" t="inlineStr">
        <is>
          <t>CGE Distribucion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2013/03_2_BS2C_BB_CGE Distribucion_San Juan SpA.</t>
        </is>
      </c>
      <c r="K429" t="inlineStr">
        <is>
          <t>Perales 015</t>
        </is>
      </c>
      <c r="L429" t="inlineStr">
        <is>
          <t>-1</t>
        </is>
      </c>
      <c r="M429" t="n">
        <v>11038.4513857529</v>
      </c>
      <c r="N429" t="n">
        <v>112.892155266756</v>
      </c>
      <c r="O429" t="inlineStr">
        <is>
          <t>5</t>
        </is>
      </c>
      <c r="P429" s="2" t="n">
        <v>45002.85516863426</v>
      </c>
      <c r="Q429" t="n">
        <v>34</v>
      </c>
      <c r="R429" t="inlineStr">
        <is>
          <t>CHARRUA 220</t>
        </is>
      </c>
      <c r="S429" t="n">
        <v>6772.077008445211</v>
      </c>
      <c r="T429" t="n">
        <v>494373.9046088294</v>
      </c>
      <c r="U429" t="n">
        <v>68.06930997808018</v>
      </c>
      <c r="V429" t="n">
        <v>361278.1439199157</v>
      </c>
      <c r="W429" t="inlineStr">
        <is>
          <t>CGE_DISTRIBUCION</t>
        </is>
      </c>
      <c r="X429" t="n">
        <v>77.66150401098599</v>
      </c>
      <c r="Y429" t="n">
        <v>494.3739046088294</v>
      </c>
      <c r="Z429" t="n">
        <v>525929.6857540738</v>
      </c>
      <c r="AA429" t="n">
        <v>430605.6542549651</v>
      </c>
      <c r="AB429" t="n">
        <v>361278.1439199157</v>
      </c>
      <c r="AC429" t="n">
        <v>430605.6542549651</v>
      </c>
      <c r="AD429" s="2" t="n">
        <v>44470</v>
      </c>
    </row>
    <row r="430">
      <c r="A430" t="n">
        <v>-1</v>
      </c>
      <c r="B430" t="inlineStr">
        <is>
          <t>01-10-2021</t>
        </is>
      </c>
      <c r="C430" t="n">
        <v>2021</v>
      </c>
      <c r="D430" t="n">
        <v>10</v>
      </c>
      <c r="E430" t="inlineStr">
        <is>
          <t>Perales 015</t>
        </is>
      </c>
      <c r="F430" t="inlineStr">
        <is>
          <t>CGE Distribucion</t>
        </is>
      </c>
      <c r="G430" t="inlineStr">
        <is>
          <t>CGE Distribucion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2013/03_2_BS2C_BB_CGE Distribucion_San Juan SpA.</t>
        </is>
      </c>
      <c r="K430" t="inlineStr">
        <is>
          <t>Perales 015</t>
        </is>
      </c>
      <c r="L430" t="inlineStr">
        <is>
          <t>-1</t>
        </is>
      </c>
      <c r="M430" t="n">
        <v>11038.4513857529</v>
      </c>
      <c r="N430" t="n">
        <v>112.892155266756</v>
      </c>
      <c r="O430" t="inlineStr">
        <is>
          <t>5</t>
        </is>
      </c>
      <c r="P430" s="2" t="n">
        <v>45002.85516863426</v>
      </c>
      <c r="Q430" t="n">
        <v>30</v>
      </c>
      <c r="R430" t="inlineStr">
        <is>
          <t>HUALPEN 220</t>
        </is>
      </c>
      <c r="S430" t="n">
        <v>2152.304360024826</v>
      </c>
      <c r="T430" t="n">
        <v>160386.1796472711</v>
      </c>
      <c r="U430" t="n">
        <v>21.63381669567568</v>
      </c>
      <c r="V430" t="n">
        <v>117271.3090727246</v>
      </c>
      <c r="W430" t="inlineStr">
        <is>
          <t>CGE_DISTRIBUCION</t>
        </is>
      </c>
      <c r="X430" t="n">
        <v>79.274845388256</v>
      </c>
      <c r="Y430" t="n">
        <v>160.3861796472711</v>
      </c>
      <c r="Z430" t="n">
        <v>170623.5953694374</v>
      </c>
      <c r="AA430" t="n">
        <v>139775.1002058696</v>
      </c>
      <c r="AB430" t="n">
        <v>117271.3090727246</v>
      </c>
      <c r="AC430" t="n">
        <v>139775.1002058696</v>
      </c>
      <c r="AD430" s="2" t="n">
        <v>44470</v>
      </c>
    </row>
    <row r="431">
      <c r="A431" t="n">
        <v>-1</v>
      </c>
      <c r="B431" t="inlineStr">
        <is>
          <t>01-10-2021</t>
        </is>
      </c>
      <c r="C431" t="n">
        <v>2021</v>
      </c>
      <c r="D431" t="n">
        <v>10</v>
      </c>
      <c r="E431" t="inlineStr">
        <is>
          <t>Perales 015</t>
        </is>
      </c>
      <c r="F431" t="inlineStr">
        <is>
          <t>CGE Distribucion</t>
        </is>
      </c>
      <c r="G431" t="inlineStr">
        <is>
          <t>CGE Distribucion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2013/03_2_BS2C_BB_CGE Distribucion_San Juan SpA.</t>
        </is>
      </c>
      <c r="K431" t="inlineStr">
        <is>
          <t>Perales 015</t>
        </is>
      </c>
      <c r="L431" t="inlineStr">
        <is>
          <t>-1</t>
        </is>
      </c>
      <c r="M431" t="n">
        <v>11038.4513857529</v>
      </c>
      <c r="N431" t="n">
        <v>112.892155266756</v>
      </c>
      <c r="O431" t="inlineStr">
        <is>
          <t>5</t>
        </is>
      </c>
      <c r="P431" s="2" t="n">
        <v>45002.85516863426</v>
      </c>
      <c r="Q431" t="n">
        <v>25</v>
      </c>
      <c r="R431" t="inlineStr">
        <is>
          <t>LAGUNILLAS 220</t>
        </is>
      </c>
      <c r="S431" t="n">
        <v>2450.898739327007</v>
      </c>
      <c r="T431" t="n">
        <v>181523.7618932958</v>
      </c>
      <c r="U431" t="n">
        <v>24.63512830762071</v>
      </c>
      <c r="V431" t="n">
        <v>132700.7626075736</v>
      </c>
      <c r="W431" t="inlineStr">
        <is>
          <t>CGE_DISTRIBUCION</t>
        </is>
      </c>
      <c r="X431" t="n">
        <v>78.79166197045501</v>
      </c>
      <c r="Y431" t="n">
        <v>181.5237618932958</v>
      </c>
      <c r="Z431" t="n">
        <v>193110.3849928679</v>
      </c>
      <c r="AA431" t="n">
        <v>158165.390473866</v>
      </c>
      <c r="AB431" t="n">
        <v>132700.7626075736</v>
      </c>
      <c r="AC431" t="n">
        <v>158165.390473866</v>
      </c>
      <c r="AD431" s="2" t="n">
        <v>44470</v>
      </c>
    </row>
    <row r="432">
      <c r="A432" t="n">
        <v>-1</v>
      </c>
      <c r="B432" t="inlineStr">
        <is>
          <t>01-10-2021</t>
        </is>
      </c>
      <c r="C432" t="n">
        <v>2021</v>
      </c>
      <c r="D432" t="n">
        <v>10</v>
      </c>
      <c r="E432" t="inlineStr">
        <is>
          <t>Piduco 015</t>
        </is>
      </c>
      <c r="F432" t="inlineStr">
        <is>
          <t>CGE Distribucion</t>
        </is>
      </c>
      <c r="G432" t="inlineStr">
        <is>
          <t>CGE Distribucion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2013/03_2_BS2C_BB_CGE Distribucion_San Juan SpA.</t>
        </is>
      </c>
      <c r="K432" t="inlineStr">
        <is>
          <t>Piduco 015</t>
        </is>
      </c>
      <c r="L432" t="inlineStr">
        <is>
          <t>-1</t>
        </is>
      </c>
      <c r="M432" t="n">
        <v>10387.3827238112</v>
      </c>
      <c r="N432" t="n">
        <v>108.978696192375</v>
      </c>
      <c r="O432" t="inlineStr">
        <is>
          <t>5</t>
        </is>
      </c>
      <c r="P432" s="2" t="n">
        <v>45002.85516863426</v>
      </c>
      <c r="Q432" t="n">
        <v>8</v>
      </c>
      <c r="R432" t="inlineStr">
        <is>
          <t>ALTO JAHUEL 220</t>
        </is>
      </c>
      <c r="S432" t="n">
        <v>3704.259013102498</v>
      </c>
      <c r="T432" t="n">
        <v>296538.3211798132</v>
      </c>
      <c r="U432" t="n">
        <v>38.19536508696108</v>
      </c>
      <c r="V432" t="n">
        <v>230649.2421670472</v>
      </c>
      <c r="W432" t="inlineStr">
        <is>
          <t>CGE_DISTRIBUCION</t>
        </is>
      </c>
      <c r="X432" t="n">
        <v>85.163131954761</v>
      </c>
      <c r="Y432" t="n">
        <v>296.5383211798131</v>
      </c>
      <c r="Z432" t="n">
        <v>315466.2991274609</v>
      </c>
      <c r="AA432" t="n">
        <v>274909.7046091147</v>
      </c>
      <c r="AB432" t="n">
        <v>230649.2421670472</v>
      </c>
      <c r="AC432" t="n">
        <v>274909.7046091147</v>
      </c>
      <c r="AD432" s="2" t="n">
        <v>44470</v>
      </c>
    </row>
    <row r="433">
      <c r="A433" t="n">
        <v>-1</v>
      </c>
      <c r="B433" t="inlineStr">
        <is>
          <t>01-10-2021</t>
        </is>
      </c>
      <c r="C433" t="n">
        <v>2021</v>
      </c>
      <c r="D433" t="n">
        <v>10</v>
      </c>
      <c r="E433" t="inlineStr">
        <is>
          <t>Piduco 015</t>
        </is>
      </c>
      <c r="F433" t="inlineStr">
        <is>
          <t>CGE Distribucion</t>
        </is>
      </c>
      <c r="G433" t="inlineStr">
        <is>
          <t>CGE Distribucion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2013/03_2_BS2C_BB_CGE Distribucion_San Juan SpA.</t>
        </is>
      </c>
      <c r="K433" t="inlineStr">
        <is>
          <t>Piduco 015</t>
        </is>
      </c>
      <c r="L433" t="inlineStr">
        <is>
          <t>-1</t>
        </is>
      </c>
      <c r="M433" t="n">
        <v>10387.3827238112</v>
      </c>
      <c r="N433" t="n">
        <v>108.978696192375</v>
      </c>
      <c r="O433" t="inlineStr">
        <is>
          <t>5</t>
        </is>
      </c>
      <c r="P433" s="2" t="n">
        <v>45002.85516863426</v>
      </c>
      <c r="Q433" t="n">
        <v>34</v>
      </c>
      <c r="R433" t="inlineStr">
        <is>
          <t>CHARRUA 220</t>
        </is>
      </c>
      <c r="S433" t="n">
        <v>1049.464926697166</v>
      </c>
      <c r="T433" t="n">
        <v>76612.84313723627</v>
      </c>
      <c r="U433" t="n">
        <v>10.82124545809939</v>
      </c>
      <c r="V433" t="n">
        <v>57433.80497411981</v>
      </c>
      <c r="W433" t="inlineStr">
        <is>
          <t>CGE_DISTRIBUCION</t>
        </is>
      </c>
      <c r="X433" t="n">
        <v>77.66150401098601</v>
      </c>
      <c r="Y433" t="n">
        <v>76.61284313723625</v>
      </c>
      <c r="Z433" t="n">
        <v>81503.02461408114</v>
      </c>
      <c r="AA433" t="n">
        <v>68455.07148286032</v>
      </c>
      <c r="AB433" t="n">
        <v>57433.80497411981</v>
      </c>
      <c r="AC433" t="n">
        <v>68455.07148286032</v>
      </c>
      <c r="AD433" s="2" t="n">
        <v>44470</v>
      </c>
    </row>
    <row r="434">
      <c r="A434" t="n">
        <v>-1</v>
      </c>
      <c r="B434" t="inlineStr">
        <is>
          <t>01-10-2021</t>
        </is>
      </c>
      <c r="C434" t="n">
        <v>2021</v>
      </c>
      <c r="D434" t="n">
        <v>10</v>
      </c>
      <c r="E434" t="inlineStr">
        <is>
          <t>Piduco 015</t>
        </is>
      </c>
      <c r="F434" t="inlineStr">
        <is>
          <t>CGE Distribucion</t>
        </is>
      </c>
      <c r="G434" t="inlineStr">
        <is>
          <t>CGE Distribucion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2013/03_2_BS2C_BB_CGE Distribucion_San Juan SpA.</t>
        </is>
      </c>
      <c r="K434" t="inlineStr">
        <is>
          <t>Piduco 015</t>
        </is>
      </c>
      <c r="L434" t="inlineStr">
        <is>
          <t>-1</t>
        </is>
      </c>
      <c r="M434" t="n">
        <v>10387.3827238112</v>
      </c>
      <c r="N434" t="n">
        <v>108.978696192375</v>
      </c>
      <c r="O434" t="inlineStr">
        <is>
          <t>5</t>
        </is>
      </c>
      <c r="P434" s="2" t="n">
        <v>45002.85516863426</v>
      </c>
      <c r="Q434" t="n">
        <v>23</v>
      </c>
      <c r="R434" t="inlineStr">
        <is>
          <t>ITAHUE 220</t>
        </is>
      </c>
      <c r="S434" t="n">
        <v>5899.452122016251</v>
      </c>
      <c r="T434" t="n">
        <v>473451.6611588939</v>
      </c>
      <c r="U434" t="n">
        <v>60.83044593167679</v>
      </c>
      <c r="V434" t="n">
        <v>353558.5946002133</v>
      </c>
      <c r="W434" t="inlineStr">
        <is>
          <t>CGE_DISTRIBUCION</t>
        </is>
      </c>
      <c r="X434" t="n">
        <v>85.376060274582</v>
      </c>
      <c r="Y434" t="n">
        <v>473.4516611588939</v>
      </c>
      <c r="Z434" t="n">
        <v>503671.9799562701</v>
      </c>
      <c r="AA434" t="n">
        <v>421404.7611444736</v>
      </c>
      <c r="AB434" t="n">
        <v>353558.5946002133</v>
      </c>
      <c r="AC434" t="n">
        <v>421404.7611444736</v>
      </c>
      <c r="AD434" s="2" t="n">
        <v>44470</v>
      </c>
    </row>
    <row r="435">
      <c r="A435" t="n">
        <v>-1</v>
      </c>
      <c r="B435" t="inlineStr">
        <is>
          <t>01-10-2021</t>
        </is>
      </c>
      <c r="C435" t="n">
        <v>2021</v>
      </c>
      <c r="D435" t="n">
        <v>10</v>
      </c>
      <c r="E435" t="inlineStr">
        <is>
          <t>Piduco 015</t>
        </is>
      </c>
      <c r="F435" t="inlineStr">
        <is>
          <t>CGE Distribucion</t>
        </is>
      </c>
      <c r="G435" t="inlineStr">
        <is>
          <t>CGE Distribucion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2013/03_2_BS2C_BB_CGE Distribucion_San Juan SpA.</t>
        </is>
      </c>
      <c r="K435" t="inlineStr">
        <is>
          <t>Piduco 015</t>
        </is>
      </c>
      <c r="L435" t="inlineStr">
        <is>
          <t>-1</t>
        </is>
      </c>
      <c r="M435" t="n">
        <v>10387.3827238112</v>
      </c>
      <c r="N435" t="n">
        <v>108.978696192375</v>
      </c>
      <c r="O435" t="inlineStr">
        <is>
          <t>5</t>
        </is>
      </c>
      <c r="P435" s="2" t="n">
        <v>45002.85516863426</v>
      </c>
      <c r="Q435" t="n">
        <v>13</v>
      </c>
      <c r="R435" t="inlineStr">
        <is>
          <t>MELIPILLA 220</t>
        </is>
      </c>
      <c r="S435" t="n">
        <v>4.806622534813096</v>
      </c>
      <c r="T435" t="n">
        <v>389.3374819570242</v>
      </c>
      <c r="U435" t="n">
        <v>0.04956205867435666</v>
      </c>
      <c r="V435" t="n">
        <v>304.2977325189756</v>
      </c>
      <c r="W435" t="inlineStr">
        <is>
          <t>CGE_DISTRIBUCION</t>
        </is>
      </c>
      <c r="X435" t="n">
        <v>86.17044662706901</v>
      </c>
      <c r="Y435" t="n">
        <v>0.3893374819570243</v>
      </c>
      <c r="Z435" t="n">
        <v>414.188810592579</v>
      </c>
      <c r="AA435" t="n">
        <v>362.6909803563476</v>
      </c>
      <c r="AB435" t="n">
        <v>304.2977325189756</v>
      </c>
      <c r="AC435" t="n">
        <v>362.6909803563476</v>
      </c>
      <c r="AD435" s="2" t="n">
        <v>44470</v>
      </c>
    </row>
    <row r="436">
      <c r="A436" t="n">
        <v>-1</v>
      </c>
      <c r="B436" t="inlineStr">
        <is>
          <t>01-10-2021</t>
        </is>
      </c>
      <c r="C436" t="n">
        <v>2021</v>
      </c>
      <c r="D436" t="n">
        <v>10</v>
      </c>
      <c r="E436" t="inlineStr">
        <is>
          <t>Piduco 015</t>
        </is>
      </c>
      <c r="F436" t="inlineStr">
        <is>
          <t>CGE Distribucion</t>
        </is>
      </c>
      <c r="G436" t="inlineStr">
        <is>
          <t>CGE Distribucion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2013/03_2_BS2C_BB_CGE Distribucion_San Juan SpA.</t>
        </is>
      </c>
      <c r="K436" t="inlineStr">
        <is>
          <t>Piduco 015</t>
        </is>
      </c>
      <c r="L436" t="inlineStr">
        <is>
          <t>-1</t>
        </is>
      </c>
      <c r="M436" t="n">
        <v>10387.3827238112</v>
      </c>
      <c r="N436" t="n">
        <v>108.978696192375</v>
      </c>
      <c r="O436" t="inlineStr">
        <is>
          <t>5</t>
        </is>
      </c>
      <c r="P436" s="2" t="n">
        <v>45002.85516863426</v>
      </c>
      <c r="Q436" t="n">
        <v>22</v>
      </c>
      <c r="R436" t="inlineStr">
        <is>
          <t>RAPEL 220</t>
        </is>
      </c>
      <c r="S436" t="n">
        <v>46.36196880868474</v>
      </c>
      <c r="T436" t="n">
        <v>3757.471083024407</v>
      </c>
      <c r="U436" t="n">
        <v>0.478047652319775</v>
      </c>
      <c r="V436" t="n">
        <v>2910.637317536109</v>
      </c>
      <c r="W436" t="inlineStr">
        <is>
          <t>CGE_DISTRIBUCION</t>
        </is>
      </c>
      <c r="X436" t="n">
        <v>86.21958397166101</v>
      </c>
      <c r="Y436" t="n">
        <v>3.757471083024407</v>
      </c>
      <c r="Z436" t="n">
        <v>3997.309662791922</v>
      </c>
      <c r="AA436" t="n">
        <v>3469.174395156268</v>
      </c>
      <c r="AB436" t="n">
        <v>2910.637317536109</v>
      </c>
      <c r="AC436" t="n">
        <v>3469.174395156268</v>
      </c>
      <c r="AD436" s="2" t="n">
        <v>44470</v>
      </c>
    </row>
    <row r="437">
      <c r="A437" t="n">
        <v>-1</v>
      </c>
      <c r="B437" t="inlineStr">
        <is>
          <t>01-10-2021</t>
        </is>
      </c>
      <c r="C437" t="n">
        <v>2021</v>
      </c>
      <c r="D437" t="n">
        <v>10</v>
      </c>
      <c r="E437" t="inlineStr">
        <is>
          <t>Pillanlelbun 015</t>
        </is>
      </c>
      <c r="F437" t="inlineStr">
        <is>
          <t>CGE Distribucion</t>
        </is>
      </c>
      <c r="G437" t="inlineStr">
        <is>
          <t>CGE Distribucion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2013/03_2_BS2C_BB_CGE Distribucion_San Juan SpA.</t>
        </is>
      </c>
      <c r="K437" t="inlineStr">
        <is>
          <t>Pillanlelbun 015</t>
        </is>
      </c>
      <c r="L437" t="inlineStr">
        <is>
          <t>-1</t>
        </is>
      </c>
      <c r="M437" t="n">
        <v>158.386422104071</v>
      </c>
      <c r="N437" t="n">
        <v>1.06222207401837</v>
      </c>
      <c r="O437" t="inlineStr">
        <is>
          <t>5</t>
        </is>
      </c>
      <c r="P437" s="2" t="n">
        <v>45002.85516863426</v>
      </c>
      <c r="Q437" t="n">
        <v>14</v>
      </c>
      <c r="R437" t="inlineStr">
        <is>
          <t>CAUTÍN 220</t>
        </is>
      </c>
      <c r="S437" t="n">
        <v>65.89840841879699</v>
      </c>
      <c r="T437" t="n">
        <v>4886.797985558468</v>
      </c>
      <c r="U437" t="n">
        <v>0.4343563195687571</v>
      </c>
      <c r="V437" t="n">
        <v>2232.628220808333</v>
      </c>
      <c r="W437" t="inlineStr">
        <is>
          <t>CGE_DISTRIBUCION</t>
        </is>
      </c>
      <c r="X437" t="n">
        <v>78.88993658532002</v>
      </c>
      <c r="Y437" t="n">
        <v>4.886797985558467</v>
      </c>
      <c r="Z437" t="n">
        <v>5198.721261232413</v>
      </c>
      <c r="AA437" t="n">
        <v>2661.058666040922</v>
      </c>
      <c r="AB437" t="n">
        <v>2232.628220808333</v>
      </c>
      <c r="AC437" t="n">
        <v>2661.058666040922</v>
      </c>
      <c r="AD437" s="2" t="n">
        <v>44470</v>
      </c>
    </row>
    <row r="438">
      <c r="A438" t="n">
        <v>-1</v>
      </c>
      <c r="B438" t="inlineStr">
        <is>
          <t>01-10-2021</t>
        </is>
      </c>
      <c r="C438" t="n">
        <v>2021</v>
      </c>
      <c r="D438" t="n">
        <v>10</v>
      </c>
      <c r="E438" t="inlineStr">
        <is>
          <t>Pillanlelbun 015</t>
        </is>
      </c>
      <c r="F438" t="inlineStr">
        <is>
          <t>CGE Distribucion</t>
        </is>
      </c>
      <c r="G438" t="inlineStr">
        <is>
          <t>CGE Distribucion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2013/03_2_BS2C_BB_CGE Distribucion_San Juan SpA.</t>
        </is>
      </c>
      <c r="K438" t="inlineStr">
        <is>
          <t>Pillanlelbun 015</t>
        </is>
      </c>
      <c r="L438" t="inlineStr">
        <is>
          <t>-1</t>
        </is>
      </c>
      <c r="M438" t="n">
        <v>158.386422104071</v>
      </c>
      <c r="N438" t="n">
        <v>1.06222207401837</v>
      </c>
      <c r="O438" t="inlineStr">
        <is>
          <t>5</t>
        </is>
      </c>
      <c r="P438" s="2" t="n">
        <v>45002.85516863426</v>
      </c>
      <c r="Q438" t="n">
        <v>4</v>
      </c>
      <c r="R438" t="inlineStr">
        <is>
          <t>TEMUCO 220</t>
        </is>
      </c>
      <c r="S438" t="n">
        <v>97.32103729357772</v>
      </c>
      <c r="T438" t="n">
        <v>7037.184729058109</v>
      </c>
      <c r="U438" t="n">
        <v>0.6414723601032286</v>
      </c>
      <c r="V438" t="n">
        <v>3312.062225692418</v>
      </c>
      <c r="W438" t="inlineStr">
        <is>
          <t>CGE_DISTRIBUCION</t>
        </is>
      </c>
      <c r="X438" t="n">
        <v>76.924444510977</v>
      </c>
      <c r="Y438" t="n">
        <v>7.03718472905811</v>
      </c>
      <c r="Z438" t="n">
        <v>7486.366733040542</v>
      </c>
      <c r="AA438" t="n">
        <v>3947.630781516589</v>
      </c>
      <c r="AB438" t="n">
        <v>3312.062225692418</v>
      </c>
      <c r="AC438" t="n">
        <v>3947.630781516589</v>
      </c>
      <c r="AD438" s="2" t="n">
        <v>44470</v>
      </c>
    </row>
    <row r="439">
      <c r="A439" t="n">
        <v>-1</v>
      </c>
      <c r="B439" t="inlineStr">
        <is>
          <t>01-10-2021</t>
        </is>
      </c>
      <c r="C439" t="n">
        <v>2021</v>
      </c>
      <c r="D439" t="n">
        <v>10</v>
      </c>
      <c r="E439" t="inlineStr">
        <is>
          <t>Pirque 13.2</t>
        </is>
      </c>
      <c r="F439" t="inlineStr">
        <is>
          <t>CGE Distribucion</t>
        </is>
      </c>
      <c r="G439" t="inlineStr">
        <is>
          <t>CGE Distribucion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2013/03_2_BS2C_BB_CGE Distribucion_San Juan SpA.</t>
        </is>
      </c>
      <c r="K439" t="inlineStr">
        <is>
          <t>Pirque 13.2</t>
        </is>
      </c>
      <c r="L439" t="inlineStr">
        <is>
          <t>-1</t>
        </is>
      </c>
      <c r="M439" t="n">
        <v>2646.23622286194</v>
      </c>
      <c r="N439" t="n">
        <v>25.7300407922348</v>
      </c>
      <c r="O439" t="inlineStr">
        <is>
          <t>5</t>
        </is>
      </c>
      <c r="P439" s="2" t="n">
        <v>45002.85516863426</v>
      </c>
      <c r="Q439" t="n">
        <v>9</v>
      </c>
      <c r="R439" t="inlineStr">
        <is>
          <t>MAIPO 220</t>
        </is>
      </c>
      <c r="S439" t="n">
        <v>2726.983814532625</v>
      </c>
      <c r="T439" t="n">
        <v>214420.5047027332</v>
      </c>
      <c r="U439" t="n">
        <v>26.05963149372245</v>
      </c>
      <c r="V439" t="n">
        <v>156984.7786021723</v>
      </c>
      <c r="W439" t="inlineStr">
        <is>
          <t>CGE_DISTRIBUCION</t>
        </is>
      </c>
      <c r="X439" t="n">
        <v>83.64806519235601</v>
      </c>
      <c r="Y439" t="n">
        <v>214.4205047027332</v>
      </c>
      <c r="Z439" t="n">
        <v>228106.9198965247</v>
      </c>
      <c r="AA439" t="n">
        <v>187109.3904674283</v>
      </c>
      <c r="AB439" t="n">
        <v>156984.7786021723</v>
      </c>
      <c r="AC439" t="n">
        <v>187109.3904674283</v>
      </c>
      <c r="AD439" s="2" t="n">
        <v>44470</v>
      </c>
    </row>
    <row r="440">
      <c r="A440" t="n">
        <v>-1</v>
      </c>
      <c r="B440" t="inlineStr">
        <is>
          <t>01-10-2021</t>
        </is>
      </c>
      <c r="C440" t="n">
        <v>2021</v>
      </c>
      <c r="D440" t="n">
        <v>10</v>
      </c>
      <c r="E440" t="inlineStr">
        <is>
          <t>Pitrufquen 015</t>
        </is>
      </c>
      <c r="F440" t="inlineStr">
        <is>
          <t>CGE Distribucion</t>
        </is>
      </c>
      <c r="G440" t="inlineStr">
        <is>
          <t>CGE Distribucion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2013/03_2_BS2C_BB_CGE Distribucion_San Juan SpA.</t>
        </is>
      </c>
      <c r="K440" t="inlineStr">
        <is>
          <t>Pitrufquen 015</t>
        </is>
      </c>
      <c r="L440" t="inlineStr">
        <is>
          <t>-1</t>
        </is>
      </c>
      <c r="M440" t="n">
        <v>1412.87043171293</v>
      </c>
      <c r="N440" t="n">
        <v>12.7270275862214</v>
      </c>
      <c r="O440" t="inlineStr">
        <is>
          <t>5</t>
        </is>
      </c>
      <c r="P440" s="2" t="n">
        <v>45002.85516863426</v>
      </c>
      <c r="Q440" t="n">
        <v>14</v>
      </c>
      <c r="R440" t="inlineStr">
        <is>
          <t>CAUTÍN 220</t>
        </is>
      </c>
      <c r="S440" t="n">
        <v>531.0264463474733</v>
      </c>
      <c r="T440" t="n">
        <v>39379.08411683121</v>
      </c>
      <c r="U440" t="n">
        <v>4.701264052849965</v>
      </c>
      <c r="V440" t="n">
        <v>24164.89486853911</v>
      </c>
      <c r="W440" t="inlineStr">
        <is>
          <t>CGE_DISTRIBUCION</t>
        </is>
      </c>
      <c r="X440" t="n">
        <v>78.88993658532002</v>
      </c>
      <c r="Y440" t="n">
        <v>39.37908411683121</v>
      </c>
      <c r="Z440" t="n">
        <v>41892.64267748001</v>
      </c>
      <c r="AA440" t="n">
        <v>28802.02010552933</v>
      </c>
      <c r="AB440" t="n">
        <v>24164.89486853911</v>
      </c>
      <c r="AC440" t="n">
        <v>28802.02010552933</v>
      </c>
      <c r="AD440" s="2" t="n">
        <v>44470</v>
      </c>
    </row>
    <row r="441">
      <c r="A441" t="n">
        <v>-1</v>
      </c>
      <c r="B441" t="inlineStr">
        <is>
          <t>01-10-2021</t>
        </is>
      </c>
      <c r="C441" t="n">
        <v>2021</v>
      </c>
      <c r="D441" t="n">
        <v>10</v>
      </c>
      <c r="E441" t="inlineStr">
        <is>
          <t>Pitrufquen 015</t>
        </is>
      </c>
      <c r="F441" t="inlineStr">
        <is>
          <t>CGE Distribucion</t>
        </is>
      </c>
      <c r="G441" t="inlineStr">
        <is>
          <t>CGE Distribucion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2013/03_2_BS2C_BB_CGE Distribucion_San Juan SpA.</t>
        </is>
      </c>
      <c r="K441" t="inlineStr">
        <is>
          <t>Pitrufquen 015</t>
        </is>
      </c>
      <c r="L441" t="inlineStr">
        <is>
          <t>-1</t>
        </is>
      </c>
      <c r="M441" t="n">
        <v>1412.87043171293</v>
      </c>
      <c r="N441" t="n">
        <v>12.7270275862214</v>
      </c>
      <c r="O441" t="inlineStr">
        <is>
          <t>5</t>
        </is>
      </c>
      <c r="P441" s="2" t="n">
        <v>45002.85516863426</v>
      </c>
      <c r="Q441" t="n">
        <v>4</v>
      </c>
      <c r="R441" t="inlineStr">
        <is>
          <t>TEMUCO 220</t>
        </is>
      </c>
      <c r="S441" t="n">
        <v>924.9564950189427</v>
      </c>
      <c r="T441" t="n">
        <v>66882.65870158328</v>
      </c>
      <c r="U441" t="n">
        <v>8.188791255863869</v>
      </c>
      <c r="V441" t="n">
        <v>42280.52193591402</v>
      </c>
      <c r="W441" t="inlineStr">
        <is>
          <t>CGE_DISTRIBUCION</t>
        </is>
      </c>
      <c r="X441" t="n">
        <v>76.924444510977</v>
      </c>
      <c r="Y441" t="n">
        <v>66.88265870158328</v>
      </c>
      <c r="Z441" t="n">
        <v>71151.76457615243</v>
      </c>
      <c r="AA441" t="n">
        <v>50393.94748023126</v>
      </c>
      <c r="AB441" t="n">
        <v>42280.52193591402</v>
      </c>
      <c r="AC441" t="n">
        <v>50393.94748023126</v>
      </c>
      <c r="AD441" s="2" t="n">
        <v>44470</v>
      </c>
    </row>
    <row r="442">
      <c r="A442" t="n">
        <v>-1</v>
      </c>
      <c r="B442" t="inlineStr">
        <is>
          <t>01-10-2021</t>
        </is>
      </c>
      <c r="C442" t="n">
        <v>2021</v>
      </c>
      <c r="D442" t="n">
        <v>10</v>
      </c>
      <c r="E442" t="inlineStr">
        <is>
          <t>Puchoco 015</t>
        </is>
      </c>
      <c r="F442" t="inlineStr">
        <is>
          <t>CGE Distribucion</t>
        </is>
      </c>
      <c r="G442" t="inlineStr">
        <is>
          <t>CGE Distribucion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2013/03_2_BS2C_BB_CGE Distribucion_San Juan SpA.</t>
        </is>
      </c>
      <c r="K442" t="inlineStr">
        <is>
          <t>Puchoco 015</t>
        </is>
      </c>
      <c r="L442" t="inlineStr">
        <is>
          <t>-1</t>
        </is>
      </c>
      <c r="M442" t="n">
        <v>890.764069997174</v>
      </c>
      <c r="N442" t="n">
        <v>3.88371955023516</v>
      </c>
      <c r="O442" t="inlineStr">
        <is>
          <t>5</t>
        </is>
      </c>
      <c r="P442" s="2" t="n">
        <v>45002.85516863426</v>
      </c>
      <c r="Q442" t="n">
        <v>34</v>
      </c>
      <c r="R442" t="inlineStr">
        <is>
          <t>CHARRUA 220</t>
        </is>
      </c>
      <c r="S442" t="n">
        <v>510.6612163170043</v>
      </c>
      <c r="T442" t="n">
        <v>37279.19501330253</v>
      </c>
      <c r="U442" t="n">
        <v>2.188224572907522</v>
      </c>
      <c r="V442" t="n">
        <v>11614.01096080682</v>
      </c>
      <c r="W442" t="inlineStr">
        <is>
          <t>CGE_DISTRIBUCION</t>
        </is>
      </c>
      <c r="X442" t="n">
        <v>77.66150401098601</v>
      </c>
      <c r="Y442" t="n">
        <v>37.27919501330254</v>
      </c>
      <c r="Z442" t="n">
        <v>39658.71809925802</v>
      </c>
      <c r="AA442" t="n">
        <v>13842.68290918572</v>
      </c>
      <c r="AB442" t="n">
        <v>11614.01096080682</v>
      </c>
      <c r="AC442" t="n">
        <v>13842.68290918572</v>
      </c>
      <c r="AD442" s="2" t="n">
        <v>44470</v>
      </c>
    </row>
    <row r="443">
      <c r="A443" t="n">
        <v>-1</v>
      </c>
      <c r="B443" t="inlineStr">
        <is>
          <t>01-10-2021</t>
        </is>
      </c>
      <c r="C443" t="n">
        <v>2021</v>
      </c>
      <c r="D443" t="n">
        <v>10</v>
      </c>
      <c r="E443" t="inlineStr">
        <is>
          <t>Puchoco 015</t>
        </is>
      </c>
      <c r="F443" t="inlineStr">
        <is>
          <t>CGE Distribucion</t>
        </is>
      </c>
      <c r="G443" t="inlineStr">
        <is>
          <t>CGE Distribucion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2013/03_2_BS2C_BB_CGE Distribucion_San Juan SpA.</t>
        </is>
      </c>
      <c r="K443" t="inlineStr">
        <is>
          <t>Puchoco 015</t>
        </is>
      </c>
      <c r="L443" t="inlineStr">
        <is>
          <t>-1</t>
        </is>
      </c>
      <c r="M443" t="n">
        <v>890.764069997174</v>
      </c>
      <c r="N443" t="n">
        <v>3.88371955023516</v>
      </c>
      <c r="O443" t="inlineStr">
        <is>
          <t>5</t>
        </is>
      </c>
      <c r="P443" s="2" t="n">
        <v>45002.85516863426</v>
      </c>
      <c r="Q443" t="n">
        <v>30</v>
      </c>
      <c r="R443" t="inlineStr">
        <is>
          <t>HUALPEN 220</t>
        </is>
      </c>
      <c r="S443" t="n">
        <v>137.2743633734509</v>
      </c>
      <c r="T443" t="n">
        <v>10229.4596962695</v>
      </c>
      <c r="U443" t="n">
        <v>0.5882317387062925</v>
      </c>
      <c r="V443" t="n">
        <v>3188.651683916716</v>
      </c>
      <c r="W443" t="inlineStr">
        <is>
          <t>CGE_DISTRIBUCION</t>
        </is>
      </c>
      <c r="X443" t="n">
        <v>79.27484538825601</v>
      </c>
      <c r="Y443" t="n">
        <v>10.2294596962695</v>
      </c>
      <c r="Z443" t="n">
        <v>10882.40393220159</v>
      </c>
      <c r="AA443" t="n">
        <v>3800.538359853058</v>
      </c>
      <c r="AB443" t="n">
        <v>3188.651683916716</v>
      </c>
      <c r="AC443" t="n">
        <v>3800.538359853058</v>
      </c>
      <c r="AD443" s="2" t="n">
        <v>44470</v>
      </c>
    </row>
    <row r="444">
      <c r="A444" t="n">
        <v>-1</v>
      </c>
      <c r="B444" t="inlineStr">
        <is>
          <t>01-10-2021</t>
        </is>
      </c>
      <c r="C444" t="n">
        <v>2021</v>
      </c>
      <c r="D444" t="n">
        <v>10</v>
      </c>
      <c r="E444" t="inlineStr">
        <is>
          <t>Puchoco 015</t>
        </is>
      </c>
      <c r="F444" t="inlineStr">
        <is>
          <t>CGE Distribucion</t>
        </is>
      </c>
      <c r="G444" t="inlineStr">
        <is>
          <t>CGE Distribucion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2013/03_2_BS2C_BB_CGE Distribucion_San Juan SpA.</t>
        </is>
      </c>
      <c r="K444" t="inlineStr">
        <is>
          <t>Puchoco 015</t>
        </is>
      </c>
      <c r="L444" t="inlineStr">
        <is>
          <t>-1</t>
        </is>
      </c>
      <c r="M444" t="n">
        <v>890.764069997174</v>
      </c>
      <c r="N444" t="n">
        <v>3.88371955023516</v>
      </c>
      <c r="O444" t="inlineStr">
        <is>
          <t>5</t>
        </is>
      </c>
      <c r="P444" s="2" t="n">
        <v>45002.85516863426</v>
      </c>
      <c r="Q444" t="n">
        <v>25</v>
      </c>
      <c r="R444" t="inlineStr">
        <is>
          <t>LAGUNILLAS 220</t>
        </is>
      </c>
      <c r="S444" t="n">
        <v>270.0093794418776</v>
      </c>
      <c r="T444" t="n">
        <v>19998.01848860654</v>
      </c>
      <c r="U444" t="n">
        <v>1.15701200743518</v>
      </c>
      <c r="V444" t="n">
        <v>6232.416320936009</v>
      </c>
      <c r="W444" t="inlineStr">
        <is>
          <t>CGE_DISTRIBUCION</t>
        </is>
      </c>
      <c r="X444" t="n">
        <v>78.79166197045501</v>
      </c>
      <c r="Y444" t="n">
        <v>19.99801848860654</v>
      </c>
      <c r="Z444" t="n">
        <v>21274.48775383674</v>
      </c>
      <c r="AA444" t="n">
        <v>7428.386556538747</v>
      </c>
      <c r="AB444" t="n">
        <v>6232.416320936009</v>
      </c>
      <c r="AC444" t="n">
        <v>7428.386556538747</v>
      </c>
      <c r="AD444" s="2" t="n">
        <v>44470</v>
      </c>
    </row>
    <row r="445">
      <c r="A445" t="n">
        <v>-1</v>
      </c>
      <c r="B445" t="inlineStr">
        <is>
          <t>01-10-2021</t>
        </is>
      </c>
      <c r="C445" t="n">
        <v>2021</v>
      </c>
      <c r="D445" t="n">
        <v>10</v>
      </c>
      <c r="E445" t="inlineStr">
        <is>
          <t>Pucon 023</t>
        </is>
      </c>
      <c r="F445" t="inlineStr">
        <is>
          <t>CGE Distribucion</t>
        </is>
      </c>
      <c r="G445" t="inlineStr">
        <is>
          <t>CGE Distribucion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2013/03_2_BS2C_BB_CGE Distribucion_San Juan SpA.</t>
        </is>
      </c>
      <c r="K445" t="inlineStr">
        <is>
          <t>Pucon 023</t>
        </is>
      </c>
      <c r="L445" t="inlineStr">
        <is>
          <t>-1</t>
        </is>
      </c>
      <c r="M445" t="n">
        <v>6147.86998884868</v>
      </c>
      <c r="N445" t="n">
        <v>49.0858112550439</v>
      </c>
      <c r="O445" t="inlineStr">
        <is>
          <t>5</t>
        </is>
      </c>
      <c r="P445" s="2" t="n">
        <v>45002.85516863426</v>
      </c>
      <c r="Q445" t="n">
        <v>14</v>
      </c>
      <c r="R445" t="inlineStr">
        <is>
          <t>CAUTÍN 220</t>
        </is>
      </c>
      <c r="S445" t="n">
        <v>1860.543738893754</v>
      </c>
      <c r="T445" t="n">
        <v>137971.4869210099</v>
      </c>
      <c r="U445" t="n">
        <v>14.59973683515193</v>
      </c>
      <c r="V445" t="n">
        <v>75043.88219077206</v>
      </c>
      <c r="W445" t="inlineStr">
        <is>
          <t>CGE_DISTRIBUCION</t>
        </is>
      </c>
      <c r="X445" t="n">
        <v>78.88993658532002</v>
      </c>
      <c r="Y445" t="n">
        <v>137.9714869210099</v>
      </c>
      <c r="Z445" t="n">
        <v>146778.1775755424</v>
      </c>
      <c r="AA445" t="n">
        <v>89444.43646099172</v>
      </c>
      <c r="AB445" t="n">
        <v>75043.88219077206</v>
      </c>
      <c r="AC445" t="n">
        <v>89444.43646099172</v>
      </c>
      <c r="AD445" s="2" t="n">
        <v>44470</v>
      </c>
    </row>
    <row r="446">
      <c r="A446" t="n">
        <v>-1</v>
      </c>
      <c r="B446" t="inlineStr">
        <is>
          <t>01-10-2021</t>
        </is>
      </c>
      <c r="C446" t="n">
        <v>2021</v>
      </c>
      <c r="D446" t="n">
        <v>10</v>
      </c>
      <c r="E446" t="inlineStr">
        <is>
          <t>Pucon 023</t>
        </is>
      </c>
      <c r="F446" t="inlineStr">
        <is>
          <t>CGE Distribucion</t>
        </is>
      </c>
      <c r="G446" t="inlineStr">
        <is>
          <t>CGE Distribucion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2013/03_2_BS2C_BB_CGE Distribucion_San Juan SpA.</t>
        </is>
      </c>
      <c r="K446" t="inlineStr">
        <is>
          <t>Pucon 023</t>
        </is>
      </c>
      <c r="L446" t="inlineStr">
        <is>
          <t>-1</t>
        </is>
      </c>
      <c r="M446" t="n">
        <v>6147.86998884868</v>
      </c>
      <c r="N446" t="n">
        <v>49.0858112550439</v>
      </c>
      <c r="O446" t="inlineStr">
        <is>
          <t>5</t>
        </is>
      </c>
      <c r="P446" s="2" t="n">
        <v>45002.85516863426</v>
      </c>
      <c r="Q446" t="n">
        <v>4</v>
      </c>
      <c r="R446" t="inlineStr">
        <is>
          <t>TEMUCO 220</t>
        </is>
      </c>
      <c r="S446" t="n">
        <v>4474.923143692222</v>
      </c>
      <c r="T446" t="n">
        <v>323577.1184343687</v>
      </c>
      <c r="U446" t="n">
        <v>35.11484244615655</v>
      </c>
      <c r="V446" t="n">
        <v>181305.6188552535</v>
      </c>
      <c r="W446" t="inlineStr">
        <is>
          <t>CGE_DISTRIBUCION</t>
        </is>
      </c>
      <c r="X446" t="n">
        <v>76.92444451097701</v>
      </c>
      <c r="Y446" t="n">
        <v>323.5771184343687</v>
      </c>
      <c r="Z446" t="n">
        <v>344230.9770578391</v>
      </c>
      <c r="AA446" t="n">
        <v>216097.2811147241</v>
      </c>
      <c r="AB446" t="n">
        <v>181305.6188552535</v>
      </c>
      <c r="AC446" t="n">
        <v>216097.2811147241</v>
      </c>
      <c r="AD446" s="2" t="n">
        <v>44470</v>
      </c>
    </row>
    <row r="447">
      <c r="A447" t="n">
        <v>-1</v>
      </c>
      <c r="B447" t="inlineStr">
        <is>
          <t>01-10-2021</t>
        </is>
      </c>
      <c r="C447" t="n">
        <v>2021</v>
      </c>
      <c r="D447" t="n">
        <v>10</v>
      </c>
      <c r="E447" t="inlineStr">
        <is>
          <t>Puente Alto 012</t>
        </is>
      </c>
      <c r="F447" t="inlineStr">
        <is>
          <t>CGE Distribucion</t>
        </is>
      </c>
      <c r="G447" t="inlineStr">
        <is>
          <t>CGE Distribucion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2013/03_2_BS2C_BB_CGE Distribucion_San Juan SpA.</t>
        </is>
      </c>
      <c r="K447" t="inlineStr">
        <is>
          <t>Puente Alto 012</t>
        </is>
      </c>
      <c r="L447" t="inlineStr">
        <is>
          <t>-1</t>
        </is>
      </c>
      <c r="M447" t="n">
        <v>6502.96882257971</v>
      </c>
      <c r="N447" t="n">
        <v>60.6971052740491</v>
      </c>
      <c r="O447" t="inlineStr">
        <is>
          <t>4</t>
        </is>
      </c>
      <c r="P447" s="2" t="n">
        <v>45002.85516863426</v>
      </c>
      <c r="Q447" t="n">
        <v>8</v>
      </c>
      <c r="R447" t="inlineStr">
        <is>
          <t>ALTO JAHUEL 220</t>
        </is>
      </c>
      <c r="S447" t="n">
        <v>2329.505795223704</v>
      </c>
      <c r="T447" t="n">
        <v>186484.7288623358</v>
      </c>
      <c r="U447" t="n">
        <v>21.74196321991855</v>
      </c>
      <c r="V447" t="n">
        <v>131292.5620289447</v>
      </c>
      <c r="W447" t="inlineStr">
        <is>
          <t>CGE_DISTRIBUCION</t>
        </is>
      </c>
      <c r="X447" t="n">
        <v>85.16313195476101</v>
      </c>
      <c r="Y447" t="n">
        <v>186.4847288623358</v>
      </c>
      <c r="Z447" t="n">
        <v>198388.0094280168</v>
      </c>
      <c r="AA447" t="n">
        <v>156486.9630857505</v>
      </c>
      <c r="AB447" t="n">
        <v>131292.5620289447</v>
      </c>
      <c r="AC447" t="n">
        <v>156486.9630857505</v>
      </c>
      <c r="AD447" s="2" t="n">
        <v>44470</v>
      </c>
    </row>
    <row r="448">
      <c r="A448" t="n">
        <v>-1</v>
      </c>
      <c r="B448" t="inlineStr">
        <is>
          <t>01-10-2021</t>
        </is>
      </c>
      <c r="C448" t="n">
        <v>2021</v>
      </c>
      <c r="D448" t="n">
        <v>10</v>
      </c>
      <c r="E448" t="inlineStr">
        <is>
          <t>Puente Alto 012</t>
        </is>
      </c>
      <c r="F448" t="inlineStr">
        <is>
          <t>CGE Distribucion</t>
        </is>
      </c>
      <c r="G448" t="inlineStr">
        <is>
          <t>CGE Distribucion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2013/03_2_BS2C_BB_CGE Distribucion_San Juan SpA.</t>
        </is>
      </c>
      <c r="K448" t="inlineStr">
        <is>
          <t>Puente Alto 012</t>
        </is>
      </c>
      <c r="L448" t="inlineStr">
        <is>
          <t>-1</t>
        </is>
      </c>
      <c r="M448" t="n">
        <v>6502.96882257971</v>
      </c>
      <c r="N448" t="n">
        <v>60.6971052740491</v>
      </c>
      <c r="O448" t="inlineStr">
        <is>
          <t>4</t>
        </is>
      </c>
      <c r="P448" s="2" t="n">
        <v>45002.85516863426</v>
      </c>
      <c r="Q448" t="n">
        <v>18</v>
      </c>
      <c r="R448" t="inlineStr">
        <is>
          <t>CERRO NAVIA 220</t>
        </is>
      </c>
      <c r="S448" t="n">
        <v>969.2531067746704</v>
      </c>
      <c r="T448" t="n">
        <v>75584.81372669085</v>
      </c>
      <c r="U448" t="n">
        <v>9.046324521490604</v>
      </c>
      <c r="V448" t="n">
        <v>55630.12176815935</v>
      </c>
      <c r="W448" t="inlineStr">
        <is>
          <t>CGE_DISTRIBUCION</t>
        </is>
      </c>
      <c r="X448" t="n">
        <v>82.96014296262001</v>
      </c>
      <c r="Y448" t="n">
        <v>75.58481372669084</v>
      </c>
      <c r="Z448" t="n">
        <v>80409.37630499026</v>
      </c>
      <c r="AA448" t="n">
        <v>66305.27028386097</v>
      </c>
      <c r="AB448" t="n">
        <v>55630.12176815935</v>
      </c>
      <c r="AC448" t="n">
        <v>66305.27028386097</v>
      </c>
      <c r="AD448" s="2" t="n">
        <v>44470</v>
      </c>
    </row>
    <row r="449">
      <c r="A449" t="n">
        <v>-1</v>
      </c>
      <c r="B449" t="inlineStr">
        <is>
          <t>01-10-2021</t>
        </is>
      </c>
      <c r="C449" t="n">
        <v>2021</v>
      </c>
      <c r="D449" t="n">
        <v>10</v>
      </c>
      <c r="E449" t="inlineStr">
        <is>
          <t>Puente Alto 012</t>
        </is>
      </c>
      <c r="F449" t="inlineStr">
        <is>
          <t>CGE Distribucion</t>
        </is>
      </c>
      <c r="G449" t="inlineStr">
        <is>
          <t>CGE Distribucion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2013/03_2_BS2C_BB_CGE Distribucion_San Juan SpA.</t>
        </is>
      </c>
      <c r="K449" t="inlineStr">
        <is>
          <t>Puente Alto 012</t>
        </is>
      </c>
      <c r="L449" t="inlineStr">
        <is>
          <t>-1</t>
        </is>
      </c>
      <c r="M449" t="n">
        <v>6502.96882257971</v>
      </c>
      <c r="N449" t="n">
        <v>60.6971052740491</v>
      </c>
      <c r="O449" t="inlineStr">
        <is>
          <t>4</t>
        </is>
      </c>
      <c r="P449" s="2" t="n">
        <v>45002.85516863426</v>
      </c>
      <c r="Q449" t="n">
        <v>32</v>
      </c>
      <c r="R449" t="inlineStr">
        <is>
          <t>CHENA 220</t>
        </is>
      </c>
      <c r="S449" t="n">
        <v>2607.407628978006</v>
      </c>
      <c r="T449" t="n">
        <v>203472.7610862776</v>
      </c>
      <c r="U449" t="n">
        <v>24.33570282796005</v>
      </c>
      <c r="V449" t="n">
        <v>149799.8850009551</v>
      </c>
      <c r="W449" t="inlineStr">
        <is>
          <t>CGE_DISTRIBUCION</t>
        </is>
      </c>
      <c r="X449" t="n">
        <v>83.01746981509801</v>
      </c>
      <c r="Y449" t="n">
        <v>203.4727610862776</v>
      </c>
      <c r="Z449" t="n">
        <v>216460.3841343379</v>
      </c>
      <c r="AA449" t="n">
        <v>178545.7508950597</v>
      </c>
      <c r="AB449" t="n">
        <v>149799.8850009551</v>
      </c>
      <c r="AC449" t="n">
        <v>178545.7508950597</v>
      </c>
      <c r="AD449" s="2" t="n">
        <v>44470</v>
      </c>
    </row>
    <row r="450">
      <c r="A450" t="n">
        <v>-1</v>
      </c>
      <c r="B450" t="inlineStr">
        <is>
          <t>01-10-2021</t>
        </is>
      </c>
      <c r="C450" t="n">
        <v>2021</v>
      </c>
      <c r="D450" t="n">
        <v>10</v>
      </c>
      <c r="E450" t="inlineStr">
        <is>
          <t>Puente Alto 012</t>
        </is>
      </c>
      <c r="F450" t="inlineStr">
        <is>
          <t>CGE Distribucion</t>
        </is>
      </c>
      <c r="G450" t="inlineStr">
        <is>
          <t>CGE Distribucion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2013/03_2_BS2C_BB_CGE Distribucion_San Juan SpA.</t>
        </is>
      </c>
      <c r="K450" t="inlineStr">
        <is>
          <t>Puente Alto 012</t>
        </is>
      </c>
      <c r="L450" t="inlineStr">
        <is>
          <t>-1</t>
        </is>
      </c>
      <c r="M450" t="n">
        <v>6502.96882257971</v>
      </c>
      <c r="N450" t="n">
        <v>60.6971052740491</v>
      </c>
      <c r="O450" t="inlineStr">
        <is>
          <t>4</t>
        </is>
      </c>
      <c r="P450" s="2" t="n">
        <v>45002.85516863426</v>
      </c>
      <c r="Q450" t="n">
        <v>28</v>
      </c>
      <c r="R450" t="inlineStr">
        <is>
          <t>POLPAICO 220</t>
        </is>
      </c>
      <c r="S450" t="n">
        <v>688.471920653705</v>
      </c>
      <c r="T450" t="n">
        <v>52999.7879777356</v>
      </c>
      <c r="U450" t="n">
        <v>6.425711070344031</v>
      </c>
      <c r="V450" t="n">
        <v>39119.62382293084</v>
      </c>
      <c r="W450" t="inlineStr">
        <is>
          <t>CGE_DISTRIBUCION</t>
        </is>
      </c>
      <c r="X450" t="n">
        <v>81.89550143783401</v>
      </c>
      <c r="Y450" t="n">
        <v>52.9997879777356</v>
      </c>
      <c r="Z450" t="n">
        <v>56382.75316780383</v>
      </c>
      <c r="AA450" t="n">
        <v>46626.48846594856</v>
      </c>
      <c r="AB450" t="n">
        <v>39119.62382293084</v>
      </c>
      <c r="AC450" t="n">
        <v>46626.48846594856</v>
      </c>
      <c r="AD450" s="2" t="n">
        <v>44470</v>
      </c>
    </row>
    <row r="451">
      <c r="A451" t="n">
        <v>-1</v>
      </c>
      <c r="B451" t="inlineStr">
        <is>
          <t>01-10-2021</t>
        </is>
      </c>
      <c r="C451" t="n">
        <v>2021</v>
      </c>
      <c r="D451" t="n">
        <v>10</v>
      </c>
      <c r="E451" t="inlineStr">
        <is>
          <t>Puente Alto 012</t>
        </is>
      </c>
      <c r="F451" t="inlineStr">
        <is>
          <t>CGE Distribucion</t>
        </is>
      </c>
      <c r="G451" t="inlineStr">
        <is>
          <t>CGE Distribucion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2013/03_2_BS2C_BB_CGE Distribucion_San Juan SpA.</t>
        </is>
      </c>
      <c r="K451" t="inlineStr">
        <is>
          <t>Puente Alto 012</t>
        </is>
      </c>
      <c r="L451" t="inlineStr">
        <is>
          <t>-1</t>
        </is>
      </c>
      <c r="M451" t="n">
        <v>6502.96882257971</v>
      </c>
      <c r="N451" t="n">
        <v>60.6971052740491</v>
      </c>
      <c r="O451" t="inlineStr">
        <is>
          <t>4</t>
        </is>
      </c>
      <c r="P451" s="2" t="n">
        <v>45002.85516863426</v>
      </c>
      <c r="Q451" t="n">
        <v>11</v>
      </c>
      <c r="R451" t="inlineStr">
        <is>
          <t>QUILLOTA 220</t>
        </is>
      </c>
      <c r="S451" t="n">
        <v>3.800891517546795</v>
      </c>
      <c r="T451" t="n">
        <v>300.4702845789553</v>
      </c>
      <c r="U451" t="n">
        <v>0.03547483923278539</v>
      </c>
      <c r="V451" t="n">
        <v>216.0566287281538</v>
      </c>
      <c r="W451" t="inlineStr">
        <is>
          <t>CGE_DISTRIBUCION</t>
        </is>
      </c>
      <c r="X451" t="n">
        <v>84.098490429975</v>
      </c>
      <c r="Y451" t="n">
        <v>0.3004702845789553</v>
      </c>
      <c r="Z451" t="n">
        <v>319.6492389137823</v>
      </c>
      <c r="AA451" t="n">
        <v>257.5168399620426</v>
      </c>
      <c r="AB451" t="n">
        <v>216.0566287281538</v>
      </c>
      <c r="AC451" t="n">
        <v>257.5168399620426</v>
      </c>
      <c r="AD451" s="2" t="n">
        <v>44470</v>
      </c>
    </row>
    <row r="452">
      <c r="A452" t="n">
        <v>-1</v>
      </c>
      <c r="B452" t="inlineStr">
        <is>
          <t>01-10-2021</t>
        </is>
      </c>
      <c r="C452" t="n">
        <v>2021</v>
      </c>
      <c r="D452" t="n">
        <v>10</v>
      </c>
      <c r="E452" t="inlineStr">
        <is>
          <t>Pumahue 015</t>
        </is>
      </c>
      <c r="F452" t="inlineStr">
        <is>
          <t>CGE Distribucion</t>
        </is>
      </c>
      <c r="G452" t="inlineStr">
        <is>
          <t>CGE Distribucion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2013/03_2_BS2C_BB_CGE Distribucion_San Juan SpA.</t>
        </is>
      </c>
      <c r="K452" t="inlineStr">
        <is>
          <t>Pumahue 015</t>
        </is>
      </c>
      <c r="L452" t="inlineStr">
        <is>
          <t>-1</t>
        </is>
      </c>
      <c r="M452" t="n">
        <v>8070.04835657615</v>
      </c>
      <c r="N452" t="n">
        <v>68.00046762982829</v>
      </c>
      <c r="O452" t="inlineStr">
        <is>
          <t>5</t>
        </is>
      </c>
      <c r="P452" s="2" t="n">
        <v>45002.85516863426</v>
      </c>
      <c r="Q452" t="n">
        <v>14</v>
      </c>
      <c r="R452" t="inlineStr">
        <is>
          <t>CAUTÍN 220</t>
        </is>
      </c>
      <c r="S452" t="n">
        <v>3162.881226452525</v>
      </c>
      <c r="T452" t="n">
        <v>234548.3294188345</v>
      </c>
      <c r="U452" t="n">
        <v>26.1934371299846</v>
      </c>
      <c r="V452" t="n">
        <v>134636.4823111898</v>
      </c>
      <c r="W452" t="inlineStr">
        <is>
          <t>CGE_DISTRIBUCION</t>
        </is>
      </c>
      <c r="X452" t="n">
        <v>78.88993658532002</v>
      </c>
      <c r="Y452" t="n">
        <v>234.5483294188345</v>
      </c>
      <c r="Z452" t="n">
        <v>249519.4993817388</v>
      </c>
      <c r="AA452" t="n">
        <v>160472.5653291892</v>
      </c>
      <c r="AB452" t="n">
        <v>134636.4823111898</v>
      </c>
      <c r="AC452" t="n">
        <v>160472.5653291892</v>
      </c>
      <c r="AD452" s="2" t="n">
        <v>44470</v>
      </c>
    </row>
    <row r="453">
      <c r="A453" t="n">
        <v>-1</v>
      </c>
      <c r="B453" t="inlineStr">
        <is>
          <t>01-10-2021</t>
        </is>
      </c>
      <c r="C453" t="n">
        <v>2021</v>
      </c>
      <c r="D453" t="n">
        <v>10</v>
      </c>
      <c r="E453" t="inlineStr">
        <is>
          <t>Pumahue 015</t>
        </is>
      </c>
      <c r="F453" t="inlineStr">
        <is>
          <t>CGE Distribucion</t>
        </is>
      </c>
      <c r="G453" t="inlineStr">
        <is>
          <t>CGE Distribucion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2013/03_2_BS2C_BB_CGE Distribucion_San Juan SpA.</t>
        </is>
      </c>
      <c r="K453" t="inlineStr">
        <is>
          <t>Pumahue 015</t>
        </is>
      </c>
      <c r="L453" t="inlineStr">
        <is>
          <t>-1</t>
        </is>
      </c>
      <c r="M453" t="n">
        <v>8070.04835657615</v>
      </c>
      <c r="N453" t="n">
        <v>68.00046762982829</v>
      </c>
      <c r="O453" t="inlineStr">
        <is>
          <t>5</t>
        </is>
      </c>
      <c r="P453" s="2" t="n">
        <v>45002.85516863426</v>
      </c>
      <c r="Q453" t="n">
        <v>4</v>
      </c>
      <c r="R453" t="inlineStr">
        <is>
          <t>TEMUCO 220</t>
        </is>
      </c>
      <c r="S453" t="n">
        <v>5153.417621228579</v>
      </c>
      <c r="T453" t="n">
        <v>372638.3605753236</v>
      </c>
      <c r="U453" t="n">
        <v>42.67808709895978</v>
      </c>
      <c r="V453" t="n">
        <v>220356.3067355366</v>
      </c>
      <c r="W453" t="inlineStr">
        <is>
          <t>CGE_DISTRIBUCION</t>
        </is>
      </c>
      <c r="X453" t="n">
        <v>76.92444451097701</v>
      </c>
      <c r="Y453" t="n">
        <v>372.6383605753236</v>
      </c>
      <c r="Z453" t="n">
        <v>396423.7878460889</v>
      </c>
      <c r="AA453" t="n">
        <v>262641.6051675049</v>
      </c>
      <c r="AB453" t="n">
        <v>220356.3067355366</v>
      </c>
      <c r="AC453" t="n">
        <v>262641.6051675049</v>
      </c>
      <c r="AD453" s="2" t="n">
        <v>44470</v>
      </c>
    </row>
    <row r="454">
      <c r="A454" t="n">
        <v>-1</v>
      </c>
      <c r="B454" t="inlineStr">
        <is>
          <t>01-10-2021</t>
        </is>
      </c>
      <c r="C454" t="n">
        <v>2021</v>
      </c>
      <c r="D454" t="n">
        <v>10</v>
      </c>
      <c r="E454" t="inlineStr">
        <is>
          <t>Punta Cortes 015</t>
        </is>
      </c>
      <c r="F454" t="inlineStr">
        <is>
          <t>CGE Distribucion</t>
        </is>
      </c>
      <c r="G454" t="inlineStr">
        <is>
          <t>CGE Distribucion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2013/03_2_BS2C_BB_CGE Distribucion_San Juan SpA.</t>
        </is>
      </c>
      <c r="K454" t="inlineStr">
        <is>
          <t>Punta Cortes 015</t>
        </is>
      </c>
      <c r="L454" t="inlineStr">
        <is>
          <t>-1</t>
        </is>
      </c>
      <c r="M454" t="n">
        <v>430.55343773433</v>
      </c>
      <c r="N454" t="n">
        <v>5.79800203120963</v>
      </c>
      <c r="O454" t="inlineStr">
        <is>
          <t>5</t>
        </is>
      </c>
      <c r="P454" s="2" t="n">
        <v>45002.85516863426</v>
      </c>
      <c r="Q454" t="n">
        <v>8</v>
      </c>
      <c r="R454" t="inlineStr">
        <is>
          <t>ALTO JAHUEL 220</t>
        </is>
      </c>
      <c r="S454" t="n">
        <v>325.5851214190101</v>
      </c>
      <c r="T454" t="n">
        <v>26064.17773843919</v>
      </c>
      <c r="U454" t="n">
        <v>4.309131002359747</v>
      </c>
      <c r="V454" t="n">
        <v>26021.42427045672</v>
      </c>
      <c r="W454" t="inlineStr">
        <is>
          <t>CGE_DISTRIBUCION</t>
        </is>
      </c>
      <c r="X454" t="n">
        <v>85.16313195476101</v>
      </c>
      <c r="Y454" t="n">
        <v>26.0641777384392</v>
      </c>
      <c r="Z454" t="n">
        <v>27727.84865791404</v>
      </c>
      <c r="AA454" t="n">
        <v>31014.80842724281</v>
      </c>
      <c r="AB454" t="n">
        <v>26021.42427045672</v>
      </c>
      <c r="AC454" t="n">
        <v>31014.80842724281</v>
      </c>
      <c r="AD454" s="2" t="n">
        <v>44470</v>
      </c>
    </row>
    <row r="455">
      <c r="A455" t="n">
        <v>-1</v>
      </c>
      <c r="B455" t="inlineStr">
        <is>
          <t>01-10-2021</t>
        </is>
      </c>
      <c r="C455" t="n">
        <v>2021</v>
      </c>
      <c r="D455" t="n">
        <v>10</v>
      </c>
      <c r="E455" t="inlineStr">
        <is>
          <t>Punta Cortes 015</t>
        </is>
      </c>
      <c r="F455" t="inlineStr">
        <is>
          <t>CGE Distribucion</t>
        </is>
      </c>
      <c r="G455" t="inlineStr">
        <is>
          <t>CGE Distribucion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2013/03_2_BS2C_BB_CGE Distribucion_San Juan SpA.</t>
        </is>
      </c>
      <c r="K455" t="inlineStr">
        <is>
          <t>Punta Cortes 015</t>
        </is>
      </c>
      <c r="L455" t="inlineStr">
        <is>
          <t>-1</t>
        </is>
      </c>
      <c r="M455" t="n">
        <v>430.55343773433</v>
      </c>
      <c r="N455" t="n">
        <v>5.79800203120963</v>
      </c>
      <c r="O455" t="inlineStr">
        <is>
          <t>5</t>
        </is>
      </c>
      <c r="P455" s="2" t="n">
        <v>45002.85516863426</v>
      </c>
      <c r="Q455" t="n">
        <v>23</v>
      </c>
      <c r="R455" t="inlineStr">
        <is>
          <t>ITAHUE 220</t>
        </is>
      </c>
      <c r="S455" t="n">
        <v>109.3144455712299</v>
      </c>
      <c r="T455" t="n">
        <v>8772.866492333529</v>
      </c>
      <c r="U455" t="n">
        <v>1.44678068937474</v>
      </c>
      <c r="V455" t="n">
        <v>8408.975791573008</v>
      </c>
      <c r="W455" t="inlineStr">
        <is>
          <t>CGE_DISTRIBUCION</t>
        </is>
      </c>
      <c r="X455" t="n">
        <v>85.376060274582</v>
      </c>
      <c r="Y455" t="n">
        <v>8.772866492333529</v>
      </c>
      <c r="Z455" t="n">
        <v>9332.83669397184</v>
      </c>
      <c r="AA455" t="n">
        <v>10022.61715324554</v>
      </c>
      <c r="AB455" t="n">
        <v>8408.975791573008</v>
      </c>
      <c r="AC455" t="n">
        <v>10022.61715324554</v>
      </c>
      <c r="AD455" s="2" t="n">
        <v>44470</v>
      </c>
    </row>
    <row r="456">
      <c r="A456" t="n">
        <v>-1</v>
      </c>
      <c r="B456" t="inlineStr">
        <is>
          <t>01-10-2021</t>
        </is>
      </c>
      <c r="C456" t="n">
        <v>2021</v>
      </c>
      <c r="D456" t="n">
        <v>10</v>
      </c>
      <c r="E456" t="inlineStr">
        <is>
          <t>Punta Cortes 015</t>
        </is>
      </c>
      <c r="F456" t="inlineStr">
        <is>
          <t>CGE Distribucion</t>
        </is>
      </c>
      <c r="G456" t="inlineStr">
        <is>
          <t>CGE Distribucion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2013/03_2_BS2C_BB_CGE Distribucion_San Juan SpA.</t>
        </is>
      </c>
      <c r="K456" t="inlineStr">
        <is>
          <t>Punta Cortes 015</t>
        </is>
      </c>
      <c r="L456" t="inlineStr">
        <is>
          <t>-1</t>
        </is>
      </c>
      <c r="M456" t="n">
        <v>430.55343773433</v>
      </c>
      <c r="N456" t="n">
        <v>5.79800203120963</v>
      </c>
      <c r="O456" t="inlineStr">
        <is>
          <t>5</t>
        </is>
      </c>
      <c r="P456" s="2" t="n">
        <v>45002.85516863426</v>
      </c>
      <c r="Q456" t="n">
        <v>13</v>
      </c>
      <c r="R456" t="inlineStr">
        <is>
          <t>MELIPILLA 220</t>
        </is>
      </c>
      <c r="S456" t="n">
        <v>4.034449083819984</v>
      </c>
      <c r="T456" t="n">
        <v>326.7912626801211</v>
      </c>
      <c r="U456" t="n">
        <v>0.05339608133430972</v>
      </c>
      <c r="V456" t="n">
        <v>327.8376021905662</v>
      </c>
      <c r="W456" t="inlineStr">
        <is>
          <t>CGE_DISTRIBUCION</t>
        </is>
      </c>
      <c r="X456" t="n">
        <v>86.170446627069</v>
      </c>
      <c r="Y456" t="n">
        <v>0.3267912626801211</v>
      </c>
      <c r="Z456" t="n">
        <v>347.6502794469374</v>
      </c>
      <c r="AA456" t="n">
        <v>390.7480359839884</v>
      </c>
      <c r="AB456" t="n">
        <v>327.8376021905662</v>
      </c>
      <c r="AC456" t="n">
        <v>390.7480359839884</v>
      </c>
      <c r="AD456" s="2" t="n">
        <v>44470</v>
      </c>
    </row>
    <row r="457">
      <c r="A457" t="n">
        <v>-1</v>
      </c>
      <c r="B457" t="inlineStr">
        <is>
          <t>01-10-2021</t>
        </is>
      </c>
      <c r="C457" t="n">
        <v>2021</v>
      </c>
      <c r="D457" t="n">
        <v>10</v>
      </c>
      <c r="E457" t="inlineStr">
        <is>
          <t>Punta Cortes 015</t>
        </is>
      </c>
      <c r="F457" t="inlineStr">
        <is>
          <t>CGE Distribucion</t>
        </is>
      </c>
      <c r="G457" t="inlineStr">
        <is>
          <t>CGE Distribucion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2013/03_2_BS2C_BB_CGE Distribucion_San Juan SpA.</t>
        </is>
      </c>
      <c r="K457" t="inlineStr">
        <is>
          <t>Punta Cortes 015</t>
        </is>
      </c>
      <c r="L457" t="inlineStr">
        <is>
          <t>-1</t>
        </is>
      </c>
      <c r="M457" t="n">
        <v>430.55343773433</v>
      </c>
      <c r="N457" t="n">
        <v>5.79800203120963</v>
      </c>
      <c r="O457" t="inlineStr">
        <is>
          <t>5</t>
        </is>
      </c>
      <c r="P457" s="2" t="n">
        <v>45002.85516863426</v>
      </c>
      <c r="Q457" t="n">
        <v>22</v>
      </c>
      <c r="R457" t="inlineStr">
        <is>
          <t>RAPEL 220</t>
        </is>
      </c>
      <c r="S457" t="n">
        <v>4.757384508114892</v>
      </c>
      <c r="T457" t="n">
        <v>385.5689302979177</v>
      </c>
      <c r="U457" t="n">
        <v>0.06296415814309043</v>
      </c>
      <c r="V457" t="n">
        <v>383.3630966896458</v>
      </c>
      <c r="W457" t="inlineStr">
        <is>
          <t>CGE_DISTRIBUCION</t>
        </is>
      </c>
      <c r="X457" t="n">
        <v>86.21958397166101</v>
      </c>
      <c r="Y457" t="n">
        <v>0.3855689302979177</v>
      </c>
      <c r="Z457" t="n">
        <v>410.1797130828912</v>
      </c>
      <c r="AA457" t="n">
        <v>456.9286015371225</v>
      </c>
      <c r="AB457" t="n">
        <v>383.3630966896458</v>
      </c>
      <c r="AC457" t="n">
        <v>456.9286015371225</v>
      </c>
      <c r="AD457" s="2" t="n">
        <v>44470</v>
      </c>
    </row>
    <row r="458">
      <c r="A458" t="n">
        <v>-1</v>
      </c>
      <c r="B458" t="inlineStr">
        <is>
          <t>01-10-2021</t>
        </is>
      </c>
      <c r="C458" t="n">
        <v>2021</v>
      </c>
      <c r="D458" t="n">
        <v>10</v>
      </c>
      <c r="E458" t="inlineStr">
        <is>
          <t>Queltehues 012</t>
        </is>
      </c>
      <c r="F458" t="inlineStr">
        <is>
          <t>CGE Distribucion</t>
        </is>
      </c>
      <c r="G458" t="inlineStr">
        <is>
          <t>CGE Distribucion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2013/03_2_BS2C_BB_CGE Distribucion_San Juan SpA.</t>
        </is>
      </c>
      <c r="K458" t="inlineStr">
        <is>
          <t>Queltehues 012</t>
        </is>
      </c>
      <c r="L458" t="inlineStr">
        <is>
          <t>-1</t>
        </is>
      </c>
      <c r="M458" t="n">
        <v>735.176674497004</v>
      </c>
      <c r="N458" t="n">
        <v>6.10399525432146</v>
      </c>
      <c r="O458" t="inlineStr">
        <is>
          <t>4</t>
        </is>
      </c>
      <c r="P458" s="2" t="n">
        <v>45002.85516863426</v>
      </c>
      <c r="Q458" t="n">
        <v>8</v>
      </c>
      <c r="R458" t="inlineStr">
        <is>
          <t>ALTO JAHUEL 220</t>
        </is>
      </c>
      <c r="S458" t="n">
        <v>267.0631784648597</v>
      </c>
      <c r="T458" t="n">
        <v>21379.30050538909</v>
      </c>
      <c r="U458" t="n">
        <v>2.217252408168126</v>
      </c>
      <c r="V458" t="n">
        <v>13389.2577403749</v>
      </c>
      <c r="W458" t="inlineStr">
        <is>
          <t>CGE_DISTRIBUCION</t>
        </is>
      </c>
      <c r="X458" t="n">
        <v>85.163131954761</v>
      </c>
      <c r="Y458" t="n">
        <v>21.37930050538909</v>
      </c>
      <c r="Z458" t="n">
        <v>22743.93670786074</v>
      </c>
      <c r="AA458" t="n">
        <v>15958.59087053027</v>
      </c>
      <c r="AB458" t="n">
        <v>13389.2577403749</v>
      </c>
      <c r="AC458" t="n">
        <v>15958.59087053027</v>
      </c>
      <c r="AD458" s="2" t="n">
        <v>44470</v>
      </c>
    </row>
    <row r="459">
      <c r="A459" t="n">
        <v>-1</v>
      </c>
      <c r="B459" t="inlineStr">
        <is>
          <t>01-10-2021</t>
        </is>
      </c>
      <c r="C459" t="n">
        <v>2021</v>
      </c>
      <c r="D459" t="n">
        <v>10</v>
      </c>
      <c r="E459" t="inlineStr">
        <is>
          <t>Queltehues 012</t>
        </is>
      </c>
      <c r="F459" t="inlineStr">
        <is>
          <t>CGE Distribucion</t>
        </is>
      </c>
      <c r="G459" t="inlineStr">
        <is>
          <t>CGE Distribucion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2013/03_2_BS2C_BB_CGE Distribucion_San Juan SpA.</t>
        </is>
      </c>
      <c r="K459" t="inlineStr">
        <is>
          <t>Queltehues 012</t>
        </is>
      </c>
      <c r="L459" t="inlineStr">
        <is>
          <t>-1</t>
        </is>
      </c>
      <c r="M459" t="n">
        <v>735.176674497004</v>
      </c>
      <c r="N459" t="n">
        <v>6.10399525432146</v>
      </c>
      <c r="O459" t="inlineStr">
        <is>
          <t>4</t>
        </is>
      </c>
      <c r="P459" s="2" t="n">
        <v>45002.85516863426</v>
      </c>
      <c r="Q459" t="n">
        <v>18</v>
      </c>
      <c r="R459" t="inlineStr">
        <is>
          <t>CERRO NAVIA 220</t>
        </is>
      </c>
      <c r="S459" t="n">
        <v>109.6224735059917</v>
      </c>
      <c r="T459" t="n">
        <v>8548.638309534706</v>
      </c>
      <c r="U459" t="n">
        <v>0.9101243187760859</v>
      </c>
      <c r="V459" t="n">
        <v>5596.784258335909</v>
      </c>
      <c r="W459" t="inlineStr">
        <is>
          <t>CGE_DISTRIBUCION</t>
        </is>
      </c>
      <c r="X459" t="n">
        <v>82.96014296262001</v>
      </c>
      <c r="Y459" t="n">
        <v>8.548638309534708</v>
      </c>
      <c r="Z459" t="n">
        <v>9094.296073973093</v>
      </c>
      <c r="AA459" t="n">
        <v>6670.77980731336</v>
      </c>
      <c r="AB459" t="n">
        <v>5596.784258335909</v>
      </c>
      <c r="AC459" t="n">
        <v>6670.77980731336</v>
      </c>
      <c r="AD459" s="2" t="n">
        <v>44470</v>
      </c>
    </row>
    <row r="460">
      <c r="A460" t="n">
        <v>-1</v>
      </c>
      <c r="B460" t="inlineStr">
        <is>
          <t>01-10-2021</t>
        </is>
      </c>
      <c r="C460" t="n">
        <v>2021</v>
      </c>
      <c r="D460" t="n">
        <v>10</v>
      </c>
      <c r="E460" t="inlineStr">
        <is>
          <t>Queltehues 012</t>
        </is>
      </c>
      <c r="F460" t="inlineStr">
        <is>
          <t>CGE Distribucion</t>
        </is>
      </c>
      <c r="G460" t="inlineStr">
        <is>
          <t>CGE Distribucion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2013/03_2_BS2C_BB_CGE Distribucion_San Juan SpA.</t>
        </is>
      </c>
      <c r="K460" t="inlineStr">
        <is>
          <t>Queltehues 012</t>
        </is>
      </c>
      <c r="L460" t="inlineStr">
        <is>
          <t>-1</t>
        </is>
      </c>
      <c r="M460" t="n">
        <v>735.176674497004</v>
      </c>
      <c r="N460" t="n">
        <v>6.10399525432146</v>
      </c>
      <c r="O460" t="inlineStr">
        <is>
          <t>4</t>
        </is>
      </c>
      <c r="P460" s="2" t="n">
        <v>45002.85516863426</v>
      </c>
      <c r="Q460" t="n">
        <v>32</v>
      </c>
      <c r="R460" t="inlineStr">
        <is>
          <t>CHENA 220</t>
        </is>
      </c>
      <c r="S460" t="n">
        <v>291.2864917145612</v>
      </c>
      <c r="T460" t="n">
        <v>22730.95548145181</v>
      </c>
      <c r="U460" t="n">
        <v>2.418362871787425</v>
      </c>
      <c r="V460" t="n">
        <v>14886.37836537484</v>
      </c>
      <c r="W460" t="inlineStr">
        <is>
          <t>CGE_DISTRIBUCION</t>
        </is>
      </c>
      <c r="X460" t="n">
        <v>83.01746981509801</v>
      </c>
      <c r="Y460" t="n">
        <v>22.73095548145182</v>
      </c>
      <c r="Z460" t="n">
        <v>24181.86753345938</v>
      </c>
      <c r="AA460" t="n">
        <v>17743.0016273836</v>
      </c>
      <c r="AB460" t="n">
        <v>14886.37836537484</v>
      </c>
      <c r="AC460" t="n">
        <v>17743.0016273836</v>
      </c>
      <c r="AD460" s="2" t="n">
        <v>44470</v>
      </c>
    </row>
    <row r="461">
      <c r="A461" t="n">
        <v>-1</v>
      </c>
      <c r="B461" t="inlineStr">
        <is>
          <t>01-10-2021</t>
        </is>
      </c>
      <c r="C461" t="n">
        <v>2021</v>
      </c>
      <c r="D461" t="n">
        <v>10</v>
      </c>
      <c r="E461" t="inlineStr">
        <is>
          <t>Queltehues 012</t>
        </is>
      </c>
      <c r="F461" t="inlineStr">
        <is>
          <t>CGE Distribucion</t>
        </is>
      </c>
      <c r="G461" t="inlineStr">
        <is>
          <t>CGE Distribucion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2013/03_2_BS2C_BB_CGE Distribucion_San Juan SpA.</t>
        </is>
      </c>
      <c r="K461" t="inlineStr">
        <is>
          <t>Queltehues 012</t>
        </is>
      </c>
      <c r="L461" t="inlineStr">
        <is>
          <t>-1</t>
        </is>
      </c>
      <c r="M461" t="n">
        <v>735.176674497004</v>
      </c>
      <c r="N461" t="n">
        <v>6.10399525432146</v>
      </c>
      <c r="O461" t="inlineStr">
        <is>
          <t>4</t>
        </is>
      </c>
      <c r="P461" s="2" t="n">
        <v>45002.85516863426</v>
      </c>
      <c r="Q461" t="n">
        <v>28</v>
      </c>
      <c r="R461" t="inlineStr">
        <is>
          <t>POLPAICO 220</t>
        </is>
      </c>
      <c r="S461" t="n">
        <v>77.9977087797708</v>
      </c>
      <c r="T461" t="n">
        <v>6004.401783230188</v>
      </c>
      <c r="U461" t="n">
        <v>0.6475644026168088</v>
      </c>
      <c r="V461" t="n">
        <v>3942.361484070618</v>
      </c>
      <c r="W461" t="inlineStr">
        <is>
          <t>CGE_DISTRIBUCION</t>
        </is>
      </c>
      <c r="X461" t="n">
        <v>81.895501437834</v>
      </c>
      <c r="Y461" t="n">
        <v>6.004401783230189</v>
      </c>
      <c r="Z461" t="n">
        <v>6387.661471521477</v>
      </c>
      <c r="AA461" t="n">
        <v>4698.881387450081</v>
      </c>
      <c r="AB461" t="n">
        <v>3942.361484070618</v>
      </c>
      <c r="AC461" t="n">
        <v>4698.881387450081</v>
      </c>
      <c r="AD461" s="2" t="n">
        <v>44470</v>
      </c>
    </row>
    <row r="462">
      <c r="A462" t="n">
        <v>-1</v>
      </c>
      <c r="B462" t="inlineStr">
        <is>
          <t>01-10-2021</t>
        </is>
      </c>
      <c r="C462" t="n">
        <v>2021</v>
      </c>
      <c r="D462" t="n">
        <v>10</v>
      </c>
      <c r="E462" t="inlineStr">
        <is>
          <t>Quinta de Tilcoco 015</t>
        </is>
      </c>
      <c r="F462" t="inlineStr">
        <is>
          <t>CGE Distribucion</t>
        </is>
      </c>
      <c r="G462" t="inlineStr">
        <is>
          <t>CGE Distribucion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2013/03_2_BS2C_BB_CGE Distribucion_San Juan SpA.</t>
        </is>
      </c>
      <c r="K462" t="inlineStr">
        <is>
          <t>Quinta de Tilcoco 015</t>
        </is>
      </c>
      <c r="L462" t="inlineStr">
        <is>
          <t>-1</t>
        </is>
      </c>
      <c r="M462" t="n">
        <v>1208.84309200321</v>
      </c>
      <c r="N462" t="n">
        <v>10.8113272495069</v>
      </c>
      <c r="O462" t="inlineStr">
        <is>
          <t>5</t>
        </is>
      </c>
      <c r="P462" s="2" t="n">
        <v>45002.85516863426</v>
      </c>
      <c r="Q462" t="n">
        <v>8</v>
      </c>
      <c r="R462" t="inlineStr">
        <is>
          <t>ALTO JAHUEL 220</t>
        </is>
      </c>
      <c r="S462" t="n">
        <v>775.4378169862515</v>
      </c>
      <c r="T462" t="n">
        <v>62076.39034286924</v>
      </c>
      <c r="U462" t="n">
        <v>6.81600503202653</v>
      </c>
      <c r="V462" t="n">
        <v>41159.61168755464</v>
      </c>
      <c r="W462" t="inlineStr">
        <is>
          <t>CGE_DISTRIBUCION</t>
        </is>
      </c>
      <c r="X462" t="n">
        <v>85.16313195476101</v>
      </c>
      <c r="Y462" t="n">
        <v>62.07639034286923</v>
      </c>
      <c r="Z462" t="n">
        <v>66038.71313071196</v>
      </c>
      <c r="AA462" t="n">
        <v>49057.94003284223</v>
      </c>
      <c r="AB462" t="n">
        <v>41159.61168755464</v>
      </c>
      <c r="AC462" t="n">
        <v>49057.94003284223</v>
      </c>
      <c r="AD462" s="2" t="n">
        <v>44470</v>
      </c>
    </row>
    <row r="463">
      <c r="A463" t="n">
        <v>-1</v>
      </c>
      <c r="B463" t="inlineStr">
        <is>
          <t>01-10-2021</t>
        </is>
      </c>
      <c r="C463" t="n">
        <v>2021</v>
      </c>
      <c r="D463" t="n">
        <v>10</v>
      </c>
      <c r="E463" t="inlineStr">
        <is>
          <t>Quinta de Tilcoco 015</t>
        </is>
      </c>
      <c r="F463" t="inlineStr">
        <is>
          <t>CGE Distribucion</t>
        </is>
      </c>
      <c r="G463" t="inlineStr">
        <is>
          <t>CGE Distribucion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2013/03_2_BS2C_BB_CGE Distribucion_San Juan SpA.</t>
        </is>
      </c>
      <c r="K463" t="inlineStr">
        <is>
          <t>Quinta de Tilcoco 015</t>
        </is>
      </c>
      <c r="L463" t="inlineStr">
        <is>
          <t>-1</t>
        </is>
      </c>
      <c r="M463" t="n">
        <v>1208.84309200321</v>
      </c>
      <c r="N463" t="n">
        <v>10.8113272495069</v>
      </c>
      <c r="O463" t="inlineStr">
        <is>
          <t>5</t>
        </is>
      </c>
      <c r="P463" s="2" t="n">
        <v>45002.85516863426</v>
      </c>
      <c r="Q463" t="n">
        <v>34</v>
      </c>
      <c r="R463" t="inlineStr">
        <is>
          <t>CHARRUA 220</t>
        </is>
      </c>
      <c r="S463" t="n">
        <v>10.31132897263334</v>
      </c>
      <c r="T463" t="n">
        <v>752.7457173847546</v>
      </c>
      <c r="U463" t="n">
        <v>0.09063533996510759</v>
      </c>
      <c r="V463" t="n">
        <v>481.047441301948</v>
      </c>
      <c r="W463" t="inlineStr">
        <is>
          <t>CGE_DISTRIBUCION</t>
        </is>
      </c>
      <c r="X463" t="n">
        <v>77.66150401098599</v>
      </c>
      <c r="Y463" t="n">
        <v>0.7527457173847545</v>
      </c>
      <c r="Z463" t="n">
        <v>800.7933163667602</v>
      </c>
      <c r="AA463" t="n">
        <v>573.3580945196043</v>
      </c>
      <c r="AB463" t="n">
        <v>481.047441301948</v>
      </c>
      <c r="AC463" t="n">
        <v>573.3580945196043</v>
      </c>
      <c r="AD463" s="2" t="n">
        <v>44470</v>
      </c>
    </row>
    <row r="464">
      <c r="A464" t="n">
        <v>-1</v>
      </c>
      <c r="B464" t="inlineStr">
        <is>
          <t>01-10-2021</t>
        </is>
      </c>
      <c r="C464" t="n">
        <v>2021</v>
      </c>
      <c r="D464" t="n">
        <v>10</v>
      </c>
      <c r="E464" t="inlineStr">
        <is>
          <t>Quinta de Tilcoco 015</t>
        </is>
      </c>
      <c r="F464" t="inlineStr">
        <is>
          <t>CGE Distribucion</t>
        </is>
      </c>
      <c r="G464" t="inlineStr">
        <is>
          <t>CGE Distribucion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2013/03_2_BS2C_BB_CGE Distribucion_San Juan SpA.</t>
        </is>
      </c>
      <c r="K464" t="inlineStr">
        <is>
          <t>Quinta de Tilcoco 015</t>
        </is>
      </c>
      <c r="L464" t="inlineStr">
        <is>
          <t>-1</t>
        </is>
      </c>
      <c r="M464" t="n">
        <v>1208.84309200321</v>
      </c>
      <c r="N464" t="n">
        <v>10.8113272495069</v>
      </c>
      <c r="O464" t="inlineStr">
        <is>
          <t>5</t>
        </is>
      </c>
      <c r="P464" s="2" t="n">
        <v>45002.85516863426</v>
      </c>
      <c r="Q464" t="n">
        <v>23</v>
      </c>
      <c r="R464" t="inlineStr">
        <is>
          <t>ITAHUE 220</t>
        </is>
      </c>
      <c r="S464" t="n">
        <v>445.0565226213999</v>
      </c>
      <c r="T464" t="n">
        <v>35717.34215086527</v>
      </c>
      <c r="U464" t="n">
        <v>3.911993239526871</v>
      </c>
      <c r="V464" t="n">
        <v>22737.27918099006</v>
      </c>
      <c r="W464" t="inlineStr">
        <is>
          <t>CGE_DISTRIBUCION</t>
        </is>
      </c>
      <c r="X464" t="n">
        <v>85.376060274582</v>
      </c>
      <c r="Y464" t="n">
        <v>35.71734215086527</v>
      </c>
      <c r="Z464" t="n">
        <v>37997.1725009205</v>
      </c>
      <c r="AA464" t="n">
        <v>27100.45194396908</v>
      </c>
      <c r="AB464" t="n">
        <v>22737.27918099006</v>
      </c>
      <c r="AC464" t="n">
        <v>27100.45194396908</v>
      </c>
      <c r="AD464" s="2" t="n">
        <v>44470</v>
      </c>
    </row>
    <row r="465">
      <c r="A465" t="n">
        <v>-1</v>
      </c>
      <c r="B465" t="inlineStr">
        <is>
          <t>01-10-2021</t>
        </is>
      </c>
      <c r="C465" t="n">
        <v>2021</v>
      </c>
      <c r="D465" t="n">
        <v>10</v>
      </c>
      <c r="E465" t="inlineStr">
        <is>
          <t>Quinta de Tilcoco 015</t>
        </is>
      </c>
      <c r="F465" t="inlineStr">
        <is>
          <t>CGE Distribucion</t>
        </is>
      </c>
      <c r="G465" t="inlineStr">
        <is>
          <t>CGE Distribucion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2013/03_2_BS2C_BB_CGE Distribucion_San Juan SpA.</t>
        </is>
      </c>
      <c r="K465" t="inlineStr">
        <is>
          <t>Quinta de Tilcoco 015</t>
        </is>
      </c>
      <c r="L465" t="inlineStr">
        <is>
          <t>-1</t>
        </is>
      </c>
      <c r="M465" t="n">
        <v>1208.84309200321</v>
      </c>
      <c r="N465" t="n">
        <v>10.8113272495069</v>
      </c>
      <c r="O465" t="inlineStr">
        <is>
          <t>5</t>
        </is>
      </c>
      <c r="P465" s="2" t="n">
        <v>45002.85516863426</v>
      </c>
      <c r="Q465" t="n">
        <v>13</v>
      </c>
      <c r="R465" t="inlineStr">
        <is>
          <t>MELIPILLA 220</t>
        </is>
      </c>
      <c r="S465" t="n">
        <v>2.93280361754229</v>
      </c>
      <c r="T465" t="n">
        <v>237.5577377375166</v>
      </c>
      <c r="U465" t="n">
        <v>0.02577899062597341</v>
      </c>
      <c r="V465" t="n">
        <v>158.2760806134625</v>
      </c>
      <c r="W465" t="inlineStr">
        <is>
          <t>CGE_DISTRIBUCION</t>
        </is>
      </c>
      <c r="X465" t="n">
        <v>86.170446627069</v>
      </c>
      <c r="Y465" t="n">
        <v>0.2375577377375166</v>
      </c>
      <c r="Z465" t="n">
        <v>252.7209975931028</v>
      </c>
      <c r="AA465" t="n">
        <v>188.6484870243892</v>
      </c>
      <c r="AB465" t="n">
        <v>158.2760806134625</v>
      </c>
      <c r="AC465" t="n">
        <v>188.6484870243892</v>
      </c>
      <c r="AD465" s="2" t="n">
        <v>44470</v>
      </c>
    </row>
    <row r="466">
      <c r="A466" t="n">
        <v>-1</v>
      </c>
      <c r="B466" t="inlineStr">
        <is>
          <t>01-10-2021</t>
        </is>
      </c>
      <c r="C466" t="n">
        <v>2021</v>
      </c>
      <c r="D466" t="n">
        <v>10</v>
      </c>
      <c r="E466" t="inlineStr">
        <is>
          <t>Quinta de Tilcoco 015</t>
        </is>
      </c>
      <c r="F466" t="inlineStr">
        <is>
          <t>CGE Distribucion</t>
        </is>
      </c>
      <c r="G466" t="inlineStr">
        <is>
          <t>CGE Distribucion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2013/03_2_BS2C_BB_CGE Distribucion_San Juan SpA.</t>
        </is>
      </c>
      <c r="K466" t="inlineStr">
        <is>
          <t>Quinta de Tilcoco 015</t>
        </is>
      </c>
      <c r="L466" t="inlineStr">
        <is>
          <t>-1</t>
        </is>
      </c>
      <c r="M466" t="n">
        <v>1208.84309200321</v>
      </c>
      <c r="N466" t="n">
        <v>10.8113272495069</v>
      </c>
      <c r="O466" t="inlineStr">
        <is>
          <t>5</t>
        </is>
      </c>
      <c r="P466" s="2" t="n">
        <v>45002.85516863426</v>
      </c>
      <c r="Q466" t="n">
        <v>22</v>
      </c>
      <c r="R466" t="inlineStr">
        <is>
          <t>RAPEL 220</t>
        </is>
      </c>
      <c r="S466" t="n">
        <v>11.99141303408248</v>
      </c>
      <c r="T466" t="n">
        <v>971.8609644490873</v>
      </c>
      <c r="U466" t="n">
        <v>0.1054030765472247</v>
      </c>
      <c r="V466" t="n">
        <v>641.7563740617422</v>
      </c>
      <c r="W466" t="inlineStr">
        <is>
          <t>CGE_DISTRIBUCION</t>
        </is>
      </c>
      <c r="X466" t="n">
        <v>86.21958397166101</v>
      </c>
      <c r="Y466" t="n">
        <v>0.9718609644490876</v>
      </c>
      <c r="Z466" t="n">
        <v>1033.894643030944</v>
      </c>
      <c r="AA466" t="n">
        <v>764.9062861284175</v>
      </c>
      <c r="AB466" t="n">
        <v>641.7563740617422</v>
      </c>
      <c r="AC466" t="n">
        <v>764.9062861284175</v>
      </c>
      <c r="AD466" s="2" t="n">
        <v>44470</v>
      </c>
    </row>
    <row r="467">
      <c r="A467" t="n">
        <v>-1</v>
      </c>
      <c r="B467" t="inlineStr">
        <is>
          <t>01-10-2021</t>
        </is>
      </c>
      <c r="C467" t="n">
        <v>2021</v>
      </c>
      <c r="D467" t="n">
        <v>10</v>
      </c>
      <c r="E467" t="inlineStr">
        <is>
          <t>Rauquén 13.2</t>
        </is>
      </c>
      <c r="F467" t="inlineStr">
        <is>
          <t>CGE Distribucion</t>
        </is>
      </c>
      <c r="G467" t="inlineStr">
        <is>
          <t>CGE Distribucion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2013/03_2_BS2C_BB_CGE Distribucion_San Juan SpA.</t>
        </is>
      </c>
      <c r="K467" t="inlineStr">
        <is>
          <t>Rauquén 13.2</t>
        </is>
      </c>
      <c r="L467" t="inlineStr">
        <is>
          <t>-1</t>
        </is>
      </c>
      <c r="M467" t="n">
        <v>7664.36602841263</v>
      </c>
      <c r="N467" t="n">
        <v>62.1985664953337</v>
      </c>
      <c r="O467" t="inlineStr">
        <is>
          <t>5</t>
        </is>
      </c>
      <c r="P467" s="2" t="n">
        <v>45002.85516863426</v>
      </c>
      <c r="Q467" t="n">
        <v>8</v>
      </c>
      <c r="R467" t="inlineStr">
        <is>
          <t>ALTO JAHUEL 220</t>
        </is>
      </c>
      <c r="S467" t="n">
        <v>3464.983127102434</v>
      </c>
      <c r="T467" t="n">
        <v>277383.4863579783</v>
      </c>
      <c r="U467" t="n">
        <v>27.6362496672964</v>
      </c>
      <c r="V467" t="n">
        <v>166886.2184610258</v>
      </c>
      <c r="W467" t="inlineStr">
        <is>
          <t>CGE_DISTRIBUCION</t>
        </is>
      </c>
      <c r="X467" t="n">
        <v>85.16313195476101</v>
      </c>
      <c r="Y467" t="n">
        <v>277.3834863579783</v>
      </c>
      <c r="Z467" t="n">
        <v>295088.815274445</v>
      </c>
      <c r="AA467" t="n">
        <v>198910.8682491369</v>
      </c>
      <c r="AB467" t="n">
        <v>166886.2184610258</v>
      </c>
      <c r="AC467" t="n">
        <v>198910.8682491369</v>
      </c>
      <c r="AD467" s="2" t="n">
        <v>44470</v>
      </c>
    </row>
    <row r="468">
      <c r="A468" t="n">
        <v>-1</v>
      </c>
      <c r="B468" t="inlineStr">
        <is>
          <t>01-10-2021</t>
        </is>
      </c>
      <c r="C468" t="n">
        <v>2021</v>
      </c>
      <c r="D468" t="n">
        <v>10</v>
      </c>
      <c r="E468" t="inlineStr">
        <is>
          <t>Rauquén 13.2</t>
        </is>
      </c>
      <c r="F468" t="inlineStr">
        <is>
          <t>CGE Distribucion</t>
        </is>
      </c>
      <c r="G468" t="inlineStr">
        <is>
          <t>CGE Distribucion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2013/03_2_BS2C_BB_CGE Distribucion_San Juan SpA.</t>
        </is>
      </c>
      <c r="K468" t="inlineStr">
        <is>
          <t>Rauquén 13.2</t>
        </is>
      </c>
      <c r="L468" t="inlineStr">
        <is>
          <t>-1</t>
        </is>
      </c>
      <c r="M468" t="n">
        <v>7664.36602841263</v>
      </c>
      <c r="N468" t="n">
        <v>62.1985664953337</v>
      </c>
      <c r="O468" t="inlineStr">
        <is>
          <t>5</t>
        </is>
      </c>
      <c r="P468" s="2" t="n">
        <v>45002.85516863426</v>
      </c>
      <c r="Q468" t="n">
        <v>34</v>
      </c>
      <c r="R468" t="inlineStr">
        <is>
          <t>CHARRUA 220</t>
        </is>
      </c>
      <c r="S468" t="n">
        <v>336.9330251855346</v>
      </c>
      <c r="T468" t="n">
        <v>24596.72195766724</v>
      </c>
      <c r="U468" t="n">
        <v>2.687333491569301</v>
      </c>
      <c r="V468" t="n">
        <v>14263.03360854733</v>
      </c>
      <c r="W468" t="inlineStr">
        <is>
          <t>CGE_DISTRIBUCION</t>
        </is>
      </c>
      <c r="X468" t="n">
        <v>77.66150401098601</v>
      </c>
      <c r="Y468" t="n">
        <v>24.59672195766723</v>
      </c>
      <c r="Z468" t="n">
        <v>26166.72548688004</v>
      </c>
      <c r="AA468" t="n">
        <v>17000.04005786332</v>
      </c>
      <c r="AB468" t="n">
        <v>14263.03360854733</v>
      </c>
      <c r="AC468" t="n">
        <v>17000.04005786332</v>
      </c>
      <c r="AD468" s="2" t="n">
        <v>44470</v>
      </c>
    </row>
    <row r="469">
      <c r="A469" t="n">
        <v>-1</v>
      </c>
      <c r="B469" t="inlineStr">
        <is>
          <t>01-10-2021</t>
        </is>
      </c>
      <c r="C469" t="n">
        <v>2021</v>
      </c>
      <c r="D469" t="n">
        <v>10</v>
      </c>
      <c r="E469" t="inlineStr">
        <is>
          <t>Rauquén 13.2</t>
        </is>
      </c>
      <c r="F469" t="inlineStr">
        <is>
          <t>CGE Distribucion</t>
        </is>
      </c>
      <c r="G469" t="inlineStr">
        <is>
          <t>CGE Distribucion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2013/03_2_BS2C_BB_CGE Distribucion_San Juan SpA.</t>
        </is>
      </c>
      <c r="K469" t="inlineStr">
        <is>
          <t>Rauquén 13.2</t>
        </is>
      </c>
      <c r="L469" t="inlineStr">
        <is>
          <t>-1</t>
        </is>
      </c>
      <c r="M469" t="n">
        <v>7664.36602841263</v>
      </c>
      <c r="N469" t="n">
        <v>62.1985664953337</v>
      </c>
      <c r="O469" t="inlineStr">
        <is>
          <t>5</t>
        </is>
      </c>
      <c r="P469" s="2" t="n">
        <v>45002.85516863426</v>
      </c>
      <c r="Q469" t="n">
        <v>23</v>
      </c>
      <c r="R469" t="inlineStr">
        <is>
          <t>ITAHUE 220</t>
        </is>
      </c>
      <c r="S469" t="n">
        <v>4035.352343550262</v>
      </c>
      <c r="T469" t="n">
        <v>323851.1358173955</v>
      </c>
      <c r="U469" t="n">
        <v>32.18543951615837</v>
      </c>
      <c r="V469" t="n">
        <v>187068.1463473771</v>
      </c>
      <c r="W469" t="inlineStr">
        <is>
          <t>CGE_DISTRIBUCION</t>
        </is>
      </c>
      <c r="X469" t="n">
        <v>85.37606027458199</v>
      </c>
      <c r="Y469" t="n">
        <v>323.8511358173955</v>
      </c>
      <c r="Z469" t="n">
        <v>344522.4849121229</v>
      </c>
      <c r="AA469" t="n">
        <v>222965.6094724399</v>
      </c>
      <c r="AB469" t="n">
        <v>187068.1463473771</v>
      </c>
      <c r="AC469" t="n">
        <v>222965.6094724399</v>
      </c>
      <c r="AD469" s="2" t="n">
        <v>44470</v>
      </c>
    </row>
    <row r="470">
      <c r="A470" t="n">
        <v>-1</v>
      </c>
      <c r="B470" t="inlineStr">
        <is>
          <t>01-10-2021</t>
        </is>
      </c>
      <c r="C470" t="n">
        <v>2021</v>
      </c>
      <c r="D470" t="n">
        <v>10</v>
      </c>
      <c r="E470" t="inlineStr">
        <is>
          <t>Rauquén 13.2</t>
        </is>
      </c>
      <c r="F470" t="inlineStr">
        <is>
          <t>CGE Distribucion</t>
        </is>
      </c>
      <c r="G470" t="inlineStr">
        <is>
          <t>CGE Distribucion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2013/03_2_BS2C_BB_CGE Distribucion_San Juan SpA.</t>
        </is>
      </c>
      <c r="K470" t="inlineStr">
        <is>
          <t>Rauquén 13.2</t>
        </is>
      </c>
      <c r="L470" t="inlineStr">
        <is>
          <t>-1</t>
        </is>
      </c>
      <c r="M470" t="n">
        <v>7664.36602841263</v>
      </c>
      <c r="N470" t="n">
        <v>62.1985664953337</v>
      </c>
      <c r="O470" t="inlineStr">
        <is>
          <t>5</t>
        </is>
      </c>
      <c r="P470" s="2" t="n">
        <v>45002.85516863426</v>
      </c>
      <c r="Q470" t="n">
        <v>13</v>
      </c>
      <c r="R470" t="inlineStr">
        <is>
          <t>MELIPILLA 220</t>
        </is>
      </c>
      <c r="S470" t="n">
        <v>20.61512948664006</v>
      </c>
      <c r="T470" t="n">
        <v>1669.830020230316</v>
      </c>
      <c r="U470" t="n">
        <v>0.1644235612462728</v>
      </c>
      <c r="V470" t="n">
        <v>1009.516517235049</v>
      </c>
      <c r="W470" t="inlineStr">
        <is>
          <t>CGE_DISTRIBUCION</t>
        </is>
      </c>
      <c r="X470" t="n">
        <v>86.170446627069</v>
      </c>
      <c r="Y470" t="n">
        <v>1.669830020230316</v>
      </c>
      <c r="Z470" t="n">
        <v>1776.414915138634</v>
      </c>
      <c r="AA470" t="n">
        <v>1203.237803617461</v>
      </c>
      <c r="AB470" t="n">
        <v>1009.516517235049</v>
      </c>
      <c r="AC470" t="n">
        <v>1203.237803617461</v>
      </c>
      <c r="AD470" s="2" t="n">
        <v>44470</v>
      </c>
    </row>
    <row r="471">
      <c r="A471" t="n">
        <v>-1</v>
      </c>
      <c r="B471" t="inlineStr">
        <is>
          <t>01-10-2021</t>
        </is>
      </c>
      <c r="C471" t="n">
        <v>2021</v>
      </c>
      <c r="D471" t="n">
        <v>10</v>
      </c>
      <c r="E471" t="inlineStr">
        <is>
          <t>Rauquén 13.2</t>
        </is>
      </c>
      <c r="F471" t="inlineStr">
        <is>
          <t>CGE Distribucion</t>
        </is>
      </c>
      <c r="G471" t="inlineStr">
        <is>
          <t>CGE Distribucion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2013/03_2_BS2C_BB_CGE Distribucion_San Juan SpA.</t>
        </is>
      </c>
      <c r="K471" t="inlineStr">
        <is>
          <t>Rauquén 13.2</t>
        </is>
      </c>
      <c r="L471" t="inlineStr">
        <is>
          <t>-1</t>
        </is>
      </c>
      <c r="M471" t="n">
        <v>7664.36602841263</v>
      </c>
      <c r="N471" t="n">
        <v>62.1985664953337</v>
      </c>
      <c r="O471" t="inlineStr">
        <is>
          <t>5</t>
        </is>
      </c>
      <c r="P471" s="2" t="n">
        <v>45002.85516863426</v>
      </c>
      <c r="Q471" t="n">
        <v>22</v>
      </c>
      <c r="R471" t="inlineStr">
        <is>
          <t>RAPEL 220</t>
        </is>
      </c>
      <c r="S471" t="n">
        <v>40.35385157379145</v>
      </c>
      <c r="T471" t="n">
        <v>3270.534756685669</v>
      </c>
      <c r="U471" t="n">
        <v>0.3218570123494149</v>
      </c>
      <c r="V471" t="n">
        <v>1959.656169231092</v>
      </c>
      <c r="W471" t="inlineStr">
        <is>
          <t>CGE_DISTRIBUCION</t>
        </is>
      </c>
      <c r="X471" t="n">
        <v>86.219583971661</v>
      </c>
      <c r="Y471" t="n">
        <v>3.270534756685668</v>
      </c>
      <c r="Z471" t="n">
        <v>3479.292294346456</v>
      </c>
      <c r="AA471" t="n">
        <v>2335.704611717631</v>
      </c>
      <c r="AB471" t="n">
        <v>1959.656169231092</v>
      </c>
      <c r="AC471" t="n">
        <v>2335.704611717631</v>
      </c>
      <c r="AD471" s="2" t="n">
        <v>44470</v>
      </c>
    </row>
    <row r="472">
      <c r="A472" t="n">
        <v>-1</v>
      </c>
      <c r="B472" t="inlineStr">
        <is>
          <t>01-10-2021</t>
        </is>
      </c>
      <c r="C472" t="n">
        <v>2021</v>
      </c>
      <c r="D472" t="n">
        <v>10</v>
      </c>
      <c r="E472" t="inlineStr">
        <is>
          <t>Rengo 015</t>
        </is>
      </c>
      <c r="F472" t="inlineStr">
        <is>
          <t>CGE Distribucion</t>
        </is>
      </c>
      <c r="G472" t="inlineStr">
        <is>
          <t>CGE Distribucion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2013/03_2_BS2C_BB_CGE Distribucion_San Juan SpA.</t>
        </is>
      </c>
      <c r="K472" t="inlineStr">
        <is>
          <t>Rengo 015</t>
        </is>
      </c>
      <c r="L472" t="inlineStr">
        <is>
          <t>-1</t>
        </is>
      </c>
      <c r="M472" t="n">
        <v>4583.70220242766</v>
      </c>
      <c r="N472" t="n">
        <v>39.5991157306368</v>
      </c>
      <c r="O472" t="inlineStr">
        <is>
          <t>5</t>
        </is>
      </c>
      <c r="P472" s="2" t="n">
        <v>45002.85516863426</v>
      </c>
      <c r="Q472" t="n">
        <v>8</v>
      </c>
      <c r="R472" t="inlineStr">
        <is>
          <t>ALTO JAHUEL 220</t>
        </is>
      </c>
      <c r="S472" t="n">
        <v>3069.555699496083</v>
      </c>
      <c r="T472" t="n">
        <v>245728.1984539532</v>
      </c>
      <c r="U472" t="n">
        <v>26.06264311802271</v>
      </c>
      <c r="V472" t="n">
        <v>157383.7262808167</v>
      </c>
      <c r="W472" t="inlineStr">
        <is>
          <t>CGE_DISTRIBUCION</t>
        </is>
      </c>
      <c r="X472" t="n">
        <v>85.16313195476101</v>
      </c>
      <c r="Y472" t="n">
        <v>245.7281984539532</v>
      </c>
      <c r="Z472" t="n">
        <v>261412.9770786736</v>
      </c>
      <c r="AA472" t="n">
        <v>187584.894256039</v>
      </c>
      <c r="AB472" t="n">
        <v>157383.7262808167</v>
      </c>
      <c r="AC472" t="n">
        <v>187584.894256039</v>
      </c>
      <c r="AD472" s="2" t="n">
        <v>44470</v>
      </c>
    </row>
    <row r="473">
      <c r="A473" t="n">
        <v>-1</v>
      </c>
      <c r="B473" t="inlineStr">
        <is>
          <t>01-10-2021</t>
        </is>
      </c>
      <c r="C473" t="n">
        <v>2021</v>
      </c>
      <c r="D473" t="n">
        <v>10</v>
      </c>
      <c r="E473" t="inlineStr">
        <is>
          <t>Rengo 015</t>
        </is>
      </c>
      <c r="F473" t="inlineStr">
        <is>
          <t>CGE Distribucion</t>
        </is>
      </c>
      <c r="G473" t="inlineStr">
        <is>
          <t>CGE Distribucion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2013/03_2_BS2C_BB_CGE Distribucion_San Juan SpA.</t>
        </is>
      </c>
      <c r="K473" t="inlineStr">
        <is>
          <t>Rengo 015</t>
        </is>
      </c>
      <c r="L473" t="inlineStr">
        <is>
          <t>-1</t>
        </is>
      </c>
      <c r="M473" t="n">
        <v>4583.70220242766</v>
      </c>
      <c r="N473" t="n">
        <v>39.5991157306368</v>
      </c>
      <c r="O473" t="inlineStr">
        <is>
          <t>5</t>
        </is>
      </c>
      <c r="P473" s="2" t="n">
        <v>45002.85516863426</v>
      </c>
      <c r="Q473" t="n">
        <v>34</v>
      </c>
      <c r="R473" t="inlineStr">
        <is>
          <t>CHARRUA 220</t>
        </is>
      </c>
      <c r="S473" t="n">
        <v>22.47192712266628</v>
      </c>
      <c r="T473" t="n">
        <v>1640.49143886924</v>
      </c>
      <c r="U473" t="n">
        <v>0.1908021466652046</v>
      </c>
      <c r="V473" t="n">
        <v>1012.683181676713</v>
      </c>
      <c r="W473" t="inlineStr">
        <is>
          <t>CGE_DISTRIBUCION</t>
        </is>
      </c>
      <c r="X473" t="n">
        <v>77.66150401098599</v>
      </c>
      <c r="Y473" t="n">
        <v>1.64049143886924</v>
      </c>
      <c r="Z473" t="n">
        <v>1745.203658371533</v>
      </c>
      <c r="AA473" t="n">
        <v>1207.012135490718</v>
      </c>
      <c r="AB473" t="n">
        <v>1012.683181676713</v>
      </c>
      <c r="AC473" t="n">
        <v>1207.012135490718</v>
      </c>
      <c r="AD473" s="2" t="n">
        <v>44470</v>
      </c>
    </row>
    <row r="474">
      <c r="A474" t="n">
        <v>-1</v>
      </c>
      <c r="B474" t="inlineStr">
        <is>
          <t>01-10-2021</t>
        </is>
      </c>
      <c r="C474" t="n">
        <v>2021</v>
      </c>
      <c r="D474" t="n">
        <v>10</v>
      </c>
      <c r="E474" t="inlineStr">
        <is>
          <t>Rengo 015</t>
        </is>
      </c>
      <c r="F474" t="inlineStr">
        <is>
          <t>CGE Distribucion</t>
        </is>
      </c>
      <c r="G474" t="inlineStr">
        <is>
          <t>CGE Distribucion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2013/03_2_BS2C_BB_CGE Distribucion_San Juan SpA.</t>
        </is>
      </c>
      <c r="K474" t="inlineStr">
        <is>
          <t>Rengo 015</t>
        </is>
      </c>
      <c r="L474" t="inlineStr">
        <is>
          <t>-1</t>
        </is>
      </c>
      <c r="M474" t="n">
        <v>4583.70220242766</v>
      </c>
      <c r="N474" t="n">
        <v>39.5991157306368</v>
      </c>
      <c r="O474" t="inlineStr">
        <is>
          <t>5</t>
        </is>
      </c>
      <c r="P474" s="2" t="n">
        <v>45002.85516863426</v>
      </c>
      <c r="Q474" t="n">
        <v>23</v>
      </c>
      <c r="R474" t="inlineStr">
        <is>
          <t>ITAHUE 220</t>
        </is>
      </c>
      <c r="S474" t="n">
        <v>1555.798126238661</v>
      </c>
      <c r="T474" t="n">
        <v>124858.2397247836</v>
      </c>
      <c r="U474" t="n">
        <v>13.20979819147875</v>
      </c>
      <c r="V474" t="n">
        <v>76777.96228515872</v>
      </c>
      <c r="W474" t="inlineStr">
        <is>
          <t>CGE_DISTRIBUCION</t>
        </is>
      </c>
      <c r="X474" t="n">
        <v>85.376060274582</v>
      </c>
      <c r="Y474" t="n">
        <v>124.8582397247836</v>
      </c>
      <c r="Z474" t="n">
        <v>132827.9146008336</v>
      </c>
      <c r="AA474" t="n">
        <v>91511.27805144068</v>
      </c>
      <c r="AB474" t="n">
        <v>76777.96228515872</v>
      </c>
      <c r="AC474" t="n">
        <v>91511.27805144068</v>
      </c>
      <c r="AD474" s="2" t="n">
        <v>44470</v>
      </c>
    </row>
    <row r="475">
      <c r="A475" t="n">
        <v>-1</v>
      </c>
      <c r="B475" t="inlineStr">
        <is>
          <t>01-10-2021</t>
        </is>
      </c>
      <c r="C475" t="n">
        <v>2021</v>
      </c>
      <c r="D475" t="n">
        <v>10</v>
      </c>
      <c r="E475" t="inlineStr">
        <is>
          <t>Rengo 015</t>
        </is>
      </c>
      <c r="F475" t="inlineStr">
        <is>
          <t>CGE Distribucion</t>
        </is>
      </c>
      <c r="G475" t="inlineStr">
        <is>
          <t>CGE Distribucion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2013/03_2_BS2C_BB_CGE Distribucion_San Juan SpA.</t>
        </is>
      </c>
      <c r="K475" t="inlineStr">
        <is>
          <t>Rengo 015</t>
        </is>
      </c>
      <c r="L475" t="inlineStr">
        <is>
          <t>-1</t>
        </is>
      </c>
      <c r="M475" t="n">
        <v>4583.70220242766</v>
      </c>
      <c r="N475" t="n">
        <v>39.5991157306368</v>
      </c>
      <c r="O475" t="inlineStr">
        <is>
          <t>5</t>
        </is>
      </c>
      <c r="P475" s="2" t="n">
        <v>45002.85516863426</v>
      </c>
      <c r="Q475" t="n">
        <v>13</v>
      </c>
      <c r="R475" t="inlineStr">
        <is>
          <t>MELIPILLA 220</t>
        </is>
      </c>
      <c r="S475" t="n">
        <v>36.23602240952616</v>
      </c>
      <c r="T475" t="n">
        <v>2935.125780916309</v>
      </c>
      <c r="U475" t="n">
        <v>0.3076688004818394</v>
      </c>
      <c r="V475" t="n">
        <v>1889.003823844331</v>
      </c>
      <c r="W475" t="inlineStr">
        <is>
          <t>CGE_DISTRIBUCION</t>
        </is>
      </c>
      <c r="X475" t="n">
        <v>86.170446627069</v>
      </c>
      <c r="Y475" t="n">
        <v>2.935125780916309</v>
      </c>
      <c r="Z475" t="n">
        <v>3122.47423501735</v>
      </c>
      <c r="AA475" t="n">
        <v>2251.49442651291</v>
      </c>
      <c r="AB475" t="n">
        <v>1889.003823844331</v>
      </c>
      <c r="AC475" t="n">
        <v>2251.49442651291</v>
      </c>
      <c r="AD475" s="2" t="n">
        <v>44470</v>
      </c>
    </row>
    <row r="476">
      <c r="A476" t="n">
        <v>-1</v>
      </c>
      <c r="B476" t="inlineStr">
        <is>
          <t>01-10-2021</t>
        </is>
      </c>
      <c r="C476" t="n">
        <v>2021</v>
      </c>
      <c r="D476" t="n">
        <v>10</v>
      </c>
      <c r="E476" t="inlineStr">
        <is>
          <t>Rengo 015</t>
        </is>
      </c>
      <c r="F476" t="inlineStr">
        <is>
          <t>CGE Distribucion</t>
        </is>
      </c>
      <c r="G476" t="inlineStr">
        <is>
          <t>CGE Distribucion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2013/03_2_BS2C_BB_CGE Distribucion_San Juan SpA.</t>
        </is>
      </c>
      <c r="K476" t="inlineStr">
        <is>
          <t>Rengo 015</t>
        </is>
      </c>
      <c r="L476" t="inlineStr">
        <is>
          <t>-1</t>
        </is>
      </c>
      <c r="M476" t="n">
        <v>4583.70220242766</v>
      </c>
      <c r="N476" t="n">
        <v>39.5991157306368</v>
      </c>
      <c r="O476" t="inlineStr">
        <is>
          <t>5</t>
        </is>
      </c>
      <c r="P476" s="2" t="n">
        <v>45002.85516863426</v>
      </c>
      <c r="Q476" t="n">
        <v>22</v>
      </c>
      <c r="R476" t="inlineStr">
        <is>
          <t>RAPEL 220</t>
        </is>
      </c>
      <c r="S476" t="n">
        <v>39.50810434842384</v>
      </c>
      <c r="T476" t="n">
        <v>3201.98998120427</v>
      </c>
      <c r="U476" t="n">
        <v>0.3354510309331123</v>
      </c>
      <c r="V476" t="n">
        <v>2042.424607885659</v>
      </c>
      <c r="W476" t="inlineStr">
        <is>
          <t>CGE_DISTRIBUCION</t>
        </is>
      </c>
      <c r="X476" t="n">
        <v>86.21958397166101</v>
      </c>
      <c r="Y476" t="n">
        <v>3.20198998120427</v>
      </c>
      <c r="Z476" t="n">
        <v>3406.372320430075</v>
      </c>
      <c r="AA476" t="n">
        <v>2434.35590927969</v>
      </c>
      <c r="AB476" t="n">
        <v>2042.424607885659</v>
      </c>
      <c r="AC476" t="n">
        <v>2434.35590927969</v>
      </c>
      <c r="AD476" s="2" t="n">
        <v>44470</v>
      </c>
    </row>
    <row r="477">
      <c r="A477" t="n">
        <v>-1</v>
      </c>
      <c r="B477" t="inlineStr">
        <is>
          <t>01-10-2021</t>
        </is>
      </c>
      <c r="C477" t="n">
        <v>2021</v>
      </c>
      <c r="D477" t="n">
        <v>10</v>
      </c>
      <c r="E477" t="inlineStr">
        <is>
          <t>Rosario 015</t>
        </is>
      </c>
      <c r="F477" t="inlineStr">
        <is>
          <t>CGE Distribucion</t>
        </is>
      </c>
      <c r="G477" t="inlineStr">
        <is>
          <t>CGE Distribucion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2013/03_2_BS2C_BB_CGE Distribucion_San Juan SpA.</t>
        </is>
      </c>
      <c r="K477" t="inlineStr">
        <is>
          <t>Rosario 015</t>
        </is>
      </c>
      <c r="L477" t="inlineStr">
        <is>
          <t>-1</t>
        </is>
      </c>
      <c r="M477" t="n">
        <v>2103.26950845828</v>
      </c>
      <c r="N477" t="n">
        <v>2.04972315053847</v>
      </c>
      <c r="O477" t="inlineStr">
        <is>
          <t>5</t>
        </is>
      </c>
      <c r="P477" s="2" t="n">
        <v>45002.85516863426</v>
      </c>
      <c r="Q477" t="n">
        <v>8</v>
      </c>
      <c r="R477" t="inlineStr">
        <is>
          <t>ALTO JAHUEL 220</t>
        </is>
      </c>
      <c r="S477" t="n">
        <v>1475.921340368712</v>
      </c>
      <c r="T477" t="n">
        <v>118152.4388327883</v>
      </c>
      <c r="U477" t="n">
        <v>1.413635157840804</v>
      </c>
      <c r="V477" t="n">
        <v>8536.477583453763</v>
      </c>
      <c r="W477" t="inlineStr">
        <is>
          <t>CGE_DISTRIBUCION</t>
        </is>
      </c>
      <c r="X477" t="n">
        <v>85.16313195476101</v>
      </c>
      <c r="Y477" t="n">
        <v>118.1524388327883</v>
      </c>
      <c r="Z477" t="n">
        <v>125694.0838646684</v>
      </c>
      <c r="AA477" t="n">
        <v>10174.58591591628</v>
      </c>
      <c r="AB477" t="n">
        <v>8536.477583453763</v>
      </c>
      <c r="AC477" t="n">
        <v>10174.58591591628</v>
      </c>
      <c r="AD477" s="2" t="n">
        <v>44470</v>
      </c>
    </row>
    <row r="478">
      <c r="A478" t="n">
        <v>-1</v>
      </c>
      <c r="B478" t="inlineStr">
        <is>
          <t>01-10-2021</t>
        </is>
      </c>
      <c r="C478" t="n">
        <v>2021</v>
      </c>
      <c r="D478" t="n">
        <v>10</v>
      </c>
      <c r="E478" t="inlineStr">
        <is>
          <t>Rosario 015</t>
        </is>
      </c>
      <c r="F478" t="inlineStr">
        <is>
          <t>CGE Distribucion</t>
        </is>
      </c>
      <c r="G478" t="inlineStr">
        <is>
          <t>CGE Distribucion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2013/03_2_BS2C_BB_CGE Distribucion_San Juan SpA.</t>
        </is>
      </c>
      <c r="K478" t="inlineStr">
        <is>
          <t>Rosario 015</t>
        </is>
      </c>
      <c r="L478" t="inlineStr">
        <is>
          <t>-1</t>
        </is>
      </c>
      <c r="M478" t="n">
        <v>2103.26950845828</v>
      </c>
      <c r="N478" t="n">
        <v>2.04972315053847</v>
      </c>
      <c r="O478" t="inlineStr">
        <is>
          <t>5</t>
        </is>
      </c>
      <c r="P478" s="2" t="n">
        <v>45002.85516863426</v>
      </c>
      <c r="Q478" t="n">
        <v>34</v>
      </c>
      <c r="R478" t="inlineStr">
        <is>
          <t>CHARRUA 220</t>
        </is>
      </c>
      <c r="S478" t="n">
        <v>6.221735498025998</v>
      </c>
      <c r="T478" t="n">
        <v>454.1979761551256</v>
      </c>
      <c r="U478" t="n">
        <v>0.005959168556095611</v>
      </c>
      <c r="V478" t="n">
        <v>31.6283117302854</v>
      </c>
      <c r="W478" t="inlineStr">
        <is>
          <t>CGE_DISTRIBUCION</t>
        </is>
      </c>
      <c r="X478" t="n">
        <v>77.66150401098601</v>
      </c>
      <c r="Y478" t="n">
        <v>0.4541979761551257</v>
      </c>
      <c r="Z478" t="n">
        <v>483.1893363352401</v>
      </c>
      <c r="AA478" t="n">
        <v>37.69763019104339</v>
      </c>
      <c r="AB478" t="n">
        <v>31.6283117302854</v>
      </c>
      <c r="AC478" t="n">
        <v>37.69763019104339</v>
      </c>
      <c r="AD478" s="2" t="n">
        <v>44470</v>
      </c>
    </row>
    <row r="479">
      <c r="A479" t="n">
        <v>-1</v>
      </c>
      <c r="B479" t="inlineStr">
        <is>
          <t>01-10-2021</t>
        </is>
      </c>
      <c r="C479" t="n">
        <v>2021</v>
      </c>
      <c r="D479" t="n">
        <v>10</v>
      </c>
      <c r="E479" t="inlineStr">
        <is>
          <t>Rosario 015</t>
        </is>
      </c>
      <c r="F479" t="inlineStr">
        <is>
          <t>CGE Distribucion</t>
        </is>
      </c>
      <c r="G479" t="inlineStr">
        <is>
          <t>CGE Distribucion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2013/03_2_BS2C_BB_CGE Distribucion_San Juan SpA.</t>
        </is>
      </c>
      <c r="K479" t="inlineStr">
        <is>
          <t>Rosario 015</t>
        </is>
      </c>
      <c r="L479" t="inlineStr">
        <is>
          <t>-1</t>
        </is>
      </c>
      <c r="M479" t="n">
        <v>2103.26950845828</v>
      </c>
      <c r="N479" t="n">
        <v>2.04972315053847</v>
      </c>
      <c r="O479" t="inlineStr">
        <is>
          <t>5</t>
        </is>
      </c>
      <c r="P479" s="2" t="n">
        <v>45002.85516863426</v>
      </c>
      <c r="Q479" t="n">
        <v>23</v>
      </c>
      <c r="R479" t="inlineStr">
        <is>
          <t>ITAHUE 220</t>
        </is>
      </c>
      <c r="S479" t="n">
        <v>642.7900095195732</v>
      </c>
      <c r="T479" t="n">
        <v>51586.14588084369</v>
      </c>
      <c r="U479" t="n">
        <v>0.6156632685714073</v>
      </c>
      <c r="V479" t="n">
        <v>3578.356802242832</v>
      </c>
      <c r="W479" t="inlineStr">
        <is>
          <t>CGE_DISTRIBUCION</t>
        </is>
      </c>
      <c r="X479" t="n">
        <v>85.37606027458202</v>
      </c>
      <c r="Y479" t="n">
        <v>51.5861458808437</v>
      </c>
      <c r="Z479" t="n">
        <v>54878.87859664223</v>
      </c>
      <c r="AA479" t="n">
        <v>4265.025985986689</v>
      </c>
      <c r="AB479" t="n">
        <v>3578.356802242832</v>
      </c>
      <c r="AC479" t="n">
        <v>4265.025985986689</v>
      </c>
      <c r="AD479" s="2" t="n">
        <v>44470</v>
      </c>
    </row>
    <row r="480">
      <c r="A480" t="n">
        <v>-1</v>
      </c>
      <c r="B480" t="inlineStr">
        <is>
          <t>01-10-2021</t>
        </is>
      </c>
      <c r="C480" t="n">
        <v>2021</v>
      </c>
      <c r="D480" t="n">
        <v>10</v>
      </c>
      <c r="E480" t="inlineStr">
        <is>
          <t>Rosario 015</t>
        </is>
      </c>
      <c r="F480" t="inlineStr">
        <is>
          <t>CGE Distribucion</t>
        </is>
      </c>
      <c r="G480" t="inlineStr">
        <is>
          <t>CGE Distribucion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2013/03_2_BS2C_BB_CGE Distribucion_San Juan SpA.</t>
        </is>
      </c>
      <c r="K480" t="inlineStr">
        <is>
          <t>Rosario 015</t>
        </is>
      </c>
      <c r="L480" t="inlineStr">
        <is>
          <t>-1</t>
        </is>
      </c>
      <c r="M480" t="n">
        <v>2103.26950845828</v>
      </c>
      <c r="N480" t="n">
        <v>2.04972315053847</v>
      </c>
      <c r="O480" t="inlineStr">
        <is>
          <t>5</t>
        </is>
      </c>
      <c r="P480" s="2" t="n">
        <v>45002.85516863426</v>
      </c>
      <c r="Q480" t="n">
        <v>13</v>
      </c>
      <c r="R480" t="inlineStr">
        <is>
          <t>MELIPILLA 220</t>
        </is>
      </c>
      <c r="S480" t="n">
        <v>21.14223419284832</v>
      </c>
      <c r="T480" t="n">
        <v>1712.525617306319</v>
      </c>
      <c r="U480" t="n">
        <v>0.02024999893479958</v>
      </c>
      <c r="V480" t="n">
        <v>124.3295562006065</v>
      </c>
      <c r="W480" t="inlineStr">
        <is>
          <t>CGE_DISTRIBUCION</t>
        </is>
      </c>
      <c r="X480" t="n">
        <v>86.170446627069</v>
      </c>
      <c r="Y480" t="n">
        <v>1.712525617306319</v>
      </c>
      <c r="Z480" t="n">
        <v>1821.835763091829</v>
      </c>
      <c r="AA480" t="n">
        <v>148.1877904655619</v>
      </c>
      <c r="AB480" t="n">
        <v>124.3295562006065</v>
      </c>
      <c r="AC480" t="n">
        <v>148.1877904655619</v>
      </c>
      <c r="AD480" s="2" t="n">
        <v>44470</v>
      </c>
    </row>
    <row r="481">
      <c r="A481" t="n">
        <v>-1</v>
      </c>
      <c r="B481" t="inlineStr">
        <is>
          <t>01-10-2021</t>
        </is>
      </c>
      <c r="C481" t="n">
        <v>2021</v>
      </c>
      <c r="D481" t="n">
        <v>10</v>
      </c>
      <c r="E481" t="inlineStr">
        <is>
          <t>Rosario 015</t>
        </is>
      </c>
      <c r="F481" t="inlineStr">
        <is>
          <t>CGE Distribucion</t>
        </is>
      </c>
      <c r="G481" t="inlineStr">
        <is>
          <t>CGE Distribucion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2013/03_2_BS2C_BB_CGE Distribucion_San Juan SpA.</t>
        </is>
      </c>
      <c r="K481" t="inlineStr">
        <is>
          <t>Rosario 015</t>
        </is>
      </c>
      <c r="L481" t="inlineStr">
        <is>
          <t>-1</t>
        </is>
      </c>
      <c r="M481" t="n">
        <v>2103.26950845828</v>
      </c>
      <c r="N481" t="n">
        <v>2.04972315053847</v>
      </c>
      <c r="O481" t="inlineStr">
        <is>
          <t>5</t>
        </is>
      </c>
      <c r="P481" s="2" t="n">
        <v>45002.85516863426</v>
      </c>
      <c r="Q481" t="n">
        <v>22</v>
      </c>
      <c r="R481" t="inlineStr">
        <is>
          <t>RAPEL 220</t>
        </is>
      </c>
      <c r="S481" t="n">
        <v>21.37362455274672</v>
      </c>
      <c r="T481" t="n">
        <v>1732.255515890043</v>
      </c>
      <c r="U481" t="n">
        <v>0.02047162426061545</v>
      </c>
      <c r="V481" t="n">
        <v>124.6433765219436</v>
      </c>
      <c r="W481" t="inlineStr">
        <is>
          <t>CGE_DISTRIBUCION</t>
        </is>
      </c>
      <c r="X481" t="n">
        <v>86.21958397166101</v>
      </c>
      <c r="Y481" t="n">
        <v>1.732255515890043</v>
      </c>
      <c r="Z481" t="n">
        <v>1842.825016904301</v>
      </c>
      <c r="AA481" t="n">
        <v>148.5618313729959</v>
      </c>
      <c r="AB481" t="n">
        <v>124.6433765219436</v>
      </c>
      <c r="AC481" t="n">
        <v>148.5618313729959</v>
      </c>
      <c r="AD481" s="2" t="n">
        <v>44470</v>
      </c>
    </row>
    <row r="482">
      <c r="A482" t="n">
        <v>-1</v>
      </c>
      <c r="B482" t="inlineStr">
        <is>
          <t>01-10-2021</t>
        </is>
      </c>
      <c r="C482" t="n">
        <v>2021</v>
      </c>
      <c r="D482" t="n">
        <v>10</v>
      </c>
      <c r="E482" t="inlineStr">
        <is>
          <t>San Bernardo 012</t>
        </is>
      </c>
      <c r="F482" t="inlineStr">
        <is>
          <t>CGE Distribucion</t>
        </is>
      </c>
      <c r="G482" t="inlineStr">
        <is>
          <t>CGE Distribucion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2013/03_2_BS2C_BB_CGE Distribucion_San Juan SpA.</t>
        </is>
      </c>
      <c r="K482" t="inlineStr">
        <is>
          <t>San Bernardo 012</t>
        </is>
      </c>
      <c r="L482" t="inlineStr">
        <is>
          <t>-1</t>
        </is>
      </c>
      <c r="M482" t="n">
        <v>14296.7918626165</v>
      </c>
      <c r="N482" t="n">
        <v>145.942891746106</v>
      </c>
      <c r="O482" t="inlineStr">
        <is>
          <t>4</t>
        </is>
      </c>
      <c r="P482" s="2" t="n">
        <v>45002.85516863426</v>
      </c>
      <c r="Q482" t="n">
        <v>8</v>
      </c>
      <c r="R482" t="inlineStr">
        <is>
          <t>ALTO JAHUEL 220</t>
        </is>
      </c>
      <c r="S482" t="n">
        <v>5023.755470087276</v>
      </c>
      <c r="T482" t="n">
        <v>402168.4250070454</v>
      </c>
      <c r="U482" t="n">
        <v>51.28041115139872</v>
      </c>
      <c r="V482" t="n">
        <v>309665.5299185088</v>
      </c>
      <c r="W482" t="inlineStr">
        <is>
          <t>CGE_DISTRIBUCION</t>
        </is>
      </c>
      <c r="X482" t="n">
        <v>85.16313195476101</v>
      </c>
      <c r="Y482" t="n">
        <v>402.1684250070454</v>
      </c>
      <c r="Z482" t="n">
        <v>427838.7500074951</v>
      </c>
      <c r="AA482" t="n">
        <v>369088.8318456601</v>
      </c>
      <c r="AB482" t="n">
        <v>309665.5299185088</v>
      </c>
      <c r="AC482" t="n">
        <v>369088.8318456601</v>
      </c>
      <c r="AD482" s="2" t="n">
        <v>44470</v>
      </c>
    </row>
    <row r="483">
      <c r="A483" t="n">
        <v>-1</v>
      </c>
      <c r="B483" t="inlineStr">
        <is>
          <t>01-10-2021</t>
        </is>
      </c>
      <c r="C483" t="n">
        <v>2021</v>
      </c>
      <c r="D483" t="n">
        <v>10</v>
      </c>
      <c r="E483" t="inlineStr">
        <is>
          <t>San Bernardo 012</t>
        </is>
      </c>
      <c r="F483" t="inlineStr">
        <is>
          <t>CGE Distribucion</t>
        </is>
      </c>
      <c r="G483" t="inlineStr">
        <is>
          <t>CGE Distribucion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2013/03_2_BS2C_BB_CGE Distribucion_San Juan SpA.</t>
        </is>
      </c>
      <c r="K483" t="inlineStr">
        <is>
          <t>San Bernardo 012</t>
        </is>
      </c>
      <c r="L483" t="inlineStr">
        <is>
          <t>-1</t>
        </is>
      </c>
      <c r="M483" t="n">
        <v>14296.7918626165</v>
      </c>
      <c r="N483" t="n">
        <v>145.942891746106</v>
      </c>
      <c r="O483" t="inlineStr">
        <is>
          <t>4</t>
        </is>
      </c>
      <c r="P483" s="2" t="n">
        <v>45002.85516863426</v>
      </c>
      <c r="Q483" t="n">
        <v>18</v>
      </c>
      <c r="R483" t="inlineStr">
        <is>
          <t>CERRO NAVIA 220</t>
        </is>
      </c>
      <c r="S483" t="n">
        <v>1519.477732967448</v>
      </c>
      <c r="T483" t="n">
        <v>118492.7245581674</v>
      </c>
      <c r="U483" t="n">
        <v>15.51019816667396</v>
      </c>
      <c r="V483" t="n">
        <v>95379.53349015844</v>
      </c>
      <c r="W483" t="inlineStr">
        <is>
          <t>CGE_DISTRIBUCION</t>
        </is>
      </c>
      <c r="X483" t="n">
        <v>82.96014296262001</v>
      </c>
      <c r="Y483" t="n">
        <v>118.4927245581674</v>
      </c>
      <c r="Z483" t="n">
        <v>126056.0899554973</v>
      </c>
      <c r="AA483" t="n">
        <v>113682.3998690804</v>
      </c>
      <c r="AB483" t="n">
        <v>95379.53349015844</v>
      </c>
      <c r="AC483" t="n">
        <v>113682.3998690804</v>
      </c>
      <c r="AD483" s="2" t="n">
        <v>44470</v>
      </c>
    </row>
    <row r="484">
      <c r="A484" t="n">
        <v>-1</v>
      </c>
      <c r="B484" t="inlineStr">
        <is>
          <t>01-10-2021</t>
        </is>
      </c>
      <c r="C484" t="n">
        <v>2021</v>
      </c>
      <c r="D484" t="n">
        <v>10</v>
      </c>
      <c r="E484" t="inlineStr">
        <is>
          <t>San Bernardo 012</t>
        </is>
      </c>
      <c r="F484" t="inlineStr">
        <is>
          <t>CGE Distribucion</t>
        </is>
      </c>
      <c r="G484" t="inlineStr">
        <is>
          <t>CGE Distribucion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2013/03_2_BS2C_BB_CGE Distribucion_San Juan SpA.</t>
        </is>
      </c>
      <c r="K484" t="inlineStr">
        <is>
          <t>San Bernardo 012</t>
        </is>
      </c>
      <c r="L484" t="inlineStr">
        <is>
          <t>-1</t>
        </is>
      </c>
      <c r="M484" t="n">
        <v>14296.7918626165</v>
      </c>
      <c r="N484" t="n">
        <v>145.942891746106</v>
      </c>
      <c r="O484" t="inlineStr">
        <is>
          <t>4</t>
        </is>
      </c>
      <c r="P484" s="2" t="n">
        <v>45002.85516863426</v>
      </c>
      <c r="Q484" t="n">
        <v>32</v>
      </c>
      <c r="R484" t="inlineStr">
        <is>
          <t>CHENA 220</t>
        </is>
      </c>
      <c r="S484" t="n">
        <v>7241.485723003131</v>
      </c>
      <c r="T484" t="n">
        <v>565099.6330803231</v>
      </c>
      <c r="U484" t="n">
        <v>73.9180812907148</v>
      </c>
      <c r="V484" t="n">
        <v>455007.203002097</v>
      </c>
      <c r="W484" t="inlineStr">
        <is>
          <t>CGE_DISTRIBUCION</t>
        </is>
      </c>
      <c r="X484" t="n">
        <v>83.01746981509802</v>
      </c>
      <c r="Y484" t="n">
        <v>565.0996330803232</v>
      </c>
      <c r="Z484" t="n">
        <v>601169.8224258757</v>
      </c>
      <c r="AA484" t="n">
        <v>542320.8617426663</v>
      </c>
      <c r="AB484" t="n">
        <v>455007.203002097</v>
      </c>
      <c r="AC484" t="n">
        <v>542320.8617426663</v>
      </c>
      <c r="AD484" s="2" t="n">
        <v>44470</v>
      </c>
    </row>
    <row r="485">
      <c r="A485" t="n">
        <v>-1</v>
      </c>
      <c r="B485" t="inlineStr">
        <is>
          <t>01-10-2021</t>
        </is>
      </c>
      <c r="C485" t="n">
        <v>2021</v>
      </c>
      <c r="D485" t="n">
        <v>10</v>
      </c>
      <c r="E485" t="inlineStr">
        <is>
          <t>San Bernardo 012</t>
        </is>
      </c>
      <c r="F485" t="inlineStr">
        <is>
          <t>CGE Distribucion</t>
        </is>
      </c>
      <c r="G485" t="inlineStr">
        <is>
          <t>CGE Distribucion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2013/03_2_BS2C_BB_CGE Distribucion_San Juan SpA.</t>
        </is>
      </c>
      <c r="K485" t="inlineStr">
        <is>
          <t>San Bernardo 012</t>
        </is>
      </c>
      <c r="L485" t="inlineStr">
        <is>
          <t>-1</t>
        </is>
      </c>
      <c r="M485" t="n">
        <v>14296.7918626165</v>
      </c>
      <c r="N485" t="n">
        <v>145.942891746106</v>
      </c>
      <c r="O485" t="inlineStr">
        <is>
          <t>4</t>
        </is>
      </c>
      <c r="P485" s="2" t="n">
        <v>45002.85516863426</v>
      </c>
      <c r="Q485" t="n">
        <v>28</v>
      </c>
      <c r="R485" t="inlineStr">
        <is>
          <t>POLPAICO 220</t>
        </is>
      </c>
      <c r="S485" t="n">
        <v>718.544291356577</v>
      </c>
      <c r="T485" t="n">
        <v>55314.81234318356</v>
      </c>
      <c r="U485" t="n">
        <v>7.334601954783355</v>
      </c>
      <c r="V485" t="n">
        <v>44652.9366510555</v>
      </c>
      <c r="W485" t="inlineStr">
        <is>
          <t>CGE_DISTRIBUCION</t>
        </is>
      </c>
      <c r="X485" t="n">
        <v>81.89550143783399</v>
      </c>
      <c r="Y485" t="n">
        <v>55.31481234318355</v>
      </c>
      <c r="Z485" t="n">
        <v>58845.54504593996</v>
      </c>
      <c r="AA485" t="n">
        <v>53221.61698576342</v>
      </c>
      <c r="AB485" t="n">
        <v>44652.9366510555</v>
      </c>
      <c r="AC485" t="n">
        <v>53221.61698576342</v>
      </c>
      <c r="AD485" s="2" t="n">
        <v>44470</v>
      </c>
    </row>
    <row r="486">
      <c r="A486" t="n">
        <v>-1</v>
      </c>
      <c r="B486" t="inlineStr">
        <is>
          <t>01-10-2021</t>
        </is>
      </c>
      <c r="C486" t="n">
        <v>2021</v>
      </c>
      <c r="D486" t="n">
        <v>10</v>
      </c>
      <c r="E486" t="inlineStr">
        <is>
          <t>San Bernardo 012</t>
        </is>
      </c>
      <c r="F486" t="inlineStr">
        <is>
          <t>CGE Distribucion</t>
        </is>
      </c>
      <c r="G486" t="inlineStr">
        <is>
          <t>CGE Distribucion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2013/03_2_BS2C_BB_CGE Distribucion_San Juan SpA.</t>
        </is>
      </c>
      <c r="K486" t="inlineStr">
        <is>
          <t>San Bernardo 012</t>
        </is>
      </c>
      <c r="L486" t="inlineStr">
        <is>
          <t>-1</t>
        </is>
      </c>
      <c r="M486" t="n">
        <v>14296.7918626165</v>
      </c>
      <c r="N486" t="n">
        <v>145.942891746106</v>
      </c>
      <c r="O486" t="inlineStr">
        <is>
          <t>4</t>
        </is>
      </c>
      <c r="P486" s="2" t="n">
        <v>45002.85516863426</v>
      </c>
      <c r="Q486" t="n">
        <v>11</v>
      </c>
      <c r="R486" t="inlineStr">
        <is>
          <t>QUILLOTA 220</t>
        </is>
      </c>
      <c r="S486" t="n">
        <v>3.420803509188393</v>
      </c>
      <c r="T486" t="n">
        <v>270.4233465094866</v>
      </c>
      <c r="U486" t="n">
        <v>0.03491814270495949</v>
      </c>
      <c r="V486" t="n">
        <v>212.6661137144712</v>
      </c>
      <c r="W486" t="inlineStr">
        <is>
          <t>CGE_DISTRIBUCION</t>
        </is>
      </c>
      <c r="X486" t="n">
        <v>84.09849042997499</v>
      </c>
      <c r="Y486" t="n">
        <v>0.2704233465094866</v>
      </c>
      <c r="Z486" t="n">
        <v>287.6844111803049</v>
      </c>
      <c r="AA486" t="n">
        <v>253.4757016859014</v>
      </c>
      <c r="AB486" t="n">
        <v>212.6661137144712</v>
      </c>
      <c r="AC486" t="n">
        <v>253.4757016859014</v>
      </c>
      <c r="AD486" s="2" t="n">
        <v>44470</v>
      </c>
    </row>
    <row r="487">
      <c r="A487" t="n">
        <v>-1</v>
      </c>
      <c r="B487" t="inlineStr">
        <is>
          <t>01-10-2021</t>
        </is>
      </c>
      <c r="C487" t="n">
        <v>2021</v>
      </c>
      <c r="D487" t="n">
        <v>10</v>
      </c>
      <c r="E487" t="inlineStr">
        <is>
          <t>San Fernando 015</t>
        </is>
      </c>
      <c r="F487" t="inlineStr">
        <is>
          <t>CGE Distribucion</t>
        </is>
      </c>
      <c r="G487" t="inlineStr">
        <is>
          <t>CGE Distribucion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2013/03_2_BS2C_BB_CGE Distribucion_San Juan SpA.</t>
        </is>
      </c>
      <c r="K487" t="inlineStr">
        <is>
          <t>San Fernando 015</t>
        </is>
      </c>
      <c r="L487" t="inlineStr">
        <is>
          <t>-1</t>
        </is>
      </c>
      <c r="M487" t="n">
        <v>3149.17742371705</v>
      </c>
      <c r="N487" t="n">
        <v>32.0670052366139</v>
      </c>
      <c r="O487" t="inlineStr">
        <is>
          <t>5</t>
        </is>
      </c>
      <c r="P487" s="2" t="n">
        <v>45002.85516863426</v>
      </c>
      <c r="Q487" t="n">
        <v>8</v>
      </c>
      <c r="R487" t="inlineStr">
        <is>
          <t>ALTO JAHUEL 220</t>
        </is>
      </c>
      <c r="S487" t="n">
        <v>1829.986318180835</v>
      </c>
      <c r="T487" t="n">
        <v>146496.5243132032</v>
      </c>
      <c r="U487" t="n">
        <v>18.31398951336548</v>
      </c>
      <c r="V487" t="n">
        <v>110592.1567367084</v>
      </c>
      <c r="W487" t="inlineStr">
        <is>
          <t>CGE_DISTRIBUCION</t>
        </is>
      </c>
      <c r="X487" t="n">
        <v>85.16313195476101</v>
      </c>
      <c r="Y487" t="n">
        <v>146.4965243132032</v>
      </c>
      <c r="Z487" t="n">
        <v>155847.3662906417</v>
      </c>
      <c r="AA487" t="n">
        <v>131814.2511760529</v>
      </c>
      <c r="AB487" t="n">
        <v>110592.1567367084</v>
      </c>
      <c r="AC487" t="n">
        <v>131814.2511760529</v>
      </c>
      <c r="AD487" s="2" t="n">
        <v>44470</v>
      </c>
    </row>
    <row r="488">
      <c r="A488" t="n">
        <v>-1</v>
      </c>
      <c r="B488" t="inlineStr">
        <is>
          <t>01-10-2021</t>
        </is>
      </c>
      <c r="C488" t="n">
        <v>2021</v>
      </c>
      <c r="D488" t="n">
        <v>10</v>
      </c>
      <c r="E488" t="inlineStr">
        <is>
          <t>San Fernando 015</t>
        </is>
      </c>
      <c r="F488" t="inlineStr">
        <is>
          <t>CGE Distribucion</t>
        </is>
      </c>
      <c r="G488" t="inlineStr">
        <is>
          <t>CGE Distribucion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2013/03_2_BS2C_BB_CGE Distribucion_San Juan SpA.</t>
        </is>
      </c>
      <c r="K488" t="inlineStr">
        <is>
          <t>San Fernando 015</t>
        </is>
      </c>
      <c r="L488" t="inlineStr">
        <is>
          <t>-1</t>
        </is>
      </c>
      <c r="M488" t="n">
        <v>3149.17742371705</v>
      </c>
      <c r="N488" t="n">
        <v>32.0670052366139</v>
      </c>
      <c r="O488" t="inlineStr">
        <is>
          <t>5</t>
        </is>
      </c>
      <c r="P488" s="2" t="n">
        <v>45002.85516863426</v>
      </c>
      <c r="Q488" t="n">
        <v>34</v>
      </c>
      <c r="R488" t="inlineStr">
        <is>
          <t>CHARRUA 220</t>
        </is>
      </c>
      <c r="S488" t="n">
        <v>36.05667987830748</v>
      </c>
      <c r="T488" t="n">
        <v>2632.203029652494</v>
      </c>
      <c r="U488" t="n">
        <v>0.3608451334404162</v>
      </c>
      <c r="V488" t="n">
        <v>1915.187036476033</v>
      </c>
      <c r="W488" t="inlineStr">
        <is>
          <t>CGE_DISTRIBUCION</t>
        </is>
      </c>
      <c r="X488" t="n">
        <v>77.66150401098601</v>
      </c>
      <c r="Y488" t="n">
        <v>2.632203029652494</v>
      </c>
      <c r="Z488" t="n">
        <v>2800.215988992015</v>
      </c>
      <c r="AA488" t="n">
        <v>2282.702069697299</v>
      </c>
      <c r="AB488" t="n">
        <v>1915.187036476033</v>
      </c>
      <c r="AC488" t="n">
        <v>2282.702069697299</v>
      </c>
      <c r="AD488" s="2" t="n">
        <v>44470</v>
      </c>
    </row>
    <row r="489">
      <c r="A489" t="n">
        <v>-1</v>
      </c>
      <c r="B489" t="inlineStr">
        <is>
          <t>01-10-2021</t>
        </is>
      </c>
      <c r="C489" t="n">
        <v>2021</v>
      </c>
      <c r="D489" t="n">
        <v>10</v>
      </c>
      <c r="E489" t="inlineStr">
        <is>
          <t>San Fernando 015</t>
        </is>
      </c>
      <c r="F489" t="inlineStr">
        <is>
          <t>CGE Distribucion</t>
        </is>
      </c>
      <c r="G489" t="inlineStr">
        <is>
          <t>CGE Distribucion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2013/03_2_BS2C_BB_CGE Distribucion_San Juan SpA.</t>
        </is>
      </c>
      <c r="K489" t="inlineStr">
        <is>
          <t>San Fernando 015</t>
        </is>
      </c>
      <c r="L489" t="inlineStr">
        <is>
          <t>-1</t>
        </is>
      </c>
      <c r="M489" t="n">
        <v>3149.17742371705</v>
      </c>
      <c r="N489" t="n">
        <v>32.0670052366139</v>
      </c>
      <c r="O489" t="inlineStr">
        <is>
          <t>5</t>
        </is>
      </c>
      <c r="P489" s="2" t="n">
        <v>45002.85516863426</v>
      </c>
      <c r="Q489" t="n">
        <v>23</v>
      </c>
      <c r="R489" t="inlineStr">
        <is>
          <t>ITAHUE 220</t>
        </is>
      </c>
      <c r="S489" t="n">
        <v>1343.673067027664</v>
      </c>
      <c r="T489" t="n">
        <v>107834.4619942931</v>
      </c>
      <c r="U489" t="n">
        <v>13.44710297255051</v>
      </c>
      <c r="V489" t="n">
        <v>78157.22465291909</v>
      </c>
      <c r="W489" t="inlineStr">
        <is>
          <t>CGE_DISTRIBUCION</t>
        </is>
      </c>
      <c r="X489" t="n">
        <v>85.37606027458199</v>
      </c>
      <c r="Y489" t="n">
        <v>107.8344619942931</v>
      </c>
      <c r="Z489" t="n">
        <v>114717.5127598863</v>
      </c>
      <c r="AA489" t="n">
        <v>93155.21412743634</v>
      </c>
      <c r="AB489" t="n">
        <v>78157.22465291909</v>
      </c>
      <c r="AC489" t="n">
        <v>93155.21412743634</v>
      </c>
      <c r="AD489" s="2" t="n">
        <v>44470</v>
      </c>
    </row>
    <row r="490">
      <c r="A490" t="n">
        <v>-1</v>
      </c>
      <c r="B490" t="inlineStr">
        <is>
          <t>01-10-2021</t>
        </is>
      </c>
      <c r="C490" t="n">
        <v>2021</v>
      </c>
      <c r="D490" t="n">
        <v>10</v>
      </c>
      <c r="E490" t="inlineStr">
        <is>
          <t>San Fernando 015</t>
        </is>
      </c>
      <c r="F490" t="inlineStr">
        <is>
          <t>CGE Distribucion</t>
        </is>
      </c>
      <c r="G490" t="inlineStr">
        <is>
          <t>CGE Distribucion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2013/03_2_BS2C_BB_CGE Distribucion_San Juan SpA.</t>
        </is>
      </c>
      <c r="K490" t="inlineStr">
        <is>
          <t>San Fernando 015</t>
        </is>
      </c>
      <c r="L490" t="inlineStr">
        <is>
          <t>-1</t>
        </is>
      </c>
      <c r="M490" t="n">
        <v>3149.17742371705</v>
      </c>
      <c r="N490" t="n">
        <v>32.0670052366139</v>
      </c>
      <c r="O490" t="inlineStr">
        <is>
          <t>5</t>
        </is>
      </c>
      <c r="P490" s="2" t="n">
        <v>45002.85516863426</v>
      </c>
      <c r="Q490" t="n">
        <v>13</v>
      </c>
      <c r="R490" t="inlineStr">
        <is>
          <t>MELIPILLA 220</t>
        </is>
      </c>
      <c r="S490" t="n">
        <v>15.41144533370036</v>
      </c>
      <c r="T490" t="n">
        <v>1248.330459919201</v>
      </c>
      <c r="U490" t="n">
        <v>0.1542334199021607</v>
      </c>
      <c r="V490" t="n">
        <v>946.951785502759</v>
      </c>
      <c r="W490" t="inlineStr">
        <is>
          <t>CGE_DISTRIBUCION</t>
        </is>
      </c>
      <c r="X490" t="n">
        <v>86.170446627069</v>
      </c>
      <c r="Y490" t="n">
        <v>1.248330459919201</v>
      </c>
      <c r="Z490" t="n">
        <v>1328.011127573619</v>
      </c>
      <c r="AA490" t="n">
        <v>1128.667205605195</v>
      </c>
      <c r="AB490" t="n">
        <v>946.951785502759</v>
      </c>
      <c r="AC490" t="n">
        <v>1128.667205605195</v>
      </c>
      <c r="AD490" s="2" t="n">
        <v>44470</v>
      </c>
    </row>
    <row r="491">
      <c r="A491" t="n">
        <v>-1</v>
      </c>
      <c r="B491" t="inlineStr">
        <is>
          <t>01-10-2021</t>
        </is>
      </c>
      <c r="C491" t="n">
        <v>2021</v>
      </c>
      <c r="D491" t="n">
        <v>10</v>
      </c>
      <c r="E491" t="inlineStr">
        <is>
          <t>San Fernando 015</t>
        </is>
      </c>
      <c r="F491" t="inlineStr">
        <is>
          <t>CGE Distribucion</t>
        </is>
      </c>
      <c r="G491" t="inlineStr">
        <is>
          <t>CGE Distribucion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2013/03_2_BS2C_BB_CGE Distribucion_San Juan SpA.</t>
        </is>
      </c>
      <c r="K491" t="inlineStr">
        <is>
          <t>San Fernando 015</t>
        </is>
      </c>
      <c r="L491" t="inlineStr">
        <is>
          <t>-1</t>
        </is>
      </c>
      <c r="M491" t="n">
        <v>3149.17742371705</v>
      </c>
      <c r="N491" t="n">
        <v>32.0670052366139</v>
      </c>
      <c r="O491" t="inlineStr">
        <is>
          <t>5</t>
        </is>
      </c>
      <c r="P491" s="2" t="n">
        <v>45002.85516863426</v>
      </c>
      <c r="Q491" t="n">
        <v>22</v>
      </c>
      <c r="R491" t="inlineStr">
        <is>
          <t>RAPEL 220</t>
        </is>
      </c>
      <c r="S491" t="n">
        <v>20.14431730777215</v>
      </c>
      <c r="T491" t="n">
        <v>1632.62457820909</v>
      </c>
      <c r="U491" t="n">
        <v>0.2015986744071328</v>
      </c>
      <c r="V491" t="n">
        <v>1227.452163079977</v>
      </c>
      <c r="W491" t="inlineStr">
        <is>
          <t>CGE_DISTRIBUCION</t>
        </is>
      </c>
      <c r="X491" t="n">
        <v>86.21958397166101</v>
      </c>
      <c r="Y491" t="n">
        <v>1.63262457820909</v>
      </c>
      <c r="Z491" t="n">
        <v>1736.834657669245</v>
      </c>
      <c r="AA491" t="n">
        <v>1462.994234898661</v>
      </c>
      <c r="AB491" t="n">
        <v>1227.452163079977</v>
      </c>
      <c r="AC491" t="n">
        <v>1462.994234898661</v>
      </c>
      <c r="AD491" s="2" t="n">
        <v>44470</v>
      </c>
    </row>
    <row r="492">
      <c r="A492" t="n">
        <v>-1</v>
      </c>
      <c r="B492" t="inlineStr">
        <is>
          <t>01-10-2021</t>
        </is>
      </c>
      <c r="C492" t="n">
        <v>2021</v>
      </c>
      <c r="D492" t="n">
        <v>10</v>
      </c>
      <c r="E492" t="inlineStr">
        <is>
          <t>San Francisco de Mostazal 015</t>
        </is>
      </c>
      <c r="F492" t="inlineStr">
        <is>
          <t>CGE Distribucion</t>
        </is>
      </c>
      <c r="G492" t="inlineStr">
        <is>
          <t>CGE Distribucion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2013/03_2_BS2C_BB_CGE Distribucion_San Juan SpA.</t>
        </is>
      </c>
      <c r="K492" t="inlineStr">
        <is>
          <t>San Francisco de Mostazal 015</t>
        </is>
      </c>
      <c r="L492" t="inlineStr">
        <is>
          <t>-1</t>
        </is>
      </c>
      <c r="M492" t="n">
        <v>2817.37321518302</v>
      </c>
      <c r="N492" t="n">
        <v>18.5453404009066</v>
      </c>
      <c r="O492" t="inlineStr">
        <is>
          <t>5</t>
        </is>
      </c>
      <c r="P492" s="2" t="n">
        <v>45002.85516863426</v>
      </c>
      <c r="Q492" t="n">
        <v>8</v>
      </c>
      <c r="R492" t="inlineStr">
        <is>
          <t>ALTO JAHUEL 220</t>
        </is>
      </c>
      <c r="S492" t="n">
        <v>2242.686956320141</v>
      </c>
      <c r="T492" t="n">
        <v>179534.5904826547</v>
      </c>
      <c r="U492" t="n">
        <v>14.50884797039418</v>
      </c>
      <c r="V492" t="n">
        <v>87614.15898157528</v>
      </c>
      <c r="W492" t="inlineStr">
        <is>
          <t>CGE_DISTRIBUCION</t>
        </is>
      </c>
      <c r="X492" t="n">
        <v>85.16313195476103</v>
      </c>
      <c r="Y492" t="n">
        <v>179.5345904826547</v>
      </c>
      <c r="Z492" t="n">
        <v>190994.2451943135</v>
      </c>
      <c r="AA492" t="n">
        <v>104426.887939899</v>
      </c>
      <c r="AB492" t="n">
        <v>87614.15898157528</v>
      </c>
      <c r="AC492" t="n">
        <v>104426.887939899</v>
      </c>
      <c r="AD492" s="2" t="n">
        <v>44470</v>
      </c>
    </row>
    <row r="493">
      <c r="A493" t="n">
        <v>-1</v>
      </c>
      <c r="B493" t="inlineStr">
        <is>
          <t>01-10-2021</t>
        </is>
      </c>
      <c r="C493" t="n">
        <v>2021</v>
      </c>
      <c r="D493" t="n">
        <v>10</v>
      </c>
      <c r="E493" t="inlineStr">
        <is>
          <t>San Francisco de Mostazal 015</t>
        </is>
      </c>
      <c r="F493" t="inlineStr">
        <is>
          <t>CGE Distribucion</t>
        </is>
      </c>
      <c r="G493" t="inlineStr">
        <is>
          <t>CGE Distribucion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2013/03_2_BS2C_BB_CGE Distribucion_San Juan SpA.</t>
        </is>
      </c>
      <c r="K493" t="inlineStr">
        <is>
          <t>San Francisco de Mostazal 015</t>
        </is>
      </c>
      <c r="L493" t="inlineStr">
        <is>
          <t>-1</t>
        </is>
      </c>
      <c r="M493" t="n">
        <v>2817.37321518302</v>
      </c>
      <c r="N493" t="n">
        <v>18.5453404009066</v>
      </c>
      <c r="O493" t="inlineStr">
        <is>
          <t>5</t>
        </is>
      </c>
      <c r="P493" s="2" t="n">
        <v>45002.85516863426</v>
      </c>
      <c r="Q493" t="n">
        <v>23</v>
      </c>
      <c r="R493" t="inlineStr">
        <is>
          <t>ITAHUE 220</t>
        </is>
      </c>
      <c r="S493" t="n">
        <v>519.43337800688</v>
      </c>
      <c r="T493" t="n">
        <v>41686.34486598441</v>
      </c>
      <c r="U493" t="n">
        <v>3.360424374436992</v>
      </c>
      <c r="V493" t="n">
        <v>19531.45174080583</v>
      </c>
      <c r="W493" t="inlineStr">
        <is>
          <t>CGE_DISTRIBUCION</t>
        </is>
      </c>
      <c r="X493" t="n">
        <v>85.37606027458199</v>
      </c>
      <c r="Y493" t="n">
        <v>41.68634486598442</v>
      </c>
      <c r="Z493" t="n">
        <v>44347.17538934512</v>
      </c>
      <c r="AA493" t="n">
        <v>23279.44188415475</v>
      </c>
      <c r="AB493" t="n">
        <v>19531.45174080583</v>
      </c>
      <c r="AC493" t="n">
        <v>23279.44188415475</v>
      </c>
      <c r="AD493" s="2" t="n">
        <v>44470</v>
      </c>
    </row>
    <row r="494">
      <c r="A494" t="n">
        <v>-1</v>
      </c>
      <c r="B494" t="inlineStr">
        <is>
          <t>01-10-2021</t>
        </is>
      </c>
      <c r="C494" t="n">
        <v>2021</v>
      </c>
      <c r="D494" t="n">
        <v>10</v>
      </c>
      <c r="E494" t="inlineStr">
        <is>
          <t>San Francisco de Mostazal 015</t>
        </is>
      </c>
      <c r="F494" t="inlineStr">
        <is>
          <t>CGE Distribucion</t>
        </is>
      </c>
      <c r="G494" t="inlineStr">
        <is>
          <t>CGE Distribucion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2013/03_2_BS2C_BB_CGE Distribucion_San Juan SpA.</t>
        </is>
      </c>
      <c r="K494" t="inlineStr">
        <is>
          <t>San Francisco de Mostazal 015</t>
        </is>
      </c>
      <c r="L494" t="inlineStr">
        <is>
          <t>-1</t>
        </is>
      </c>
      <c r="M494" t="n">
        <v>2817.37321518302</v>
      </c>
      <c r="N494" t="n">
        <v>18.5453404009066</v>
      </c>
      <c r="O494" t="inlineStr">
        <is>
          <t>5</t>
        </is>
      </c>
      <c r="P494" s="2" t="n">
        <v>45002.85516863426</v>
      </c>
      <c r="Q494" t="n">
        <v>13</v>
      </c>
      <c r="R494" t="inlineStr">
        <is>
          <t>MELIPILLA 220</t>
        </is>
      </c>
      <c r="S494" t="n">
        <v>76.84186501534479</v>
      </c>
      <c r="T494" t="n">
        <v>6224.207958347456</v>
      </c>
      <c r="U494" t="n">
        <v>0.4971210690494779</v>
      </c>
      <c r="V494" t="n">
        <v>3052.189883658597</v>
      </c>
      <c r="W494" t="inlineStr">
        <is>
          <t>CGE_DISTRIBUCION</t>
        </is>
      </c>
      <c r="X494" t="n">
        <v>86.17044662706901</v>
      </c>
      <c r="Y494" t="n">
        <v>6.224207958347456</v>
      </c>
      <c r="Z494" t="n">
        <v>6621.497828029209</v>
      </c>
      <c r="AA494" t="n">
        <v>3637.890206982834</v>
      </c>
      <c r="AB494" t="n">
        <v>3052.189883658597</v>
      </c>
      <c r="AC494" t="n">
        <v>3637.890206982834</v>
      </c>
      <c r="AD494" s="2" t="n">
        <v>44470</v>
      </c>
    </row>
    <row r="495">
      <c r="A495" t="n">
        <v>-1</v>
      </c>
      <c r="B495" t="inlineStr">
        <is>
          <t>01-10-2021</t>
        </is>
      </c>
      <c r="C495" t="n">
        <v>2021</v>
      </c>
      <c r="D495" t="n">
        <v>10</v>
      </c>
      <c r="E495" t="inlineStr">
        <is>
          <t>San Francisco de Mostazal 015</t>
        </is>
      </c>
      <c r="F495" t="inlineStr">
        <is>
          <t>CGE Distribucion</t>
        </is>
      </c>
      <c r="G495" t="inlineStr">
        <is>
          <t>CGE Distribucion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2013/03_2_BS2C_BB_CGE Distribucion_San Juan SpA.</t>
        </is>
      </c>
      <c r="K495" t="inlineStr">
        <is>
          <t>San Francisco de Mostazal 015</t>
        </is>
      </c>
      <c r="L495" t="inlineStr">
        <is>
          <t>-1</t>
        </is>
      </c>
      <c r="M495" t="n">
        <v>2817.37321518302</v>
      </c>
      <c r="N495" t="n">
        <v>18.5453404009066</v>
      </c>
      <c r="O495" t="inlineStr">
        <is>
          <t>5</t>
        </is>
      </c>
      <c r="P495" s="2" t="n">
        <v>45002.85516863426</v>
      </c>
      <c r="Q495" t="n">
        <v>22</v>
      </c>
      <c r="R495" t="inlineStr">
        <is>
          <t>RAPEL 220</t>
        </is>
      </c>
      <c r="S495" t="n">
        <v>64.38070365540175</v>
      </c>
      <c r="T495" t="n">
        <v>5217.824835873242</v>
      </c>
      <c r="U495" t="n">
        <v>0.4165047818782088</v>
      </c>
      <c r="V495" t="n">
        <v>2535.927862388132</v>
      </c>
      <c r="W495" t="inlineStr">
        <is>
          <t>CGE_DISTRIBUCION</t>
        </is>
      </c>
      <c r="X495" t="n">
        <v>86.21958397166101</v>
      </c>
      <c r="Y495" t="n">
        <v>5.217824835873242</v>
      </c>
      <c r="Z495" t="n">
        <v>5550.877484971534</v>
      </c>
      <c r="AA495" t="n">
        <v>3022.560026684305</v>
      </c>
      <c r="AB495" t="n">
        <v>2535.927862388132</v>
      </c>
      <c r="AC495" t="n">
        <v>3022.560026684305</v>
      </c>
      <c r="AD495" s="2" t="n">
        <v>44470</v>
      </c>
    </row>
    <row r="496">
      <c r="A496" t="n">
        <v>-1</v>
      </c>
      <c r="B496" t="inlineStr">
        <is>
          <t>01-10-2021</t>
        </is>
      </c>
      <c r="C496" t="n">
        <v>2021</v>
      </c>
      <c r="D496" t="n">
        <v>10</v>
      </c>
      <c r="E496" t="inlineStr">
        <is>
          <t>San Miguel 015</t>
        </is>
      </c>
      <c r="F496" t="inlineStr">
        <is>
          <t>CGE Distribucion</t>
        </is>
      </c>
      <c r="G496" t="inlineStr">
        <is>
          <t>CGE Distribucion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2013/03_2_BS2C_BB_CGE Distribucion_San Juan SpA.</t>
        </is>
      </c>
      <c r="K496" t="inlineStr">
        <is>
          <t>San Miguel 015</t>
        </is>
      </c>
      <c r="L496" t="inlineStr">
        <is>
          <t>-1</t>
        </is>
      </c>
      <c r="M496" t="n">
        <v>2987.22508438849</v>
      </c>
      <c r="N496" t="n">
        <v>34.7510061524437</v>
      </c>
      <c r="O496" t="inlineStr">
        <is>
          <t>5</t>
        </is>
      </c>
      <c r="P496" s="2" t="n">
        <v>45002.85516863426</v>
      </c>
      <c r="Q496" t="n">
        <v>8</v>
      </c>
      <c r="R496" t="inlineStr">
        <is>
          <t>ALTO JAHUEL 220</t>
        </is>
      </c>
      <c r="S496" t="n">
        <v>1060.160012705181</v>
      </c>
      <c r="T496" t="n">
        <v>84869.35423186205</v>
      </c>
      <c r="U496" t="n">
        <v>12.12117441020499</v>
      </c>
      <c r="V496" t="n">
        <v>73195.78397858491</v>
      </c>
      <c r="W496" t="inlineStr">
        <is>
          <t>CGE_DISTRIBUCION</t>
        </is>
      </c>
      <c r="X496" t="n">
        <v>85.163131954761</v>
      </c>
      <c r="Y496" t="n">
        <v>84.86935423186206</v>
      </c>
      <c r="Z496" t="n">
        <v>90286.5470551724</v>
      </c>
      <c r="AA496" t="n">
        <v>87241.69723311669</v>
      </c>
      <c r="AB496" t="n">
        <v>73195.78397858491</v>
      </c>
      <c r="AC496" t="n">
        <v>87241.69723311669</v>
      </c>
      <c r="AD496" s="2" t="n">
        <v>44470</v>
      </c>
    </row>
    <row r="497">
      <c r="A497" t="n">
        <v>-1</v>
      </c>
      <c r="B497" t="inlineStr">
        <is>
          <t>01-10-2021</t>
        </is>
      </c>
      <c r="C497" t="n">
        <v>2021</v>
      </c>
      <c r="D497" t="n">
        <v>10</v>
      </c>
      <c r="E497" t="inlineStr">
        <is>
          <t>San Miguel 015</t>
        </is>
      </c>
      <c r="F497" t="inlineStr">
        <is>
          <t>CGE Distribucion</t>
        </is>
      </c>
      <c r="G497" t="inlineStr">
        <is>
          <t>CGE Distribucion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2013/03_2_BS2C_BB_CGE Distribucion_San Juan SpA.</t>
        </is>
      </c>
      <c r="K497" t="inlineStr">
        <is>
          <t>San Miguel 015</t>
        </is>
      </c>
      <c r="L497" t="inlineStr">
        <is>
          <t>-1</t>
        </is>
      </c>
      <c r="M497" t="n">
        <v>2987.22508438849</v>
      </c>
      <c r="N497" t="n">
        <v>34.7510061524437</v>
      </c>
      <c r="O497" t="inlineStr">
        <is>
          <t>5</t>
        </is>
      </c>
      <c r="P497" s="2" t="n">
        <v>45002.85516863426</v>
      </c>
      <c r="Q497" t="n">
        <v>34</v>
      </c>
      <c r="R497" t="inlineStr">
        <is>
          <t>CHARRUA 220</t>
        </is>
      </c>
      <c r="S497" t="n">
        <v>302.5632773529075</v>
      </c>
      <c r="T497" t="n">
        <v>22087.6680270567</v>
      </c>
      <c r="U497" t="n">
        <v>3.459310114479568</v>
      </c>
      <c r="V497" t="n">
        <v>18360.30272387106</v>
      </c>
      <c r="W497" t="inlineStr">
        <is>
          <t>CGE_DISTRIBUCION</t>
        </is>
      </c>
      <c r="X497" t="n">
        <v>77.66150401098601</v>
      </c>
      <c r="Y497" t="n">
        <v>22.0876680270567</v>
      </c>
      <c r="Z497" t="n">
        <v>23497.5191777199</v>
      </c>
      <c r="AA497" t="n">
        <v>21883.55509400603</v>
      </c>
      <c r="AB497" t="n">
        <v>18360.30272387106</v>
      </c>
      <c r="AC497" t="n">
        <v>21883.55509400603</v>
      </c>
      <c r="AD497" s="2" t="n">
        <v>44470</v>
      </c>
    </row>
    <row r="498">
      <c r="A498" t="n">
        <v>-1</v>
      </c>
      <c r="B498" t="inlineStr">
        <is>
          <t>01-10-2021</t>
        </is>
      </c>
      <c r="C498" t="n">
        <v>2021</v>
      </c>
      <c r="D498" t="n">
        <v>10</v>
      </c>
      <c r="E498" t="inlineStr">
        <is>
          <t>San Miguel 015</t>
        </is>
      </c>
      <c r="F498" t="inlineStr">
        <is>
          <t>CGE Distribucion</t>
        </is>
      </c>
      <c r="G498" t="inlineStr">
        <is>
          <t>CGE Distribucion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2013/03_2_BS2C_BB_CGE Distribucion_San Juan SpA.</t>
        </is>
      </c>
      <c r="K498" t="inlineStr">
        <is>
          <t>San Miguel 015</t>
        </is>
      </c>
      <c r="L498" t="inlineStr">
        <is>
          <t>-1</t>
        </is>
      </c>
      <c r="M498" t="n">
        <v>2987.22508438849</v>
      </c>
      <c r="N498" t="n">
        <v>34.7510061524437</v>
      </c>
      <c r="O498" t="inlineStr">
        <is>
          <t>5</t>
        </is>
      </c>
      <c r="P498" s="2" t="n">
        <v>45002.85516863426</v>
      </c>
      <c r="Q498" t="n">
        <v>23</v>
      </c>
      <c r="R498" t="inlineStr">
        <is>
          <t>ITAHUE 220</t>
        </is>
      </c>
      <c r="S498" t="n">
        <v>1701.101495871812</v>
      </c>
      <c r="T498" t="n">
        <v>136519.3432140494</v>
      </c>
      <c r="U498" t="n">
        <v>19.44927904638568</v>
      </c>
      <c r="V498" t="n">
        <v>113043.0602687174</v>
      </c>
      <c r="W498" t="inlineStr">
        <is>
          <t>CGE_DISTRIBUCION</t>
        </is>
      </c>
      <c r="X498" t="n">
        <v>85.376060274582</v>
      </c>
      <c r="Y498" t="n">
        <v>136.5193432140494</v>
      </c>
      <c r="Z498" t="n">
        <v>145233.3438447334</v>
      </c>
      <c r="AA498" t="n">
        <v>134735.4711188527</v>
      </c>
      <c r="AB498" t="n">
        <v>113043.0602687174</v>
      </c>
      <c r="AC498" t="n">
        <v>134735.4711188527</v>
      </c>
      <c r="AD498" s="2" t="n">
        <v>44470</v>
      </c>
    </row>
    <row r="499">
      <c r="A499" t="n">
        <v>-1</v>
      </c>
      <c r="B499" t="inlineStr">
        <is>
          <t>01-10-2021</t>
        </is>
      </c>
      <c r="C499" t="n">
        <v>2021</v>
      </c>
      <c r="D499" t="n">
        <v>10</v>
      </c>
      <c r="E499" t="inlineStr">
        <is>
          <t>San Miguel 015</t>
        </is>
      </c>
      <c r="F499" t="inlineStr">
        <is>
          <t>CGE Distribucion</t>
        </is>
      </c>
      <c r="G499" t="inlineStr">
        <is>
          <t>CGE Distribucion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2013/03_2_BS2C_BB_CGE Distribucion_San Juan SpA.</t>
        </is>
      </c>
      <c r="K499" t="inlineStr">
        <is>
          <t>San Miguel 015</t>
        </is>
      </c>
      <c r="L499" t="inlineStr">
        <is>
          <t>-1</t>
        </is>
      </c>
      <c r="M499" t="n">
        <v>2987.22508438849</v>
      </c>
      <c r="N499" t="n">
        <v>34.7510061524437</v>
      </c>
      <c r="O499" t="inlineStr">
        <is>
          <t>5</t>
        </is>
      </c>
      <c r="P499" s="2" t="n">
        <v>45002.85516863426</v>
      </c>
      <c r="Q499" t="n">
        <v>22</v>
      </c>
      <c r="R499" t="inlineStr">
        <is>
          <t>RAPEL 220</t>
        </is>
      </c>
      <c r="S499" t="n">
        <v>14.55286800574756</v>
      </c>
      <c r="T499" t="n">
        <v>1179.457691547047</v>
      </c>
      <c r="U499" t="n">
        <v>0.1663879500758087</v>
      </c>
      <c r="V499" t="n">
        <v>1013.068413428856</v>
      </c>
      <c r="W499" t="inlineStr">
        <is>
          <t>CGE_DISTRIBUCION</t>
        </is>
      </c>
      <c r="X499" t="n">
        <v>86.219583971661</v>
      </c>
      <c r="Y499" t="n">
        <v>1.179457691547047</v>
      </c>
      <c r="Z499" t="n">
        <v>1254.74222505005</v>
      </c>
      <c r="AA499" t="n">
        <v>1207.471291333559</v>
      </c>
      <c r="AB499" t="n">
        <v>1013.068413428856</v>
      </c>
      <c r="AC499" t="n">
        <v>1207.471291333559</v>
      </c>
      <c r="AD499" s="2" t="n">
        <v>44470</v>
      </c>
    </row>
    <row r="500">
      <c r="A500" t="n">
        <v>-1</v>
      </c>
      <c r="B500" t="inlineStr">
        <is>
          <t>01-10-2021</t>
        </is>
      </c>
      <c r="C500" t="n">
        <v>2021</v>
      </c>
      <c r="D500" t="n">
        <v>10</v>
      </c>
      <c r="E500" t="inlineStr">
        <is>
          <t>San Pedro CGET 015</t>
        </is>
      </c>
      <c r="F500" t="inlineStr">
        <is>
          <t>CGE Distribucion</t>
        </is>
      </c>
      <c r="G500" t="inlineStr">
        <is>
          <t>CGE Distribucion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2013/03_2_BS2C_BB_CGE Distribucion_San Juan SpA.</t>
        </is>
      </c>
      <c r="K500" t="inlineStr">
        <is>
          <t>San Pedro CGET 015</t>
        </is>
      </c>
      <c r="L500" t="inlineStr">
        <is>
          <t>-1</t>
        </is>
      </c>
      <c r="M500" t="n">
        <v>5780.14317790786</v>
      </c>
      <c r="N500" t="n">
        <v>59.9803666364891</v>
      </c>
      <c r="O500" t="inlineStr">
        <is>
          <t>5</t>
        </is>
      </c>
      <c r="P500" s="2" t="n">
        <v>45002.85516863426</v>
      </c>
      <c r="Q500" t="n">
        <v>34</v>
      </c>
      <c r="R500" t="inlineStr">
        <is>
          <t>CHARRUA 220</t>
        </is>
      </c>
      <c r="S500" t="n">
        <v>3619.775784131426</v>
      </c>
      <c r="T500" t="n">
        <v>264250.1976835012</v>
      </c>
      <c r="U500" t="n">
        <v>36.91696885631594</v>
      </c>
      <c r="V500" t="n">
        <v>195936.9647180801</v>
      </c>
      <c r="W500" t="inlineStr">
        <is>
          <t>CGE_DISTRIBUCION</t>
        </is>
      </c>
      <c r="X500" t="n">
        <v>77.66150401098599</v>
      </c>
      <c r="Y500" t="n">
        <v>264.2501976835011</v>
      </c>
      <c r="Z500" t="n">
        <v>281117.2315781928</v>
      </c>
      <c r="AA500" t="n">
        <v>233536.3107486056</v>
      </c>
      <c r="AB500" t="n">
        <v>195936.9647180801</v>
      </c>
      <c r="AC500" t="n">
        <v>233536.3107486056</v>
      </c>
      <c r="AD500" s="2" t="n">
        <v>44470</v>
      </c>
    </row>
    <row r="501">
      <c r="A501" t="n">
        <v>-1</v>
      </c>
      <c r="B501" t="inlineStr">
        <is>
          <t>01-10-2021</t>
        </is>
      </c>
      <c r="C501" t="n">
        <v>2021</v>
      </c>
      <c r="D501" t="n">
        <v>10</v>
      </c>
      <c r="E501" t="inlineStr">
        <is>
          <t>San Pedro CGET 015</t>
        </is>
      </c>
      <c r="F501" t="inlineStr">
        <is>
          <t>CGE Distribucion</t>
        </is>
      </c>
      <c r="G501" t="inlineStr">
        <is>
          <t>CGE Distribucion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2013/03_2_BS2C_BB_CGE Distribucion_San Juan SpA.</t>
        </is>
      </c>
      <c r="K501" t="inlineStr">
        <is>
          <t>San Pedro CGET 015</t>
        </is>
      </c>
      <c r="L501" t="inlineStr">
        <is>
          <t>-1</t>
        </is>
      </c>
      <c r="M501" t="n">
        <v>5780.14317790786</v>
      </c>
      <c r="N501" t="n">
        <v>59.9803666364891</v>
      </c>
      <c r="O501" t="inlineStr">
        <is>
          <t>5</t>
        </is>
      </c>
      <c r="P501" s="2" t="n">
        <v>45002.85516863426</v>
      </c>
      <c r="Q501" t="n">
        <v>30</v>
      </c>
      <c r="R501" t="inlineStr">
        <is>
          <t>HUALPEN 220</t>
        </is>
      </c>
      <c r="S501" t="n">
        <v>1008.212466798758</v>
      </c>
      <c r="T501" t="n">
        <v>75130.33417854471</v>
      </c>
      <c r="U501" t="n">
        <v>10.28244578035109</v>
      </c>
      <c r="V501" t="n">
        <v>55738.47158333907</v>
      </c>
      <c r="W501" t="inlineStr">
        <is>
          <t>CGE_DISTRIBUCION</t>
        </is>
      </c>
      <c r="X501" t="n">
        <v>79.27484538825601</v>
      </c>
      <c r="Y501" t="n">
        <v>75.13033417854474</v>
      </c>
      <c r="Z501" t="n">
        <v>79925.88742398375</v>
      </c>
      <c r="AA501" t="n">
        <v>66434.41189909306</v>
      </c>
      <c r="AB501" t="n">
        <v>55738.47158333907</v>
      </c>
      <c r="AC501" t="n">
        <v>66434.41189909306</v>
      </c>
      <c r="AD501" s="2" t="n">
        <v>44470</v>
      </c>
    </row>
    <row r="502">
      <c r="A502" t="n">
        <v>-1</v>
      </c>
      <c r="B502" t="inlineStr">
        <is>
          <t>01-10-2021</t>
        </is>
      </c>
      <c r="C502" t="n">
        <v>2021</v>
      </c>
      <c r="D502" t="n">
        <v>10</v>
      </c>
      <c r="E502" t="inlineStr">
        <is>
          <t>San Pedro CGET 015</t>
        </is>
      </c>
      <c r="F502" t="inlineStr">
        <is>
          <t>CGE Distribucion</t>
        </is>
      </c>
      <c r="G502" t="inlineStr">
        <is>
          <t>CGE Distribucion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2013/03_2_BS2C_BB_CGE Distribucion_San Juan SpA.</t>
        </is>
      </c>
      <c r="K502" t="inlineStr">
        <is>
          <t>San Pedro CGET 015</t>
        </is>
      </c>
      <c r="L502" t="inlineStr">
        <is>
          <t>-1</t>
        </is>
      </c>
      <c r="M502" t="n">
        <v>5780.14317790786</v>
      </c>
      <c r="N502" t="n">
        <v>59.9803666364891</v>
      </c>
      <c r="O502" t="inlineStr">
        <is>
          <t>5</t>
        </is>
      </c>
      <c r="P502" s="2" t="n">
        <v>45002.85516863426</v>
      </c>
      <c r="Q502" t="n">
        <v>25</v>
      </c>
      <c r="R502" t="inlineStr">
        <is>
          <t>LAGUNILLAS 220</t>
        </is>
      </c>
      <c r="S502" t="n">
        <v>1328.530957619051</v>
      </c>
      <c r="T502" t="n">
        <v>98396.53240220486</v>
      </c>
      <c r="U502" t="n">
        <v>13.54927457166871</v>
      </c>
      <c r="V502" t="n">
        <v>72985.17166170572</v>
      </c>
      <c r="W502" t="inlineStr">
        <is>
          <t>CGE_DISTRIBUCION</t>
        </is>
      </c>
      <c r="X502" t="n">
        <v>78.79166197045502</v>
      </c>
      <c r="Y502" t="n">
        <v>98.39653240220487</v>
      </c>
      <c r="Z502" t="n">
        <v>104677.1621300052</v>
      </c>
      <c r="AA502" t="n">
        <v>86990.66944184234</v>
      </c>
      <c r="AB502" t="n">
        <v>72985.17166170572</v>
      </c>
      <c r="AC502" t="n">
        <v>86990.66944184234</v>
      </c>
      <c r="AD502" s="2" t="n">
        <v>44470</v>
      </c>
    </row>
    <row r="503">
      <c r="A503" t="n">
        <v>-1</v>
      </c>
      <c r="B503" t="inlineStr">
        <is>
          <t>01-10-2021</t>
        </is>
      </c>
      <c r="C503" t="n">
        <v>2021</v>
      </c>
      <c r="D503" t="n">
        <v>10</v>
      </c>
      <c r="E503" t="inlineStr">
        <is>
          <t>San Vicente TT 015</t>
        </is>
      </c>
      <c r="F503" t="inlineStr">
        <is>
          <t>CGE Distribucion</t>
        </is>
      </c>
      <c r="G503" t="inlineStr">
        <is>
          <t>CGE Distribucion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2013/03_2_BS2C_BB_CGE Distribucion_San Juan SpA.</t>
        </is>
      </c>
      <c r="K503" t="inlineStr">
        <is>
          <t>San Vicente TT 015</t>
        </is>
      </c>
      <c r="L503" t="inlineStr">
        <is>
          <t>-1</t>
        </is>
      </c>
      <c r="M503" t="n">
        <v>6581.42492601508</v>
      </c>
      <c r="N503" t="n">
        <v>44.9791693360864</v>
      </c>
      <c r="O503" t="inlineStr">
        <is>
          <t>5</t>
        </is>
      </c>
      <c r="P503" s="2" t="n">
        <v>45002.85516863426</v>
      </c>
      <c r="Q503" t="n">
        <v>8</v>
      </c>
      <c r="R503" t="inlineStr">
        <is>
          <t>ALTO JAHUEL 220</t>
        </is>
      </c>
      <c r="S503" t="n">
        <v>4171.172466778598</v>
      </c>
      <c r="T503" t="n">
        <v>333916.3045226719</v>
      </c>
      <c r="U503" t="n">
        <v>28.01712006296652</v>
      </c>
      <c r="V503" t="n">
        <v>169186.1694609749</v>
      </c>
      <c r="W503" t="inlineStr">
        <is>
          <t>CGE_DISTRIBUCION</t>
        </is>
      </c>
      <c r="X503" t="n">
        <v>85.163131954761</v>
      </c>
      <c r="Y503" t="n">
        <v>333.9163045226718</v>
      </c>
      <c r="Z503" t="n">
        <v>355230.1111943318</v>
      </c>
      <c r="AA503" t="n">
        <v>201652.1686066447</v>
      </c>
      <c r="AB503" t="n">
        <v>169186.1694609749</v>
      </c>
      <c r="AC503" t="n">
        <v>201652.1686066447</v>
      </c>
      <c r="AD503" s="2" t="n">
        <v>44470</v>
      </c>
    </row>
    <row r="504">
      <c r="A504" t="n">
        <v>-1</v>
      </c>
      <c r="B504" t="inlineStr">
        <is>
          <t>01-10-2021</t>
        </is>
      </c>
      <c r="C504" t="n">
        <v>2021</v>
      </c>
      <c r="D504" t="n">
        <v>10</v>
      </c>
      <c r="E504" t="inlineStr">
        <is>
          <t>San Vicente TT 015</t>
        </is>
      </c>
      <c r="F504" t="inlineStr">
        <is>
          <t>CGE Distribucion</t>
        </is>
      </c>
      <c r="G504" t="inlineStr">
        <is>
          <t>CGE Distribucion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2013/03_2_BS2C_BB_CGE Distribucion_San Juan SpA.</t>
        </is>
      </c>
      <c r="K504" t="inlineStr">
        <is>
          <t>San Vicente TT 015</t>
        </is>
      </c>
      <c r="L504" t="inlineStr">
        <is>
          <t>-1</t>
        </is>
      </c>
      <c r="M504" t="n">
        <v>6581.42492601508</v>
      </c>
      <c r="N504" t="n">
        <v>44.9791693360864</v>
      </c>
      <c r="O504" t="inlineStr">
        <is>
          <t>5</t>
        </is>
      </c>
      <c r="P504" s="2" t="n">
        <v>45002.85516863426</v>
      </c>
      <c r="Q504" t="n">
        <v>34</v>
      </c>
      <c r="R504" t="inlineStr">
        <is>
          <t>CHARRUA 220</t>
        </is>
      </c>
      <c r="S504" t="n">
        <v>51.42864881647613</v>
      </c>
      <c r="T504" t="n">
        <v>3754.38464335993</v>
      </c>
      <c r="U504" t="n">
        <v>0.345438276658013</v>
      </c>
      <c r="V504" t="n">
        <v>1833.41508045387</v>
      </c>
      <c r="W504" t="inlineStr">
        <is>
          <t>CGE_DISTRIBUCION</t>
        </is>
      </c>
      <c r="X504" t="n">
        <v>77.66150401098601</v>
      </c>
      <c r="Y504" t="n">
        <v>3.754384643359931</v>
      </c>
      <c r="Z504" t="n">
        <v>3994.026216340351</v>
      </c>
      <c r="AA504" t="n">
        <v>2185.238474915221</v>
      </c>
      <c r="AB504" t="n">
        <v>1833.41508045387</v>
      </c>
      <c r="AC504" t="n">
        <v>2185.238474915221</v>
      </c>
      <c r="AD504" s="2" t="n">
        <v>44470</v>
      </c>
    </row>
    <row r="505">
      <c r="A505" t="n">
        <v>-1</v>
      </c>
      <c r="B505" t="inlineStr">
        <is>
          <t>01-10-2021</t>
        </is>
      </c>
      <c r="C505" t="n">
        <v>2021</v>
      </c>
      <c r="D505" t="n">
        <v>10</v>
      </c>
      <c r="E505" t="inlineStr">
        <is>
          <t>San Vicente TT 015</t>
        </is>
      </c>
      <c r="F505" t="inlineStr">
        <is>
          <t>CGE Distribucion</t>
        </is>
      </c>
      <c r="G505" t="inlineStr">
        <is>
          <t>CGE Distribucion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2013/03_2_BS2C_BB_CGE Distribucion_San Juan SpA.</t>
        </is>
      </c>
      <c r="K505" t="inlineStr">
        <is>
          <t>San Vicente TT 015</t>
        </is>
      </c>
      <c r="L505" t="inlineStr">
        <is>
          <t>-1</t>
        </is>
      </c>
      <c r="M505" t="n">
        <v>6581.42492601508</v>
      </c>
      <c r="N505" t="n">
        <v>44.9791693360864</v>
      </c>
      <c r="O505" t="inlineStr">
        <is>
          <t>5</t>
        </is>
      </c>
      <c r="P505" s="2" t="n">
        <v>45002.85516863426</v>
      </c>
      <c r="Q505" t="n">
        <v>23</v>
      </c>
      <c r="R505" t="inlineStr">
        <is>
          <t>ITAHUE 220</t>
        </is>
      </c>
      <c r="S505" t="n">
        <v>2472.907701230073</v>
      </c>
      <c r="T505" t="n">
        <v>198459.4899364749</v>
      </c>
      <c r="U505" t="n">
        <v>16.61013840156684</v>
      </c>
      <c r="V505" t="n">
        <v>96541.41276506544</v>
      </c>
      <c r="W505" t="inlineStr">
        <is>
          <t>CGE_DISTRIBUCION</t>
        </is>
      </c>
      <c r="X505" t="n">
        <v>85.376060274582</v>
      </c>
      <c r="Y505" t="n">
        <v>198.4594899364749</v>
      </c>
      <c r="Z505" t="n">
        <v>211127.1169536967</v>
      </c>
      <c r="AA505" t="n">
        <v>115067.2380990053</v>
      </c>
      <c r="AB505" t="n">
        <v>96541.41276506544</v>
      </c>
      <c r="AC505" t="n">
        <v>115067.2380990053</v>
      </c>
      <c r="AD505" s="2" t="n">
        <v>44470</v>
      </c>
    </row>
    <row r="506">
      <c r="A506" t="n">
        <v>-1</v>
      </c>
      <c r="B506" t="inlineStr">
        <is>
          <t>01-10-2021</t>
        </is>
      </c>
      <c r="C506" t="n">
        <v>2021</v>
      </c>
      <c r="D506" t="n">
        <v>10</v>
      </c>
      <c r="E506" t="inlineStr">
        <is>
          <t>San Vicente TT 015</t>
        </is>
      </c>
      <c r="F506" t="inlineStr">
        <is>
          <t>CGE Distribucion</t>
        </is>
      </c>
      <c r="G506" t="inlineStr">
        <is>
          <t>CGE Distribucion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2013/03_2_BS2C_BB_CGE Distribucion_San Juan SpA.</t>
        </is>
      </c>
      <c r="K506" t="inlineStr">
        <is>
          <t>San Vicente TT 015</t>
        </is>
      </c>
      <c r="L506" t="inlineStr">
        <is>
          <t>-1</t>
        </is>
      </c>
      <c r="M506" t="n">
        <v>6581.42492601508</v>
      </c>
      <c r="N506" t="n">
        <v>44.9791693360864</v>
      </c>
      <c r="O506" t="inlineStr">
        <is>
          <t>5</t>
        </is>
      </c>
      <c r="P506" s="2" t="n">
        <v>45002.85516863426</v>
      </c>
      <c r="Q506" t="n">
        <v>13</v>
      </c>
      <c r="R506" t="inlineStr">
        <is>
          <t>MELIPILLA 220</t>
        </is>
      </c>
      <c r="S506" t="n">
        <v>38.10231893204894</v>
      </c>
      <c r="T506" t="n">
        <v>3086.296209507582</v>
      </c>
      <c r="U506" t="n">
        <v>0.2559273807781681</v>
      </c>
      <c r="V506" t="n">
        <v>1571.325399778259</v>
      </c>
      <c r="W506" t="inlineStr">
        <is>
          <t>CGE_DISTRIBUCION</t>
        </is>
      </c>
      <c r="X506" t="n">
        <v>86.17044662706901</v>
      </c>
      <c r="Y506" t="n">
        <v>3.086296209507583</v>
      </c>
      <c r="Z506" t="n">
        <v>3283.293839901683</v>
      </c>
      <c r="AA506" t="n">
        <v>1872.855065289939</v>
      </c>
      <c r="AB506" t="n">
        <v>1571.325399778259</v>
      </c>
      <c r="AC506" t="n">
        <v>1872.855065289939</v>
      </c>
      <c r="AD506" s="2" t="n">
        <v>44470</v>
      </c>
    </row>
    <row r="507">
      <c r="A507" t="n">
        <v>-1</v>
      </c>
      <c r="B507" t="inlineStr">
        <is>
          <t>01-10-2021</t>
        </is>
      </c>
      <c r="C507" t="n">
        <v>2021</v>
      </c>
      <c r="D507" t="n">
        <v>10</v>
      </c>
      <c r="E507" t="inlineStr">
        <is>
          <t>San Vicente TT 015</t>
        </is>
      </c>
      <c r="F507" t="inlineStr">
        <is>
          <t>CGE Distribucion</t>
        </is>
      </c>
      <c r="G507" t="inlineStr">
        <is>
          <t>CGE Distribucion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2013/03_2_BS2C_BB_CGE Distribucion_San Juan SpA.</t>
        </is>
      </c>
      <c r="K507" t="inlineStr">
        <is>
          <t>San Vicente TT 015</t>
        </is>
      </c>
      <c r="L507" t="inlineStr">
        <is>
          <t>-1</t>
        </is>
      </c>
      <c r="M507" t="n">
        <v>6581.42492601508</v>
      </c>
      <c r="N507" t="n">
        <v>44.9791693360864</v>
      </c>
      <c r="O507" t="inlineStr">
        <is>
          <t>5</t>
        </is>
      </c>
      <c r="P507" s="2" t="n">
        <v>45002.85516863426</v>
      </c>
      <c r="Q507" t="n">
        <v>22</v>
      </c>
      <c r="R507" t="inlineStr">
        <is>
          <t>RAPEL 220</t>
        </is>
      </c>
      <c r="S507" t="n">
        <v>48.64023498184375</v>
      </c>
      <c r="T507" t="n">
        <v>3942.116374953296</v>
      </c>
      <c r="U507" t="n">
        <v>0.3267089323759564</v>
      </c>
      <c r="V507" t="n">
        <v>1989.197532780151</v>
      </c>
      <c r="W507" t="inlineStr">
        <is>
          <t>CGE_DISTRIBUCION</t>
        </is>
      </c>
      <c r="X507" t="n">
        <v>86.219583971661</v>
      </c>
      <c r="Y507" t="n">
        <v>3.942116374953296</v>
      </c>
      <c r="Z507" t="n">
        <v>4193.7408244184</v>
      </c>
      <c r="AA507" t="n">
        <v>2370.914818569905</v>
      </c>
      <c r="AB507" t="n">
        <v>1989.197532780151</v>
      </c>
      <c r="AC507" t="n">
        <v>2370.914818569905</v>
      </c>
      <c r="AD507" s="2" t="n">
        <v>44470</v>
      </c>
    </row>
    <row r="508">
      <c r="A508" t="n">
        <v>-1</v>
      </c>
      <c r="B508" t="inlineStr">
        <is>
          <t>01-10-2021</t>
        </is>
      </c>
      <c r="C508" t="n">
        <v>2021</v>
      </c>
      <c r="D508" t="n">
        <v>10</v>
      </c>
      <c r="E508" t="inlineStr">
        <is>
          <t>Santa Elvira 015</t>
        </is>
      </c>
      <c r="F508" t="inlineStr">
        <is>
          <t>CGE Distribucion</t>
        </is>
      </c>
      <c r="G508" t="inlineStr">
        <is>
          <t>CGE Distribucion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2013/03_2_BS2C_BB_CGE Distribucion_San Juan SpA.</t>
        </is>
      </c>
      <c r="K508" t="inlineStr">
        <is>
          <t>Santa Elvira 015</t>
        </is>
      </c>
      <c r="L508" t="inlineStr">
        <is>
          <t>-1</t>
        </is>
      </c>
      <c r="M508" t="n">
        <v>10203.4720210263</v>
      </c>
      <c r="N508" t="n">
        <v>92.63875950225911</v>
      </c>
      <c r="O508" t="inlineStr">
        <is>
          <t>5</t>
        </is>
      </c>
      <c r="P508" s="2" t="n">
        <v>45002.85516863426</v>
      </c>
      <c r="Q508" t="n">
        <v>8</v>
      </c>
      <c r="R508" t="inlineStr">
        <is>
          <t>ALTO JAHUEL 220</t>
        </is>
      </c>
      <c r="S508" t="n">
        <v>508.4407409264305</v>
      </c>
      <c r="T508" t="n">
        <v>40702.38155605242</v>
      </c>
      <c r="U508" t="n">
        <v>4.536897222013294</v>
      </c>
      <c r="V508" t="n">
        <v>27396.82952799875</v>
      </c>
      <c r="W508" t="inlineStr">
        <is>
          <t>CGE_DISTRIBUCION</t>
        </is>
      </c>
      <c r="X508" t="n">
        <v>85.16313195476101</v>
      </c>
      <c r="Y508" t="n">
        <v>40.70238155605242</v>
      </c>
      <c r="Z508" t="n">
        <v>43300.40591069406</v>
      </c>
      <c r="AA508" t="n">
        <v>32654.14723241806</v>
      </c>
      <c r="AB508" t="n">
        <v>27396.82952799875</v>
      </c>
      <c r="AC508" t="n">
        <v>32654.14723241806</v>
      </c>
      <c r="AD508" s="2" t="n">
        <v>44470</v>
      </c>
    </row>
    <row r="509">
      <c r="A509" t="n">
        <v>-1</v>
      </c>
      <c r="B509" t="inlineStr">
        <is>
          <t>01-10-2021</t>
        </is>
      </c>
      <c r="C509" t="n">
        <v>2021</v>
      </c>
      <c r="D509" t="n">
        <v>10</v>
      </c>
      <c r="E509" t="inlineStr">
        <is>
          <t>Santa Elvira 015</t>
        </is>
      </c>
      <c r="F509" t="inlineStr">
        <is>
          <t>CGE Distribucion</t>
        </is>
      </c>
      <c r="G509" t="inlineStr">
        <is>
          <t>CGE Distribucion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2013/03_2_BS2C_BB_CGE Distribucion_San Juan SpA.</t>
        </is>
      </c>
      <c r="K509" t="inlineStr">
        <is>
          <t>Santa Elvira 015</t>
        </is>
      </c>
      <c r="L509" t="inlineStr">
        <is>
          <t>-1</t>
        </is>
      </c>
      <c r="M509" t="n">
        <v>10203.4720210263</v>
      </c>
      <c r="N509" t="n">
        <v>92.63875950225911</v>
      </c>
      <c r="O509" t="inlineStr">
        <is>
          <t>5</t>
        </is>
      </c>
      <c r="P509" s="2" t="n">
        <v>45002.85516863426</v>
      </c>
      <c r="Q509" t="n">
        <v>34</v>
      </c>
      <c r="R509" t="inlineStr">
        <is>
          <t>CHARRUA 220</t>
        </is>
      </c>
      <c r="S509" t="n">
        <v>9493.136408731783</v>
      </c>
      <c r="T509" t="n">
        <v>693016.1762065471</v>
      </c>
      <c r="U509" t="n">
        <v>84.70875902369997</v>
      </c>
      <c r="V509" t="n">
        <v>449592.0884712466</v>
      </c>
      <c r="W509" t="inlineStr">
        <is>
          <t>CGE_DISTRIBUCION</t>
        </is>
      </c>
      <c r="X509" t="n">
        <v>77.66150401098601</v>
      </c>
      <c r="Y509" t="n">
        <v>693.0161762065471</v>
      </c>
      <c r="Z509" t="n">
        <v>737251.2512835608</v>
      </c>
      <c r="AA509" t="n">
        <v>535866.6131957647</v>
      </c>
      <c r="AB509" t="n">
        <v>449592.0884712466</v>
      </c>
      <c r="AC509" t="n">
        <v>535866.6131957647</v>
      </c>
      <c r="AD509" s="2" t="n">
        <v>44470</v>
      </c>
    </row>
    <row r="510">
      <c r="A510" t="n">
        <v>-1</v>
      </c>
      <c r="B510" t="inlineStr">
        <is>
          <t>01-10-2021</t>
        </is>
      </c>
      <c r="C510" t="n">
        <v>2021</v>
      </c>
      <c r="D510" t="n">
        <v>10</v>
      </c>
      <c r="E510" t="inlineStr">
        <is>
          <t>Santa Elvira 015</t>
        </is>
      </c>
      <c r="F510" t="inlineStr">
        <is>
          <t>CGE Distribucion</t>
        </is>
      </c>
      <c r="G510" t="inlineStr">
        <is>
          <t>CGE Distribucion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2013/03_2_BS2C_BB_CGE Distribucion_San Juan SpA.</t>
        </is>
      </c>
      <c r="K510" t="inlineStr">
        <is>
          <t>Santa Elvira 015</t>
        </is>
      </c>
      <c r="L510" t="inlineStr">
        <is>
          <t>-1</t>
        </is>
      </c>
      <c r="M510" t="n">
        <v>10203.4720210263</v>
      </c>
      <c r="N510" t="n">
        <v>92.63875950225911</v>
      </c>
      <c r="O510" t="inlineStr">
        <is>
          <t>5</t>
        </is>
      </c>
      <c r="P510" s="2" t="n">
        <v>45002.85516863426</v>
      </c>
      <c r="Q510" t="n">
        <v>23</v>
      </c>
      <c r="R510" t="inlineStr">
        <is>
          <t>ITAHUE 220</t>
        </is>
      </c>
      <c r="S510" t="n">
        <v>480.1712893980273</v>
      </c>
      <c r="T510" t="n">
        <v>38535.42496902356</v>
      </c>
      <c r="U510" t="n">
        <v>4.284644430717779</v>
      </c>
      <c r="V510" t="n">
        <v>24903.20167943</v>
      </c>
      <c r="W510" t="inlineStr">
        <is>
          <t>CGE_DISTRIBUCION</t>
        </is>
      </c>
      <c r="X510" t="n">
        <v>85.376060274582</v>
      </c>
      <c r="Y510" t="n">
        <v>38.53542496902355</v>
      </c>
      <c r="Z510" t="n">
        <v>40995.13294576974</v>
      </c>
      <c r="AA510" t="n">
        <v>29682.00438549463</v>
      </c>
      <c r="AB510" t="n">
        <v>24903.20167943</v>
      </c>
      <c r="AC510" t="n">
        <v>29682.00438549463</v>
      </c>
      <c r="AD510" s="2" t="n">
        <v>44470</v>
      </c>
    </row>
    <row r="511">
      <c r="A511" t="n">
        <v>-1</v>
      </c>
      <c r="B511" t="inlineStr">
        <is>
          <t>01-10-2021</t>
        </is>
      </c>
      <c r="C511" t="n">
        <v>2021</v>
      </c>
      <c r="D511" t="n">
        <v>10</v>
      </c>
      <c r="E511" t="inlineStr">
        <is>
          <t>Santa Elvira 015</t>
        </is>
      </c>
      <c r="F511" t="inlineStr">
        <is>
          <t>CGE Distribucion</t>
        </is>
      </c>
      <c r="G511" t="inlineStr">
        <is>
          <t>CGE Distribucion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2013/03_2_BS2C_BB_CGE Distribucion_San Juan SpA.</t>
        </is>
      </c>
      <c r="K511" t="inlineStr">
        <is>
          <t>Santa Elvira 015</t>
        </is>
      </c>
      <c r="L511" t="inlineStr">
        <is>
          <t>-1</t>
        </is>
      </c>
      <c r="M511" t="n">
        <v>10203.4720210263</v>
      </c>
      <c r="N511" t="n">
        <v>92.63875950225911</v>
      </c>
      <c r="O511" t="inlineStr">
        <is>
          <t>5</t>
        </is>
      </c>
      <c r="P511" s="2" t="n">
        <v>45002.85516863426</v>
      </c>
      <c r="Q511" t="n">
        <v>22</v>
      </c>
      <c r="R511" t="inlineStr">
        <is>
          <t>RAPEL 220</t>
        </is>
      </c>
      <c r="S511" t="n">
        <v>33.07363653398177</v>
      </c>
      <c r="T511" t="n">
        <v>2680.499471446446</v>
      </c>
      <c r="U511" t="n">
        <v>0.2951212946458419</v>
      </c>
      <c r="V511" t="n">
        <v>1796.873280785744</v>
      </c>
      <c r="W511" t="inlineStr">
        <is>
          <t>CGE_DISTRIBUCION</t>
        </is>
      </c>
      <c r="X511" t="n">
        <v>86.219583971661</v>
      </c>
      <c r="Y511" t="n">
        <v>2.680499471446446</v>
      </c>
      <c r="Z511" t="n">
        <v>2851.595182389836</v>
      </c>
      <c r="AA511" t="n">
        <v>2141.68448246215</v>
      </c>
      <c r="AB511" t="n">
        <v>1796.873280785744</v>
      </c>
      <c r="AC511" t="n">
        <v>2141.68448246215</v>
      </c>
      <c r="AD511" s="2" t="n">
        <v>44470</v>
      </c>
    </row>
    <row r="512">
      <c r="A512" t="n">
        <v>-1</v>
      </c>
      <c r="B512" t="inlineStr">
        <is>
          <t>01-10-2021</t>
        </is>
      </c>
      <c r="C512" t="n">
        <v>2021</v>
      </c>
      <c r="D512" t="n">
        <v>10</v>
      </c>
      <c r="E512" t="inlineStr">
        <is>
          <t>Santa Marta 023</t>
        </is>
      </c>
      <c r="F512" t="inlineStr">
        <is>
          <t>CGE Distribucion</t>
        </is>
      </c>
      <c r="G512" t="inlineStr">
        <is>
          <t>CGE Distribucion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2013/03_2_BS2C_BB_CGE Distribucion_San Juan SpA.</t>
        </is>
      </c>
      <c r="K512" t="inlineStr">
        <is>
          <t>Santa Marta 023</t>
        </is>
      </c>
      <c r="L512" t="inlineStr">
        <is>
          <t>-1</t>
        </is>
      </c>
      <c r="M512" t="n">
        <v>671.071617932394</v>
      </c>
      <c r="N512" t="n">
        <v>7.01116451225737</v>
      </c>
      <c r="O512" t="inlineStr">
        <is>
          <t>4</t>
        </is>
      </c>
      <c r="P512" s="2" t="n">
        <v>45002.85516863426</v>
      </c>
      <c r="Q512" t="n">
        <v>8</v>
      </c>
      <c r="R512" t="inlineStr">
        <is>
          <t>ALTO JAHUEL 220</t>
        </is>
      </c>
      <c r="S512" t="n">
        <v>78.95047993420194</v>
      </c>
      <c r="T512" t="n">
        <v>6320.249932096462</v>
      </c>
      <c r="U512" t="n">
        <v>0.8248115135726676</v>
      </c>
      <c r="V512" t="n">
        <v>4980.765339015826</v>
      </c>
      <c r="W512" t="inlineStr">
        <is>
          <t>CGE_DISTRIBUCION</t>
        </is>
      </c>
      <c r="X512" t="n">
        <v>85.16313195476101</v>
      </c>
      <c r="Y512" t="n">
        <v>6.320249932096462</v>
      </c>
      <c r="Z512" t="n">
        <v>6723.670140528151</v>
      </c>
      <c r="AA512" t="n">
        <v>5936.549867718505</v>
      </c>
      <c r="AB512" t="n">
        <v>4980.765339015826</v>
      </c>
      <c r="AC512" t="n">
        <v>5936.549867718505</v>
      </c>
      <c r="AD512" s="2" t="n">
        <v>44470</v>
      </c>
    </row>
    <row r="513">
      <c r="A513" t="n">
        <v>-1</v>
      </c>
      <c r="B513" t="inlineStr">
        <is>
          <t>01-10-2021</t>
        </is>
      </c>
      <c r="C513" t="n">
        <v>2021</v>
      </c>
      <c r="D513" t="n">
        <v>10</v>
      </c>
      <c r="E513" t="inlineStr">
        <is>
          <t>Santa Marta 023</t>
        </is>
      </c>
      <c r="F513" t="inlineStr">
        <is>
          <t>CGE Distribucion</t>
        </is>
      </c>
      <c r="G513" t="inlineStr">
        <is>
          <t>CGE Distribucion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2013/03_2_BS2C_BB_CGE Distribucion_San Juan SpA.</t>
        </is>
      </c>
      <c r="K513" t="inlineStr">
        <is>
          <t>Santa Marta 023</t>
        </is>
      </c>
      <c r="L513" t="inlineStr">
        <is>
          <t>-1</t>
        </is>
      </c>
      <c r="M513" t="n">
        <v>671.071617932394</v>
      </c>
      <c r="N513" t="n">
        <v>7.01116451225737</v>
      </c>
      <c r="O513" t="inlineStr">
        <is>
          <t>4</t>
        </is>
      </c>
      <c r="P513" s="2" t="n">
        <v>45002.85516863426</v>
      </c>
      <c r="Q513" t="n">
        <v>18</v>
      </c>
      <c r="R513" t="inlineStr">
        <is>
          <t>CERRO NAVIA 220</t>
        </is>
      </c>
      <c r="S513" t="n">
        <v>85.1154265075248</v>
      </c>
      <c r="T513" t="n">
        <v>6637.516674305316</v>
      </c>
      <c r="U513" t="n">
        <v>0.8892179480677446</v>
      </c>
      <c r="V513" t="n">
        <v>5468.221111449855</v>
      </c>
      <c r="W513" t="inlineStr">
        <is>
          <t>CGE_DISTRIBUCION</t>
        </is>
      </c>
      <c r="X513" t="n">
        <v>82.96014296262001</v>
      </c>
      <c r="Y513" t="n">
        <v>6.637516674305315</v>
      </c>
      <c r="Z513" t="n">
        <v>7061.187951388634</v>
      </c>
      <c r="AA513" t="n">
        <v>6517.546020798397</v>
      </c>
      <c r="AB513" t="n">
        <v>5468.221111449855</v>
      </c>
      <c r="AC513" t="n">
        <v>6517.546020798397</v>
      </c>
      <c r="AD513" s="2" t="n">
        <v>44470</v>
      </c>
    </row>
    <row r="514">
      <c r="A514" t="n">
        <v>-1</v>
      </c>
      <c r="B514" t="inlineStr">
        <is>
          <t>01-10-2021</t>
        </is>
      </c>
      <c r="C514" t="n">
        <v>2021</v>
      </c>
      <c r="D514" t="n">
        <v>10</v>
      </c>
      <c r="E514" t="inlineStr">
        <is>
          <t>Santa Marta 023</t>
        </is>
      </c>
      <c r="F514" t="inlineStr">
        <is>
          <t>CGE Distribucion</t>
        </is>
      </c>
      <c r="G514" t="inlineStr">
        <is>
          <t>CGE Distribucion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2013/03_2_BS2C_BB_CGE Distribucion_San Juan SpA.</t>
        </is>
      </c>
      <c r="K514" t="inlineStr">
        <is>
          <t>Santa Marta 023</t>
        </is>
      </c>
      <c r="L514" t="inlineStr">
        <is>
          <t>-1</t>
        </is>
      </c>
      <c r="M514" t="n">
        <v>671.071617932394</v>
      </c>
      <c r="N514" t="n">
        <v>7.01116451225737</v>
      </c>
      <c r="O514" t="inlineStr">
        <is>
          <t>4</t>
        </is>
      </c>
      <c r="P514" s="2" t="n">
        <v>45002.85516863426</v>
      </c>
      <c r="Q514" t="n">
        <v>32</v>
      </c>
      <c r="R514" t="inlineStr">
        <is>
          <t>CHENA 220</t>
        </is>
      </c>
      <c r="S514" t="n">
        <v>484.336495584697</v>
      </c>
      <c r="T514" t="n">
        <v>37795.88697839977</v>
      </c>
      <c r="U514" t="n">
        <v>5.059960602324789</v>
      </c>
      <c r="V514" t="n">
        <v>31146.89235384433</v>
      </c>
      <c r="W514" t="inlineStr">
        <is>
          <t>CGE_DISTRIBUCION</t>
        </is>
      </c>
      <c r="X514" t="n">
        <v>83.017469815098</v>
      </c>
      <c r="Y514" t="n">
        <v>37.79588697839976</v>
      </c>
      <c r="Z514" t="n">
        <v>40208.39040255294</v>
      </c>
      <c r="AA514" t="n">
        <v>37123.82878884903</v>
      </c>
      <c r="AB514" t="n">
        <v>31146.89235384433</v>
      </c>
      <c r="AC514" t="n">
        <v>37123.82878884903</v>
      </c>
      <c r="AD514" s="2" t="n">
        <v>44470</v>
      </c>
    </row>
    <row r="515">
      <c r="A515" t="n">
        <v>-1</v>
      </c>
      <c r="B515" t="inlineStr">
        <is>
          <t>01-10-2021</t>
        </is>
      </c>
      <c r="C515" t="n">
        <v>2021</v>
      </c>
      <c r="D515" t="n">
        <v>10</v>
      </c>
      <c r="E515" t="inlineStr">
        <is>
          <t>Santa Marta 023</t>
        </is>
      </c>
      <c r="F515" t="inlineStr">
        <is>
          <t>CGE Distribucion</t>
        </is>
      </c>
      <c r="G515" t="inlineStr">
        <is>
          <t>CGE Distribucion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2013/03_2_BS2C_BB_CGE Distribucion_San Juan SpA.</t>
        </is>
      </c>
      <c r="K515" t="inlineStr">
        <is>
          <t>Santa Marta 023</t>
        </is>
      </c>
      <c r="L515" t="inlineStr">
        <is>
          <t>-1</t>
        </is>
      </c>
      <c r="M515" t="n">
        <v>671.071617932394</v>
      </c>
      <c r="N515" t="n">
        <v>7.01116451225737</v>
      </c>
      <c r="O515" t="inlineStr">
        <is>
          <t>4</t>
        </is>
      </c>
      <c r="P515" s="2" t="n">
        <v>45002.85516863426</v>
      </c>
      <c r="Q515" t="n">
        <v>28</v>
      </c>
      <c r="R515" t="inlineStr">
        <is>
          <t>POLPAICO 220</t>
        </is>
      </c>
      <c r="S515" t="n">
        <v>32.14320847347934</v>
      </c>
      <c r="T515" t="n">
        <v>2474.44112521104</v>
      </c>
      <c r="U515" t="n">
        <v>0.3358065518308149</v>
      </c>
      <c r="V515" t="n">
        <v>2044.384791206256</v>
      </c>
      <c r="W515" t="inlineStr">
        <is>
          <t>CGE_DISTRIBUCION</t>
        </is>
      </c>
      <c r="X515" t="n">
        <v>81.89550143783399</v>
      </c>
      <c r="Y515" t="n">
        <v>2.474441125211039</v>
      </c>
      <c r="Z515" t="n">
        <v>2632.384175756426</v>
      </c>
      <c r="AA515" t="n">
        <v>2436.692242200543</v>
      </c>
      <c r="AB515" t="n">
        <v>2044.384791206256</v>
      </c>
      <c r="AC515" t="n">
        <v>2436.692242200543</v>
      </c>
      <c r="AD515" s="2" t="n">
        <v>44470</v>
      </c>
    </row>
    <row r="516">
      <c r="A516" t="n">
        <v>-1</v>
      </c>
      <c r="B516" t="inlineStr">
        <is>
          <t>01-10-2021</t>
        </is>
      </c>
      <c r="C516" t="n">
        <v>2021</v>
      </c>
      <c r="D516" t="n">
        <v>10</v>
      </c>
      <c r="E516" t="inlineStr">
        <is>
          <t>Santa Marta 023</t>
        </is>
      </c>
      <c r="F516" t="inlineStr">
        <is>
          <t>CGE Distribucion</t>
        </is>
      </c>
      <c r="G516" t="inlineStr">
        <is>
          <t>CGE Distribucion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2013/03_2_BS2C_BB_CGE Distribucion_San Juan SpA.</t>
        </is>
      </c>
      <c r="K516" t="inlineStr">
        <is>
          <t>Santa Marta 023</t>
        </is>
      </c>
      <c r="L516" t="inlineStr">
        <is>
          <t>-1</t>
        </is>
      </c>
      <c r="M516" t="n">
        <v>671.071617932394</v>
      </c>
      <c r="N516" t="n">
        <v>7.01116451225737</v>
      </c>
      <c r="O516" t="inlineStr">
        <is>
          <t>4</t>
        </is>
      </c>
      <c r="P516" s="2" t="n">
        <v>45002.85516863426</v>
      </c>
      <c r="Q516" t="n">
        <v>11</v>
      </c>
      <c r="R516" t="inlineStr">
        <is>
          <t>QUILLOTA 220</t>
        </is>
      </c>
      <c r="S516" t="n">
        <v>0.3780547743004559</v>
      </c>
      <c r="T516" t="n">
        <v>29.88620566940245</v>
      </c>
      <c r="U516" t="n">
        <v>0.00394961412348613</v>
      </c>
      <c r="V516" t="n">
        <v>24.05480421483825</v>
      </c>
      <c r="W516" t="inlineStr">
        <is>
          <t>CGE_DISTRIBUCION</t>
        </is>
      </c>
      <c r="X516" t="n">
        <v>84.09849042997499</v>
      </c>
      <c r="Y516" t="n">
        <v>0.02988620566940245</v>
      </c>
      <c r="Z516" t="n">
        <v>31.79383581851325</v>
      </c>
      <c r="AA516" t="n">
        <v>28.67080359337098</v>
      </c>
      <c r="AB516" t="n">
        <v>24.05480421483825</v>
      </c>
      <c r="AC516" t="n">
        <v>28.67080359337098</v>
      </c>
      <c r="AD516" s="2" t="n">
        <v>44470</v>
      </c>
    </row>
    <row r="517">
      <c r="A517" t="n">
        <v>-1</v>
      </c>
      <c r="B517" t="inlineStr">
        <is>
          <t>01-10-2021</t>
        </is>
      </c>
      <c r="C517" t="n">
        <v>2021</v>
      </c>
      <c r="D517" t="n">
        <v>10</v>
      </c>
      <c r="E517" t="inlineStr">
        <is>
          <t>Santa Raquel 012</t>
        </is>
      </c>
      <c r="F517" t="inlineStr">
        <is>
          <t>CGE Distribucion</t>
        </is>
      </c>
      <c r="G517" t="inlineStr">
        <is>
          <t>CGE Distribucion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2013/03_2_BS2C_BB_CGE Distribucion_San Juan SpA.</t>
        </is>
      </c>
      <c r="K517" t="inlineStr">
        <is>
          <t>Santa Raquel 012</t>
        </is>
      </c>
      <c r="L517" t="inlineStr">
        <is>
          <t>-1</t>
        </is>
      </c>
      <c r="M517" t="n">
        <v>1212.55864097462</v>
      </c>
      <c r="N517" t="n">
        <v>16.2204221170693</v>
      </c>
      <c r="O517" t="inlineStr">
        <is>
          <t>4</t>
        </is>
      </c>
      <c r="P517" s="2" t="n">
        <v>45002.85516863426</v>
      </c>
      <c r="Q517" t="n">
        <v>8</v>
      </c>
      <c r="R517" t="inlineStr">
        <is>
          <t>ALTO JAHUEL 220</t>
        </is>
      </c>
      <c r="S517" t="n">
        <v>507.2812065220124</v>
      </c>
      <c r="T517" t="n">
        <v>40609.55694945224</v>
      </c>
      <c r="U517" t="n">
        <v>6.785577704925201</v>
      </c>
      <c r="V517" t="n">
        <v>40975.87107083028</v>
      </c>
      <c r="W517" t="inlineStr">
        <is>
          <t>CGE_DISTRIBUCION</t>
        </is>
      </c>
      <c r="X517" t="n">
        <v>85.16313195476101</v>
      </c>
      <c r="Y517" t="n">
        <v>40.60955694945224</v>
      </c>
      <c r="Z517" t="n">
        <v>43201.65632920452</v>
      </c>
      <c r="AA517" t="n">
        <v>48838.9404896666</v>
      </c>
      <c r="AB517" t="n">
        <v>40975.87107083028</v>
      </c>
      <c r="AC517" t="n">
        <v>48838.9404896666</v>
      </c>
      <c r="AD517" s="2" t="n">
        <v>44470</v>
      </c>
    </row>
    <row r="518">
      <c r="A518" t="n">
        <v>-1</v>
      </c>
      <c r="B518" t="inlineStr">
        <is>
          <t>01-10-2021</t>
        </is>
      </c>
      <c r="C518" t="n">
        <v>2021</v>
      </c>
      <c r="D518" t="n">
        <v>10</v>
      </c>
      <c r="E518" t="inlineStr">
        <is>
          <t>Santa Raquel 012</t>
        </is>
      </c>
      <c r="F518" t="inlineStr">
        <is>
          <t>CGE Distribucion</t>
        </is>
      </c>
      <c r="G518" t="inlineStr">
        <is>
          <t>CGE Distribucion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2013/03_2_BS2C_BB_CGE Distribucion_San Juan SpA.</t>
        </is>
      </c>
      <c r="K518" t="inlineStr">
        <is>
          <t>Santa Raquel 012</t>
        </is>
      </c>
      <c r="L518" t="inlineStr">
        <is>
          <t>-1</t>
        </is>
      </c>
      <c r="M518" t="n">
        <v>1212.55864097462</v>
      </c>
      <c r="N518" t="n">
        <v>16.2204221170693</v>
      </c>
      <c r="O518" t="inlineStr">
        <is>
          <t>4</t>
        </is>
      </c>
      <c r="P518" s="2" t="n">
        <v>45002.85516863426</v>
      </c>
      <c r="Q518" t="n">
        <v>18</v>
      </c>
      <c r="R518" t="inlineStr">
        <is>
          <t>CERRO NAVIA 220</t>
        </is>
      </c>
      <c r="S518" t="n">
        <v>156.2774362245139</v>
      </c>
      <c r="T518" t="n">
        <v>12186.91054395636</v>
      </c>
      <c r="U518" t="n">
        <v>2.090423759828201</v>
      </c>
      <c r="V518" t="n">
        <v>12855.00293849005</v>
      </c>
      <c r="W518" t="inlineStr">
        <is>
          <t>CGE_DISTRIBUCION</t>
        </is>
      </c>
      <c r="X518" t="n">
        <v>82.96014296262003</v>
      </c>
      <c r="Y518" t="n">
        <v>12.18691054395636</v>
      </c>
      <c r="Z518" t="n">
        <v>12964.7984510174</v>
      </c>
      <c r="AA518" t="n">
        <v>15321.81518294404</v>
      </c>
      <c r="AB518" t="n">
        <v>12855.00293849005</v>
      </c>
      <c r="AC518" t="n">
        <v>15321.81518294404</v>
      </c>
      <c r="AD518" s="2" t="n">
        <v>44470</v>
      </c>
    </row>
    <row r="519">
      <c r="A519" t="n">
        <v>-1</v>
      </c>
      <c r="B519" t="inlineStr">
        <is>
          <t>01-10-2021</t>
        </is>
      </c>
      <c r="C519" t="n">
        <v>2021</v>
      </c>
      <c r="D519" t="n">
        <v>10</v>
      </c>
      <c r="E519" t="inlineStr">
        <is>
          <t>Santa Raquel 012</t>
        </is>
      </c>
      <c r="F519" t="inlineStr">
        <is>
          <t>CGE Distribucion</t>
        </is>
      </c>
      <c r="G519" t="inlineStr">
        <is>
          <t>CGE Distribucion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2013/03_2_BS2C_BB_CGE Distribucion_San Juan SpA.</t>
        </is>
      </c>
      <c r="K519" t="inlineStr">
        <is>
          <t>Santa Raquel 012</t>
        </is>
      </c>
      <c r="L519" t="inlineStr">
        <is>
          <t>-1</t>
        </is>
      </c>
      <c r="M519" t="n">
        <v>1212.55864097462</v>
      </c>
      <c r="N519" t="n">
        <v>16.2204221170693</v>
      </c>
      <c r="O519" t="inlineStr">
        <is>
          <t>4</t>
        </is>
      </c>
      <c r="P519" s="2" t="n">
        <v>45002.85516863426</v>
      </c>
      <c r="Q519" t="n">
        <v>32</v>
      </c>
      <c r="R519" t="inlineStr">
        <is>
          <t>CHENA 220</t>
        </is>
      </c>
      <c r="S519" t="n">
        <v>458.3974934796261</v>
      </c>
      <c r="T519" t="n">
        <v>35771.70007356576</v>
      </c>
      <c r="U519" t="n">
        <v>6.131691400662942</v>
      </c>
      <c r="V519" t="n">
        <v>37743.99585555959</v>
      </c>
      <c r="W519" t="inlineStr">
        <is>
          <t>CGE_DISTRIBUCION</t>
        </is>
      </c>
      <c r="X519" t="n">
        <v>83.017469815098</v>
      </c>
      <c r="Y519" t="n">
        <v>35.77170007356575</v>
      </c>
      <c r="Z519" t="n">
        <v>38055.00007826144</v>
      </c>
      <c r="AA519" t="n">
        <v>44986.88421401619</v>
      </c>
      <c r="AB519" t="n">
        <v>37743.99585555959</v>
      </c>
      <c r="AC519" t="n">
        <v>44986.88421401619</v>
      </c>
      <c r="AD519" s="2" t="n">
        <v>44470</v>
      </c>
    </row>
    <row r="520">
      <c r="A520" t="n">
        <v>-1</v>
      </c>
      <c r="B520" t="inlineStr">
        <is>
          <t>01-10-2021</t>
        </is>
      </c>
      <c r="C520" t="n">
        <v>2021</v>
      </c>
      <c r="D520" t="n">
        <v>10</v>
      </c>
      <c r="E520" t="inlineStr">
        <is>
          <t>Santa Raquel 012</t>
        </is>
      </c>
      <c r="F520" t="inlineStr">
        <is>
          <t>CGE Distribucion</t>
        </is>
      </c>
      <c r="G520" t="inlineStr">
        <is>
          <t>CGE Distribucion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2013/03_2_BS2C_BB_CGE Distribucion_San Juan SpA.</t>
        </is>
      </c>
      <c r="K520" t="inlineStr">
        <is>
          <t>Santa Raquel 012</t>
        </is>
      </c>
      <c r="L520" t="inlineStr">
        <is>
          <t>-1</t>
        </is>
      </c>
      <c r="M520" t="n">
        <v>1212.55864097462</v>
      </c>
      <c r="N520" t="n">
        <v>16.2204221170693</v>
      </c>
      <c r="O520" t="inlineStr">
        <is>
          <t>4</t>
        </is>
      </c>
      <c r="P520" s="2" t="n">
        <v>45002.85516863426</v>
      </c>
      <c r="Q520" t="n">
        <v>28</v>
      </c>
      <c r="R520" t="inlineStr">
        <is>
          <t>POLPAICO 220</t>
        </is>
      </c>
      <c r="S520" t="n">
        <v>107.9919743798662</v>
      </c>
      <c r="T520" t="n">
        <v>8313.413479514809</v>
      </c>
      <c r="U520" t="n">
        <v>1.444539880921205</v>
      </c>
      <c r="V520" t="n">
        <v>8794.335151429916</v>
      </c>
      <c r="W520" t="inlineStr">
        <is>
          <t>CGE_DISTRIBUCION</t>
        </is>
      </c>
      <c r="X520" t="n">
        <v>81.895501437834</v>
      </c>
      <c r="Y520" t="n">
        <v>8.313413479514809</v>
      </c>
      <c r="Z520" t="n">
        <v>8844.056893100862</v>
      </c>
      <c r="AA520" t="n">
        <v>10481.92509109644</v>
      </c>
      <c r="AB520" t="n">
        <v>8794.335151429916</v>
      </c>
      <c r="AC520" t="n">
        <v>10481.92509109644</v>
      </c>
      <c r="AD520" s="2" t="n">
        <v>44470</v>
      </c>
    </row>
    <row r="521">
      <c r="A521" t="n">
        <v>-1</v>
      </c>
      <c r="B521" t="inlineStr">
        <is>
          <t>01-10-2021</t>
        </is>
      </c>
      <c r="C521" t="n">
        <v>2021</v>
      </c>
      <c r="D521" t="n">
        <v>10</v>
      </c>
      <c r="E521" t="inlineStr">
        <is>
          <t>Santa Raquel 012</t>
        </is>
      </c>
      <c r="F521" t="inlineStr">
        <is>
          <t>CGE Distribucion</t>
        </is>
      </c>
      <c r="G521" t="inlineStr">
        <is>
          <t>CGE Distribucion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2013/03_2_BS2C_BB_CGE Distribucion_San Juan SpA.</t>
        </is>
      </c>
      <c r="K521" t="inlineStr">
        <is>
          <t>Santa Raquel 012</t>
        </is>
      </c>
      <c r="L521" t="inlineStr">
        <is>
          <t>-1</t>
        </is>
      </c>
      <c r="M521" t="n">
        <v>1212.55864097462</v>
      </c>
      <c r="N521" t="n">
        <v>16.2204221170693</v>
      </c>
      <c r="O521" t="inlineStr">
        <is>
          <t>4</t>
        </is>
      </c>
      <c r="P521" s="2" t="n">
        <v>45002.85516863426</v>
      </c>
      <c r="Q521" t="n">
        <v>11</v>
      </c>
      <c r="R521" t="inlineStr">
        <is>
          <t>QUILLOTA 220</t>
        </is>
      </c>
      <c r="S521" t="n">
        <v>0.4121849407444767</v>
      </c>
      <c r="T521" t="n">
        <v>32.58428341690443</v>
      </c>
      <c r="U521" t="n">
        <v>0.005513535507056617</v>
      </c>
      <c r="V521" t="n">
        <v>33.5797404524021</v>
      </c>
      <c r="W521" t="inlineStr">
        <is>
          <t>CGE_DISTRIBUCION</t>
        </is>
      </c>
      <c r="X521" t="n">
        <v>84.098490429975</v>
      </c>
      <c r="Y521" t="n">
        <v>0.03258428341690443</v>
      </c>
      <c r="Z521" t="n">
        <v>34.66413129457919</v>
      </c>
      <c r="AA521" t="n">
        <v>40.02352854875101</v>
      </c>
      <c r="AB521" t="n">
        <v>33.5797404524021</v>
      </c>
      <c r="AC521" t="n">
        <v>40.02352854875101</v>
      </c>
      <c r="AD521" s="2" t="n">
        <v>44470</v>
      </c>
    </row>
    <row r="522">
      <c r="A522" t="n">
        <v>-1</v>
      </c>
      <c r="B522" t="inlineStr">
        <is>
          <t>01-10-2021</t>
        </is>
      </c>
      <c r="C522" t="n">
        <v>2021</v>
      </c>
      <c r="D522" t="n">
        <v>10</v>
      </c>
      <c r="E522" t="inlineStr">
        <is>
          <t>Santa Rosa Sur 012</t>
        </is>
      </c>
      <c r="F522" t="inlineStr">
        <is>
          <t>CGE Distribucion</t>
        </is>
      </c>
      <c r="G522" t="inlineStr">
        <is>
          <t>CGE Distribucion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2013/03_2_BS2C_BB_CGE Distribucion_San Juan SpA.</t>
        </is>
      </c>
      <c r="K522" t="inlineStr">
        <is>
          <t>Santa Rosa Sur 012</t>
        </is>
      </c>
      <c r="L522" t="inlineStr">
        <is>
          <t>-1</t>
        </is>
      </c>
      <c r="M522" t="n">
        <v>26721.3555869386</v>
      </c>
      <c r="N522" t="n">
        <v>276.403219832522</v>
      </c>
      <c r="O522" t="inlineStr">
        <is>
          <t>4</t>
        </is>
      </c>
      <c r="P522" s="2" t="n">
        <v>45002.85516863426</v>
      </c>
      <c r="Q522" t="n">
        <v>8</v>
      </c>
      <c r="R522" t="inlineStr">
        <is>
          <t>ALTO JAHUEL 220</t>
        </is>
      </c>
      <c r="S522" t="n">
        <v>11411.30816751201</v>
      </c>
      <c r="T522" t="n">
        <v>913513.3786514915</v>
      </c>
      <c r="U522" t="n">
        <v>118.0317100535845</v>
      </c>
      <c r="V522" t="n">
        <v>712754.6605081011</v>
      </c>
      <c r="W522" t="inlineStr">
        <is>
          <t>CGE_DISTRIBUCION</t>
        </is>
      </c>
      <c r="X522" t="n">
        <v>85.16313195476103</v>
      </c>
      <c r="Y522" t="n">
        <v>913.5133786514916</v>
      </c>
      <c r="Z522" t="n">
        <v>971822.7432462675</v>
      </c>
      <c r="AA522" t="n">
        <v>849528.7967915388</v>
      </c>
      <c r="AB522" t="n">
        <v>712754.6605081011</v>
      </c>
      <c r="AC522" t="n">
        <v>849528.7967915388</v>
      </c>
      <c r="AD522" s="2" t="n">
        <v>44470</v>
      </c>
    </row>
    <row r="523">
      <c r="A523" t="n">
        <v>-1</v>
      </c>
      <c r="B523" t="inlineStr">
        <is>
          <t>01-10-2021</t>
        </is>
      </c>
      <c r="C523" t="n">
        <v>2021</v>
      </c>
      <c r="D523" t="n">
        <v>10</v>
      </c>
      <c r="E523" t="inlineStr">
        <is>
          <t>Santa Rosa Sur 012</t>
        </is>
      </c>
      <c r="F523" t="inlineStr">
        <is>
          <t>CGE Distribucion</t>
        </is>
      </c>
      <c r="G523" t="inlineStr">
        <is>
          <t>CGE Distribucion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2013/03_2_BS2C_BB_CGE Distribucion_San Juan SpA.</t>
        </is>
      </c>
      <c r="K523" t="inlineStr">
        <is>
          <t>Santa Rosa Sur 012</t>
        </is>
      </c>
      <c r="L523" t="inlineStr">
        <is>
          <t>-1</t>
        </is>
      </c>
      <c r="M523" t="n">
        <v>26721.3555869386</v>
      </c>
      <c r="N523" t="n">
        <v>276.403219832522</v>
      </c>
      <c r="O523" t="inlineStr">
        <is>
          <t>4</t>
        </is>
      </c>
      <c r="P523" s="2" t="n">
        <v>45002.85516863426</v>
      </c>
      <c r="Q523" t="n">
        <v>18</v>
      </c>
      <c r="R523" t="inlineStr">
        <is>
          <t>CERRO NAVIA 220</t>
        </is>
      </c>
      <c r="S523" t="n">
        <v>3365.345624894924</v>
      </c>
      <c r="T523" t="n">
        <v>262438.180910316</v>
      </c>
      <c r="U523" t="n">
        <v>34.80911155818007</v>
      </c>
      <c r="V523" t="n">
        <v>214057.6661850646</v>
      </c>
      <c r="W523" t="inlineStr">
        <is>
          <t>CGE_DISTRIBUCION</t>
        </is>
      </c>
      <c r="X523" t="n">
        <v>82.96014296262001</v>
      </c>
      <c r="Y523" t="n">
        <v>262.438180910316</v>
      </c>
      <c r="Z523" t="n">
        <v>279189.5541599107</v>
      </c>
      <c r="AA523" t="n">
        <v>255134.2862754048</v>
      </c>
      <c r="AB523" t="n">
        <v>214057.6661850646</v>
      </c>
      <c r="AC523" t="n">
        <v>255134.2862754048</v>
      </c>
      <c r="AD523" s="2" t="n">
        <v>44470</v>
      </c>
    </row>
    <row r="524">
      <c r="A524" t="n">
        <v>-1</v>
      </c>
      <c r="B524" t="inlineStr">
        <is>
          <t>01-10-2021</t>
        </is>
      </c>
      <c r="C524" t="n">
        <v>2021</v>
      </c>
      <c r="D524" t="n">
        <v>10</v>
      </c>
      <c r="E524" t="inlineStr">
        <is>
          <t>Santa Rosa Sur 012</t>
        </is>
      </c>
      <c r="F524" t="inlineStr">
        <is>
          <t>CGE Distribucion</t>
        </is>
      </c>
      <c r="G524" t="inlineStr">
        <is>
          <t>CGE Distribucion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2013/03_2_BS2C_BB_CGE Distribucion_San Juan SpA.</t>
        </is>
      </c>
      <c r="K524" t="inlineStr">
        <is>
          <t>Santa Rosa Sur 012</t>
        </is>
      </c>
      <c r="L524" t="inlineStr">
        <is>
          <t>-1</t>
        </is>
      </c>
      <c r="M524" t="n">
        <v>26721.3555869386</v>
      </c>
      <c r="N524" t="n">
        <v>276.403219832522</v>
      </c>
      <c r="O524" t="inlineStr">
        <is>
          <t>4</t>
        </is>
      </c>
      <c r="P524" s="2" t="n">
        <v>45002.85516863426</v>
      </c>
      <c r="Q524" t="n">
        <v>32</v>
      </c>
      <c r="R524" t="inlineStr">
        <is>
          <t>CHENA 220</t>
        </is>
      </c>
      <c r="S524" t="n">
        <v>10016.85297321354</v>
      </c>
      <c r="T524" t="n">
        <v>781679.361985268</v>
      </c>
      <c r="U524" t="n">
        <v>103.6083040110819</v>
      </c>
      <c r="V524" t="n">
        <v>637767.1578144053</v>
      </c>
      <c r="W524" t="inlineStr">
        <is>
          <t>CGE_DISTRIBUCION</t>
        </is>
      </c>
      <c r="X524" t="n">
        <v>83.01746981509801</v>
      </c>
      <c r="Y524" t="n">
        <v>781.679361985268</v>
      </c>
      <c r="Z524" t="n">
        <v>831573.7893460297</v>
      </c>
      <c r="AA524" t="n">
        <v>760151.5587775987</v>
      </c>
      <c r="AB524" t="n">
        <v>637767.1578144053</v>
      </c>
      <c r="AC524" t="n">
        <v>760151.5587775987</v>
      </c>
      <c r="AD524" s="2" t="n">
        <v>44470</v>
      </c>
    </row>
    <row r="525">
      <c r="A525" t="n">
        <v>-1</v>
      </c>
      <c r="B525" t="inlineStr">
        <is>
          <t>01-10-2021</t>
        </is>
      </c>
      <c r="C525" t="n">
        <v>2021</v>
      </c>
      <c r="D525" t="n">
        <v>10</v>
      </c>
      <c r="E525" t="inlineStr">
        <is>
          <t>Santa Rosa Sur 012</t>
        </is>
      </c>
      <c r="F525" t="inlineStr">
        <is>
          <t>CGE Distribucion</t>
        </is>
      </c>
      <c r="G525" t="inlineStr">
        <is>
          <t>CGE Distribucion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2013/03_2_BS2C_BB_CGE Distribucion_San Juan SpA.</t>
        </is>
      </c>
      <c r="K525" t="inlineStr">
        <is>
          <t>Santa Rosa Sur 012</t>
        </is>
      </c>
      <c r="L525" t="inlineStr">
        <is>
          <t>-1</t>
        </is>
      </c>
      <c r="M525" t="n">
        <v>26721.3555869386</v>
      </c>
      <c r="N525" t="n">
        <v>276.403219832522</v>
      </c>
      <c r="O525" t="inlineStr">
        <is>
          <t>4</t>
        </is>
      </c>
      <c r="P525" s="2" t="n">
        <v>45002.85516863426</v>
      </c>
      <c r="Q525" t="n">
        <v>28</v>
      </c>
      <c r="R525" t="inlineStr">
        <is>
          <t>POLPAICO 220</t>
        </is>
      </c>
      <c r="S525" t="n">
        <v>2311.456474981981</v>
      </c>
      <c r="T525" t="n">
        <v>177940.0138461549</v>
      </c>
      <c r="U525" t="n">
        <v>23.90831589609391</v>
      </c>
      <c r="V525" t="n">
        <v>145553.4358542076</v>
      </c>
      <c r="W525" t="inlineStr">
        <is>
          <t>CGE_DISTRIBUCION</t>
        </is>
      </c>
      <c r="X525" t="n">
        <v>81.89550143783401</v>
      </c>
      <c r="Y525" t="n">
        <v>177.9400138461549</v>
      </c>
      <c r="Z525" t="n">
        <v>189297.8870703775</v>
      </c>
      <c r="AA525" t="n">
        <v>173484.4289084715</v>
      </c>
      <c r="AB525" t="n">
        <v>145553.4358542076</v>
      </c>
      <c r="AC525" t="n">
        <v>173484.4289084715</v>
      </c>
      <c r="AD525" s="2" t="n">
        <v>44470</v>
      </c>
    </row>
    <row r="526">
      <c r="A526" t="n">
        <v>-1</v>
      </c>
      <c r="B526" t="inlineStr">
        <is>
          <t>01-10-2021</t>
        </is>
      </c>
      <c r="C526" t="n">
        <v>2021</v>
      </c>
      <c r="D526" t="n">
        <v>10</v>
      </c>
      <c r="E526" t="inlineStr">
        <is>
          <t>Santa Rosa Sur 012</t>
        </is>
      </c>
      <c r="F526" t="inlineStr">
        <is>
          <t>CGE Distribucion</t>
        </is>
      </c>
      <c r="G526" t="inlineStr">
        <is>
          <t>CGE Distribucion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2013/03_2_BS2C_BB_CGE Distribucion_San Juan SpA.</t>
        </is>
      </c>
      <c r="K526" t="inlineStr">
        <is>
          <t>Santa Rosa Sur 012</t>
        </is>
      </c>
      <c r="L526" t="inlineStr">
        <is>
          <t>-1</t>
        </is>
      </c>
      <c r="M526" t="n">
        <v>26721.3555869386</v>
      </c>
      <c r="N526" t="n">
        <v>276.403219832522</v>
      </c>
      <c r="O526" t="inlineStr">
        <is>
          <t>4</t>
        </is>
      </c>
      <c r="P526" s="2" t="n">
        <v>45002.85516863426</v>
      </c>
      <c r="Q526" t="n">
        <v>11</v>
      </c>
      <c r="R526" t="inlineStr">
        <is>
          <t>QUILLOTA 220</t>
        </is>
      </c>
      <c r="S526" t="n">
        <v>8.690356332386566</v>
      </c>
      <c r="T526" t="n">
        <v>686.9950979211471</v>
      </c>
      <c r="U526" t="n">
        <v>0.08988782038214146</v>
      </c>
      <c r="V526" t="n">
        <v>547.4544735227103</v>
      </c>
      <c r="W526" t="inlineStr">
        <is>
          <t>CGE_DISTRIBUCION</t>
        </is>
      </c>
      <c r="X526" t="n">
        <v>84.09849042997502</v>
      </c>
      <c r="Y526" t="n">
        <v>0.6869950979211472</v>
      </c>
      <c r="Z526" t="n">
        <v>730.8458488522842</v>
      </c>
      <c r="AA526" t="n">
        <v>652.5083117076404</v>
      </c>
      <c r="AB526" t="n">
        <v>547.4544735227103</v>
      </c>
      <c r="AC526" t="n">
        <v>652.5083117076404</v>
      </c>
      <c r="AD526" s="2" t="n">
        <v>44470</v>
      </c>
    </row>
    <row r="527">
      <c r="A527" t="n">
        <v>-1</v>
      </c>
      <c r="B527" t="inlineStr">
        <is>
          <t>01-10-2021</t>
        </is>
      </c>
      <c r="C527" t="n">
        <v>2021</v>
      </c>
      <c r="D527" t="n">
        <v>10</v>
      </c>
      <c r="E527" t="inlineStr">
        <is>
          <t>Sauzal 110</t>
        </is>
      </c>
      <c r="F527" t="inlineStr">
        <is>
          <t>CGE Distribucion</t>
        </is>
      </c>
      <c r="G527" t="inlineStr">
        <is>
          <t>CGE Distribucion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2013/03_2_BS2C_BB_CGE Distribucion_San Juan SpA.</t>
        </is>
      </c>
      <c r="K527" t="inlineStr">
        <is>
          <t>Sauzal 110</t>
        </is>
      </c>
      <c r="L527" t="inlineStr">
        <is>
          <t>-1</t>
        </is>
      </c>
      <c r="M527" t="n">
        <v>523.22674254326</v>
      </c>
      <c r="N527" t="n">
        <v>5.00049362385022</v>
      </c>
      <c r="O527" t="inlineStr">
        <is>
          <t>5</t>
        </is>
      </c>
      <c r="P527" s="2" t="n">
        <v>45002.85516863426</v>
      </c>
      <c r="Q527" t="n">
        <v>8</v>
      </c>
      <c r="R527" t="inlineStr">
        <is>
          <t>ALTO JAHUEL 220</t>
        </is>
      </c>
      <c r="S527" t="n">
        <v>283.5044959899562</v>
      </c>
      <c r="T527" t="n">
        <v>22695.48295365501</v>
      </c>
      <c r="U527" t="n">
        <v>2.662911544490638</v>
      </c>
      <c r="V527" t="n">
        <v>16080.44662739246</v>
      </c>
      <c r="W527" t="inlineStr">
        <is>
          <t>CGE_DISTRIBUCION</t>
        </is>
      </c>
      <c r="X527" t="n">
        <v>85.16313195476101</v>
      </c>
      <c r="Y527" t="n">
        <v>22.69548295365502</v>
      </c>
      <c r="Z527" t="n">
        <v>24144.13080176065</v>
      </c>
      <c r="AA527" t="n">
        <v>19166.20575374548</v>
      </c>
      <c r="AB527" t="n">
        <v>16080.44662739246</v>
      </c>
      <c r="AC527" t="n">
        <v>19166.20575374548</v>
      </c>
      <c r="AD527" s="2" t="n">
        <v>44470</v>
      </c>
    </row>
    <row r="528">
      <c r="A528" t="n">
        <v>-1</v>
      </c>
      <c r="B528" t="inlineStr">
        <is>
          <t>01-10-2021</t>
        </is>
      </c>
      <c r="C528" t="n">
        <v>2021</v>
      </c>
      <c r="D528" t="n">
        <v>10</v>
      </c>
      <c r="E528" t="inlineStr">
        <is>
          <t>Sauzal 110</t>
        </is>
      </c>
      <c r="F528" t="inlineStr">
        <is>
          <t>CGE Distribucion</t>
        </is>
      </c>
      <c r="G528" t="inlineStr">
        <is>
          <t>CGE Distribucion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2013/03_2_BS2C_BB_CGE Distribucion_San Juan SpA.</t>
        </is>
      </c>
      <c r="K528" t="inlineStr">
        <is>
          <t>Sauzal 110</t>
        </is>
      </c>
      <c r="L528" t="inlineStr">
        <is>
          <t>-1</t>
        </is>
      </c>
      <c r="M528" t="n">
        <v>523.22674254326</v>
      </c>
      <c r="N528" t="n">
        <v>5.00049362385022</v>
      </c>
      <c r="O528" t="inlineStr">
        <is>
          <t>5</t>
        </is>
      </c>
      <c r="P528" s="2" t="n">
        <v>45002.85516863426</v>
      </c>
      <c r="Q528" t="n">
        <v>18</v>
      </c>
      <c r="R528" t="inlineStr">
        <is>
          <t>CERRO NAVIA 220</t>
        </is>
      </c>
      <c r="S528" t="n">
        <v>52.04534240745755</v>
      </c>
      <c r="T528" t="n">
        <v>4058.627703861516</v>
      </c>
      <c r="U528" t="n">
        <v>0.4888534224116743</v>
      </c>
      <c r="V528" t="n">
        <v>3006.190564017246</v>
      </c>
      <c r="W528" t="inlineStr">
        <is>
          <t>CGE_DISTRIBUCION</t>
        </is>
      </c>
      <c r="X528" t="n">
        <v>82.96014296262</v>
      </c>
      <c r="Y528" t="n">
        <v>4.058627703861516</v>
      </c>
      <c r="Z528" t="n">
        <v>4317.689046661188</v>
      </c>
      <c r="AA528" t="n">
        <v>3583.0638426904</v>
      </c>
      <c r="AB528" t="n">
        <v>3006.190564017246</v>
      </c>
      <c r="AC528" t="n">
        <v>3583.0638426904</v>
      </c>
      <c r="AD528" s="2" t="n">
        <v>44470</v>
      </c>
    </row>
    <row r="529">
      <c r="A529" t="n">
        <v>-1</v>
      </c>
      <c r="B529" t="inlineStr">
        <is>
          <t>01-10-2021</t>
        </is>
      </c>
      <c r="C529" t="n">
        <v>2021</v>
      </c>
      <c r="D529" t="n">
        <v>10</v>
      </c>
      <c r="E529" t="inlineStr">
        <is>
          <t>Sauzal 110</t>
        </is>
      </c>
      <c r="F529" t="inlineStr">
        <is>
          <t>CGE Distribucion</t>
        </is>
      </c>
      <c r="G529" t="inlineStr">
        <is>
          <t>CGE Distribucion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2013/03_2_BS2C_BB_CGE Distribucion_San Juan SpA.</t>
        </is>
      </c>
      <c r="K529" t="inlineStr">
        <is>
          <t>Sauzal 110</t>
        </is>
      </c>
      <c r="L529" t="inlineStr">
        <is>
          <t>-1</t>
        </is>
      </c>
      <c r="M529" t="n">
        <v>523.22674254326</v>
      </c>
      <c r="N529" t="n">
        <v>5.00049362385022</v>
      </c>
      <c r="O529" t="inlineStr">
        <is>
          <t>5</t>
        </is>
      </c>
      <c r="P529" s="2" t="n">
        <v>45002.85516863426</v>
      </c>
      <c r="Q529" t="n">
        <v>32</v>
      </c>
      <c r="R529" t="inlineStr">
        <is>
          <t>CHENA 220</t>
        </is>
      </c>
      <c r="S529" t="n">
        <v>179.9172931834403</v>
      </c>
      <c r="T529" t="n">
        <v>14040.10174870617</v>
      </c>
      <c r="U529" t="n">
        <v>1.689933824148818</v>
      </c>
      <c r="V529" t="n">
        <v>10402.48947426589</v>
      </c>
      <c r="W529" t="inlineStr">
        <is>
          <t>CGE_DISTRIBUCION</t>
        </is>
      </c>
      <c r="X529" t="n">
        <v>83.017469815098</v>
      </c>
      <c r="Y529" t="n">
        <v>14.04010174870617</v>
      </c>
      <c r="Z529" t="n">
        <v>14936.27845607039</v>
      </c>
      <c r="AA529" t="n">
        <v>12398.6763698044</v>
      </c>
      <c r="AB529" t="n">
        <v>10402.48947426589</v>
      </c>
      <c r="AC529" t="n">
        <v>12398.6763698044</v>
      </c>
      <c r="AD529" s="2" t="n">
        <v>44470</v>
      </c>
    </row>
    <row r="530">
      <c r="A530" t="n">
        <v>-1</v>
      </c>
      <c r="B530" t="inlineStr">
        <is>
          <t>01-10-2021</t>
        </is>
      </c>
      <c r="C530" t="n">
        <v>2021</v>
      </c>
      <c r="D530" t="n">
        <v>10</v>
      </c>
      <c r="E530" t="inlineStr">
        <is>
          <t>Sauzal 110</t>
        </is>
      </c>
      <c r="F530" t="inlineStr">
        <is>
          <t>CGE Distribucion</t>
        </is>
      </c>
      <c r="G530" t="inlineStr">
        <is>
          <t>CGE Distribucion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2013/03_2_BS2C_BB_CGE Distribucion_San Juan SpA.</t>
        </is>
      </c>
      <c r="K530" t="inlineStr">
        <is>
          <t>Sauzal 110</t>
        </is>
      </c>
      <c r="L530" t="inlineStr">
        <is>
          <t>-1</t>
        </is>
      </c>
      <c r="M530" t="n">
        <v>523.22674254326</v>
      </c>
      <c r="N530" t="n">
        <v>5.00049362385022</v>
      </c>
      <c r="O530" t="inlineStr">
        <is>
          <t>5</t>
        </is>
      </c>
      <c r="P530" s="2" t="n">
        <v>45002.85516863426</v>
      </c>
      <c r="Q530" t="n">
        <v>28</v>
      </c>
      <c r="R530" t="inlineStr">
        <is>
          <t>POLPAICO 220</t>
        </is>
      </c>
      <c r="S530" t="n">
        <v>23.72541892507216</v>
      </c>
      <c r="T530" t="n">
        <v>1826.424774909973</v>
      </c>
      <c r="U530" t="n">
        <v>0.2228489948028534</v>
      </c>
      <c r="V530" t="n">
        <v>1356.70103286159</v>
      </c>
      <c r="W530" t="inlineStr">
        <is>
          <t>CGE_DISTRIBUCION</t>
        </is>
      </c>
      <c r="X530" t="n">
        <v>81.895501437834</v>
      </c>
      <c r="Y530" t="n">
        <v>1.826424774909973</v>
      </c>
      <c r="Z530" t="n">
        <v>1943.005079691461</v>
      </c>
      <c r="AA530" t="n">
        <v>1617.045331181871</v>
      </c>
      <c r="AB530" t="n">
        <v>1356.70103286159</v>
      </c>
      <c r="AC530" t="n">
        <v>1617.045331181871</v>
      </c>
      <c r="AD530" s="2" t="n">
        <v>44470</v>
      </c>
    </row>
    <row r="531">
      <c r="A531" t="n">
        <v>-1</v>
      </c>
      <c r="B531" t="inlineStr">
        <is>
          <t>01-10-2021</t>
        </is>
      </c>
      <c r="C531" t="n">
        <v>2021</v>
      </c>
      <c r="D531" t="n">
        <v>10</v>
      </c>
      <c r="E531" t="inlineStr">
        <is>
          <t>Talca 015</t>
        </is>
      </c>
      <c r="F531" t="inlineStr">
        <is>
          <t>CGE Distribucion</t>
        </is>
      </c>
      <c r="G531" t="inlineStr">
        <is>
          <t>CGE Distribucion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2013/03_2_BS2C_BB_CGE Distribucion_San Juan SpA.</t>
        </is>
      </c>
      <c r="K531" t="inlineStr">
        <is>
          <t>Talca 015</t>
        </is>
      </c>
      <c r="L531" t="inlineStr">
        <is>
          <t>-1</t>
        </is>
      </c>
      <c r="M531" t="n">
        <v>10920.033232346</v>
      </c>
      <c r="N531" t="n">
        <v>128.140272144281</v>
      </c>
      <c r="O531" t="inlineStr">
        <is>
          <t>5</t>
        </is>
      </c>
      <c r="P531" s="2" t="n">
        <v>45002.85516863426</v>
      </c>
      <c r="Q531" t="n">
        <v>8</v>
      </c>
      <c r="R531" t="inlineStr">
        <is>
          <t>ALTO JAHUEL 220</t>
        </is>
      </c>
      <c r="S531" t="n">
        <v>3922.863053910623</v>
      </c>
      <c r="T531" t="n">
        <v>314038.3056666083</v>
      </c>
      <c r="U531" t="n">
        <v>45.24167486611623</v>
      </c>
      <c r="V531" t="n">
        <v>273199.5884443027</v>
      </c>
      <c r="W531" t="inlineStr">
        <is>
          <t>CGE_DISTRIBUCION</t>
        </is>
      </c>
      <c r="X531" t="n">
        <v>85.16313195476101</v>
      </c>
      <c r="Y531" t="n">
        <v>314.0383056666083</v>
      </c>
      <c r="Z531" t="n">
        <v>334083.3039006471</v>
      </c>
      <c r="AA531" t="n">
        <v>325625.2544032214</v>
      </c>
      <c r="AB531" t="n">
        <v>273199.5884443027</v>
      </c>
      <c r="AC531" t="n">
        <v>325625.2544032214</v>
      </c>
      <c r="AD531" s="2" t="n">
        <v>44470</v>
      </c>
    </row>
    <row r="532">
      <c r="A532" t="n">
        <v>-1</v>
      </c>
      <c r="B532" t="inlineStr">
        <is>
          <t>01-10-2021</t>
        </is>
      </c>
      <c r="C532" t="n">
        <v>2021</v>
      </c>
      <c r="D532" t="n">
        <v>10</v>
      </c>
      <c r="E532" t="inlineStr">
        <is>
          <t>Talca 015</t>
        </is>
      </c>
      <c r="F532" t="inlineStr">
        <is>
          <t>CGE Distribucion</t>
        </is>
      </c>
      <c r="G532" t="inlineStr">
        <is>
          <t>CGE Distribucion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2013/03_2_BS2C_BB_CGE Distribucion_San Juan SpA.</t>
        </is>
      </c>
      <c r="K532" t="inlineStr">
        <is>
          <t>Talca 015</t>
        </is>
      </c>
      <c r="L532" t="inlineStr">
        <is>
          <t>-1</t>
        </is>
      </c>
      <c r="M532" t="n">
        <v>10920.033232346</v>
      </c>
      <c r="N532" t="n">
        <v>128.140272144281</v>
      </c>
      <c r="O532" t="inlineStr">
        <is>
          <t>5</t>
        </is>
      </c>
      <c r="P532" s="2" t="n">
        <v>45002.85516863426</v>
      </c>
      <c r="Q532" t="n">
        <v>34</v>
      </c>
      <c r="R532" t="inlineStr">
        <is>
          <t>CHARRUA 220</t>
        </is>
      </c>
      <c r="S532" t="n">
        <v>1104.524060790598</v>
      </c>
      <c r="T532" t="n">
        <v>80632.25979068037</v>
      </c>
      <c r="U532" t="n">
        <v>12.73827756752203</v>
      </c>
      <c r="V532" t="n">
        <v>67608.46081461706</v>
      </c>
      <c r="W532" t="inlineStr">
        <is>
          <t>CGE_DISTRIBUCION</t>
        </is>
      </c>
      <c r="X532" t="n">
        <v>77.66150401098601</v>
      </c>
      <c r="Y532" t="n">
        <v>80.63225979068039</v>
      </c>
      <c r="Z532" t="n">
        <v>85778.99977731955</v>
      </c>
      <c r="AA532" t="n">
        <v>80582.19405794644</v>
      </c>
      <c r="AB532" t="n">
        <v>67608.46081461706</v>
      </c>
      <c r="AC532" t="n">
        <v>80582.19405794644</v>
      </c>
      <c r="AD532" s="2" t="n">
        <v>44470</v>
      </c>
    </row>
    <row r="533">
      <c r="A533" t="n">
        <v>-1</v>
      </c>
      <c r="B533" t="inlineStr">
        <is>
          <t>01-10-2021</t>
        </is>
      </c>
      <c r="C533" t="n">
        <v>2021</v>
      </c>
      <c r="D533" t="n">
        <v>10</v>
      </c>
      <c r="E533" t="inlineStr">
        <is>
          <t>Talca 015</t>
        </is>
      </c>
      <c r="F533" t="inlineStr">
        <is>
          <t>CGE Distribucion</t>
        </is>
      </c>
      <c r="G533" t="inlineStr">
        <is>
          <t>CGE Distribucion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2013/03_2_BS2C_BB_CGE Distribucion_San Juan SpA.</t>
        </is>
      </c>
      <c r="K533" t="inlineStr">
        <is>
          <t>Talca 015</t>
        </is>
      </c>
      <c r="L533" t="inlineStr">
        <is>
          <t>-1</t>
        </is>
      </c>
      <c r="M533" t="n">
        <v>10920.033232346</v>
      </c>
      <c r="N533" t="n">
        <v>128.140272144281</v>
      </c>
      <c r="O533" t="inlineStr">
        <is>
          <t>5</t>
        </is>
      </c>
      <c r="P533" s="2" t="n">
        <v>45002.85516863426</v>
      </c>
      <c r="Q533" t="n">
        <v>23</v>
      </c>
      <c r="R533" t="inlineStr">
        <is>
          <t>ITAHUE 220</t>
        </is>
      </c>
      <c r="S533" t="n">
        <v>6171.789842936073</v>
      </c>
      <c r="T533" t="n">
        <v>495307.7155346093</v>
      </c>
      <c r="U533" t="n">
        <v>71.17814350867066</v>
      </c>
      <c r="V533" t="n">
        <v>413701.4614925444</v>
      </c>
      <c r="W533" t="inlineStr">
        <is>
          <t>CGE_DISTRIBUCION</t>
        </is>
      </c>
      <c r="X533" t="n">
        <v>85.376060274582</v>
      </c>
      <c r="Y533" t="n">
        <v>495.3077155346094</v>
      </c>
      <c r="Z533" t="n">
        <v>526923.1016325632</v>
      </c>
      <c r="AA533" t="n">
        <v>493088.7502890875</v>
      </c>
      <c r="AB533" t="n">
        <v>413701.4614925444</v>
      </c>
      <c r="AC533" t="n">
        <v>493088.7502890875</v>
      </c>
      <c r="AD533" s="2" t="n">
        <v>44470</v>
      </c>
    </row>
    <row r="534">
      <c r="A534" t="n">
        <v>-1</v>
      </c>
      <c r="B534" t="inlineStr">
        <is>
          <t>01-10-2021</t>
        </is>
      </c>
      <c r="C534" t="n">
        <v>2021</v>
      </c>
      <c r="D534" t="n">
        <v>10</v>
      </c>
      <c r="E534" t="inlineStr">
        <is>
          <t>Talca 015</t>
        </is>
      </c>
      <c r="F534" t="inlineStr">
        <is>
          <t>CGE Distribucion</t>
        </is>
      </c>
      <c r="G534" t="inlineStr">
        <is>
          <t>CGE Distribucion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2013/03_2_BS2C_BB_CGE Distribucion_San Juan SpA.</t>
        </is>
      </c>
      <c r="K534" t="inlineStr">
        <is>
          <t>Talca 015</t>
        </is>
      </c>
      <c r="L534" t="inlineStr">
        <is>
          <t>-1</t>
        </is>
      </c>
      <c r="M534" t="n">
        <v>10920.033232346</v>
      </c>
      <c r="N534" t="n">
        <v>128.140272144281</v>
      </c>
      <c r="O534" t="inlineStr">
        <is>
          <t>5</t>
        </is>
      </c>
      <c r="P534" s="2" t="n">
        <v>45002.85516863426</v>
      </c>
      <c r="Q534" t="n">
        <v>13</v>
      </c>
      <c r="R534" t="inlineStr">
        <is>
          <t>MELIPILLA 220</t>
        </is>
      </c>
      <c r="S534" t="n">
        <v>5.017146900742604</v>
      </c>
      <c r="T534" t="n">
        <v>406.390001876769</v>
      </c>
      <c r="U534" t="n">
        <v>0.05786185388568784</v>
      </c>
      <c r="V534" t="n">
        <v>355.2562465664696</v>
      </c>
      <c r="W534" t="inlineStr">
        <is>
          <t>CGE_DISTRIBUCION</t>
        </is>
      </c>
      <c r="X534" t="n">
        <v>86.17044662706901</v>
      </c>
      <c r="Y534" t="n">
        <v>0.4063900018767689</v>
      </c>
      <c r="Z534" t="n">
        <v>432.3297892306053</v>
      </c>
      <c r="AA534" t="n">
        <v>423.4281842270198</v>
      </c>
      <c r="AB534" t="n">
        <v>355.2562465664696</v>
      </c>
      <c r="AC534" t="n">
        <v>423.4281842270198</v>
      </c>
      <c r="AD534" s="2" t="n">
        <v>44470</v>
      </c>
    </row>
    <row r="535">
      <c r="A535" t="n">
        <v>-1</v>
      </c>
      <c r="B535" t="inlineStr">
        <is>
          <t>01-10-2021</t>
        </is>
      </c>
      <c r="C535" t="n">
        <v>2021</v>
      </c>
      <c r="D535" t="n">
        <v>10</v>
      </c>
      <c r="E535" t="inlineStr">
        <is>
          <t>Talca 015</t>
        </is>
      </c>
      <c r="F535" t="inlineStr">
        <is>
          <t>CGE Distribucion</t>
        </is>
      </c>
      <c r="G535" t="inlineStr">
        <is>
          <t>CGE Distribucion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2013/03_2_BS2C_BB_CGE Distribucion_San Juan SpA.</t>
        </is>
      </c>
      <c r="K535" t="inlineStr">
        <is>
          <t>Talca 015</t>
        </is>
      </c>
      <c r="L535" t="inlineStr">
        <is>
          <t>-1</t>
        </is>
      </c>
      <c r="M535" t="n">
        <v>10920.033232346</v>
      </c>
      <c r="N535" t="n">
        <v>128.140272144281</v>
      </c>
      <c r="O535" t="inlineStr">
        <is>
          <t>5</t>
        </is>
      </c>
      <c r="P535" s="2" t="n">
        <v>45002.85516863426</v>
      </c>
      <c r="Q535" t="n">
        <v>22</v>
      </c>
      <c r="R535" t="inlineStr">
        <is>
          <t>RAPEL 220</t>
        </is>
      </c>
      <c r="S535" t="n">
        <v>49.05442312356498</v>
      </c>
      <c r="T535" t="n">
        <v>3975.684836462583</v>
      </c>
      <c r="U535" t="n">
        <v>0.5657358493534056</v>
      </c>
      <c r="V535" t="n">
        <v>3444.535010276617</v>
      </c>
      <c r="W535" t="inlineStr">
        <is>
          <t>CGE_DISTRIBUCION</t>
        </is>
      </c>
      <c r="X535" t="n">
        <v>86.21958397166101</v>
      </c>
      <c r="Y535" t="n">
        <v>3.975684836462584</v>
      </c>
      <c r="Z535" t="n">
        <v>4229.4519536836</v>
      </c>
      <c r="AA535" t="n">
        <v>4105.52444609847</v>
      </c>
      <c r="AB535" t="n">
        <v>3444.535010276617</v>
      </c>
      <c r="AC535" t="n">
        <v>4105.52444609847</v>
      </c>
      <c r="AD535" s="2" t="n">
        <v>44470</v>
      </c>
    </row>
    <row r="536">
      <c r="A536" t="n">
        <v>-1</v>
      </c>
      <c r="B536" t="inlineStr">
        <is>
          <t>01-10-2021</t>
        </is>
      </c>
      <c r="C536" t="n">
        <v>2021</v>
      </c>
      <c r="D536" t="n">
        <v>10</v>
      </c>
      <c r="E536" t="inlineStr">
        <is>
          <t>Talcahuano 015</t>
        </is>
      </c>
      <c r="F536" t="inlineStr">
        <is>
          <t>CGE Distribucion</t>
        </is>
      </c>
      <c r="G536" t="inlineStr">
        <is>
          <t>CGE Distribucion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2013/03_2_BS2C_BB_CGE Distribucion_San Juan SpA.</t>
        </is>
      </c>
      <c r="K536" t="inlineStr">
        <is>
          <t>Talcahuano 015</t>
        </is>
      </c>
      <c r="L536" t="inlineStr">
        <is>
          <t>-1</t>
        </is>
      </c>
      <c r="M536" t="n">
        <v>5068.93070396421</v>
      </c>
      <c r="N536" t="n">
        <v>24.2242425499558</v>
      </c>
      <c r="O536" t="inlineStr">
        <is>
          <t>5</t>
        </is>
      </c>
      <c r="P536" s="2" t="n">
        <v>45002.85516863426</v>
      </c>
      <c r="Q536" t="n">
        <v>34</v>
      </c>
      <c r="R536" t="inlineStr">
        <is>
          <t>CHARRUA 220</t>
        </is>
      </c>
      <c r="S536" t="n">
        <v>3078.475996330064</v>
      </c>
      <c r="T536" t="n">
        <v>224734.3313805087</v>
      </c>
      <c r="U536" t="n">
        <v>14.45917349545875</v>
      </c>
      <c r="V536" t="n">
        <v>76742.12306159044</v>
      </c>
      <c r="W536" t="inlineStr">
        <is>
          <t>CGE_DISTRIBUCION</t>
        </is>
      </c>
      <c r="X536" t="n">
        <v>77.66150401098601</v>
      </c>
      <c r="Y536" t="n">
        <v>224.7343313805087</v>
      </c>
      <c r="Z536" t="n">
        <v>239079.0759367114</v>
      </c>
      <c r="AA536" t="n">
        <v>91468.56145600768</v>
      </c>
      <c r="AB536" t="n">
        <v>76742.12306159044</v>
      </c>
      <c r="AC536" t="n">
        <v>91468.56145600768</v>
      </c>
      <c r="AD536" s="2" t="n">
        <v>44470</v>
      </c>
    </row>
    <row r="537">
      <c r="A537" t="n">
        <v>-1</v>
      </c>
      <c r="B537" t="inlineStr">
        <is>
          <t>01-10-2021</t>
        </is>
      </c>
      <c r="C537" t="n">
        <v>2021</v>
      </c>
      <c r="D537" t="n">
        <v>10</v>
      </c>
      <c r="E537" t="inlineStr">
        <is>
          <t>Talcahuano 015</t>
        </is>
      </c>
      <c r="F537" t="inlineStr">
        <is>
          <t>CGE Distribucion</t>
        </is>
      </c>
      <c r="G537" t="inlineStr">
        <is>
          <t>CGE Distribucion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2013/03_2_BS2C_BB_CGE Distribucion_San Juan SpA.</t>
        </is>
      </c>
      <c r="K537" t="inlineStr">
        <is>
          <t>Talcahuano 015</t>
        </is>
      </c>
      <c r="L537" t="inlineStr">
        <is>
          <t>-1</t>
        </is>
      </c>
      <c r="M537" t="n">
        <v>5068.93070396421</v>
      </c>
      <c r="N537" t="n">
        <v>24.2242425499558</v>
      </c>
      <c r="O537" t="inlineStr">
        <is>
          <t>5</t>
        </is>
      </c>
      <c r="P537" s="2" t="n">
        <v>45002.85516863426</v>
      </c>
      <c r="Q537" t="n">
        <v>30</v>
      </c>
      <c r="R537" t="inlineStr">
        <is>
          <t>HUALPEN 220</t>
        </is>
      </c>
      <c r="S537" t="n">
        <v>1006.708788071307</v>
      </c>
      <c r="T537" t="n">
        <v>75018.28251383037</v>
      </c>
      <c r="U537" t="n">
        <v>4.728371130221208</v>
      </c>
      <c r="V537" t="n">
        <v>25631.27348368248</v>
      </c>
      <c r="W537" t="inlineStr">
        <is>
          <t>CGE_DISTRIBUCION</t>
        </is>
      </c>
      <c r="X537" t="n">
        <v>79.27484538825603</v>
      </c>
      <c r="Y537" t="n">
        <v>75.0182825138304</v>
      </c>
      <c r="Z537" t="n">
        <v>79806.68352535147</v>
      </c>
      <c r="AA537" t="n">
        <v>30549.78961106374</v>
      </c>
      <c r="AB537" t="n">
        <v>25631.27348368248</v>
      </c>
      <c r="AC537" t="n">
        <v>30549.78961106374</v>
      </c>
      <c r="AD537" s="2" t="n">
        <v>44470</v>
      </c>
    </row>
    <row r="538">
      <c r="A538" t="n">
        <v>-1</v>
      </c>
      <c r="B538" t="inlineStr">
        <is>
          <t>01-10-2021</t>
        </is>
      </c>
      <c r="C538" t="n">
        <v>2021</v>
      </c>
      <c r="D538" t="n">
        <v>10</v>
      </c>
      <c r="E538" t="inlineStr">
        <is>
          <t>Talcahuano 015</t>
        </is>
      </c>
      <c r="F538" t="inlineStr">
        <is>
          <t>CGE Distribucion</t>
        </is>
      </c>
      <c r="G538" t="inlineStr">
        <is>
          <t>CGE Distribucion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2013/03_2_BS2C_BB_CGE Distribucion_San Juan SpA.</t>
        </is>
      </c>
      <c r="K538" t="inlineStr">
        <is>
          <t>Talcahuano 015</t>
        </is>
      </c>
      <c r="L538" t="inlineStr">
        <is>
          <t>-1</t>
        </is>
      </c>
      <c r="M538" t="n">
        <v>5068.93070396421</v>
      </c>
      <c r="N538" t="n">
        <v>24.2242425499558</v>
      </c>
      <c r="O538" t="inlineStr">
        <is>
          <t>5</t>
        </is>
      </c>
      <c r="P538" s="2" t="n">
        <v>45002.85516863426</v>
      </c>
      <c r="Q538" t="n">
        <v>25</v>
      </c>
      <c r="R538" t="inlineStr">
        <is>
          <t>LAGUNILLAS 220</t>
        </is>
      </c>
      <c r="S538" t="n">
        <v>1138.419921511173</v>
      </c>
      <c r="T538" t="n">
        <v>84316.1177779718</v>
      </c>
      <c r="U538" t="n">
        <v>5.347000001117347</v>
      </c>
      <c r="V538" t="n">
        <v>28802.40642349219</v>
      </c>
      <c r="W538" t="inlineStr">
        <is>
          <t>CGE_DISTRIBUCION</t>
        </is>
      </c>
      <c r="X538" t="n">
        <v>78.79166197045501</v>
      </c>
      <c r="Y538" t="n">
        <v>84.31611777797183</v>
      </c>
      <c r="Z538" t="n">
        <v>89697.99763614022</v>
      </c>
      <c r="AA538" t="n">
        <v>34329.44746542573</v>
      </c>
      <c r="AB538" t="n">
        <v>28802.40642349219</v>
      </c>
      <c r="AC538" t="n">
        <v>34329.44746542573</v>
      </c>
      <c r="AD538" s="2" t="n">
        <v>44470</v>
      </c>
    </row>
    <row r="539">
      <c r="A539" t="n">
        <v>-1</v>
      </c>
      <c r="B539" t="inlineStr">
        <is>
          <t>01-10-2021</t>
        </is>
      </c>
      <c r="C539" t="n">
        <v>2021</v>
      </c>
      <c r="D539" t="n">
        <v>10</v>
      </c>
      <c r="E539" t="inlineStr">
        <is>
          <t>Teno 13.2</t>
        </is>
      </c>
      <c r="F539" t="inlineStr">
        <is>
          <t>CGE Distribucion</t>
        </is>
      </c>
      <c r="G539" t="inlineStr">
        <is>
          <t>CGE Distribucion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2013/03_2_BS2C_BB_CGE Distribucion_San Juan SpA.</t>
        </is>
      </c>
      <c r="K539" t="inlineStr">
        <is>
          <t>Teno 13.2</t>
        </is>
      </c>
      <c r="L539" t="inlineStr">
        <is>
          <t>-1</t>
        </is>
      </c>
      <c r="M539" t="n">
        <v>1735.32918244291</v>
      </c>
      <c r="N539" t="n">
        <v>13.6866323510569</v>
      </c>
      <c r="O539" t="inlineStr">
        <is>
          <t>5</t>
        </is>
      </c>
      <c r="P539" s="2" t="n">
        <v>45002.85516863426</v>
      </c>
      <c r="Q539" t="n">
        <v>8</v>
      </c>
      <c r="R539" t="inlineStr">
        <is>
          <t>ALTO JAHUEL 220</t>
        </is>
      </c>
      <c r="S539" t="n">
        <v>788.6866962505032</v>
      </c>
      <c r="T539" t="n">
        <v>63137.00743272136</v>
      </c>
      <c r="U539" t="n">
        <v>6.11354469175449</v>
      </c>
      <c r="V539" t="n">
        <v>36917.68482634335</v>
      </c>
      <c r="W539" t="inlineStr">
        <is>
          <t>CGE_DISTRIBUCION</t>
        </is>
      </c>
      <c r="X539" t="n">
        <v>85.16313195476101</v>
      </c>
      <c r="Y539" t="n">
        <v>63.13700743272135</v>
      </c>
      <c r="Z539" t="n">
        <v>67167.02918374613</v>
      </c>
      <c r="AA539" t="n">
        <v>44002.00813628528</v>
      </c>
      <c r="AB539" t="n">
        <v>36917.68482634335</v>
      </c>
      <c r="AC539" t="n">
        <v>44002.00813628528</v>
      </c>
      <c r="AD539" s="2" t="n">
        <v>44470</v>
      </c>
    </row>
    <row r="540">
      <c r="A540" t="n">
        <v>-1</v>
      </c>
      <c r="B540" t="inlineStr">
        <is>
          <t>01-10-2021</t>
        </is>
      </c>
      <c r="C540" t="n">
        <v>2021</v>
      </c>
      <c r="D540" t="n">
        <v>10</v>
      </c>
      <c r="E540" t="inlineStr">
        <is>
          <t>Teno 13.2</t>
        </is>
      </c>
      <c r="F540" t="inlineStr">
        <is>
          <t>CGE Distribucion</t>
        </is>
      </c>
      <c r="G540" t="inlineStr">
        <is>
          <t>CGE Distribucion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2013/03_2_BS2C_BB_CGE Distribucion_San Juan SpA.</t>
        </is>
      </c>
      <c r="K540" t="inlineStr">
        <is>
          <t>Teno 13.2</t>
        </is>
      </c>
      <c r="L540" t="inlineStr">
        <is>
          <t>-1</t>
        </is>
      </c>
      <c r="M540" t="n">
        <v>1735.32918244291</v>
      </c>
      <c r="N540" t="n">
        <v>13.6866323510569</v>
      </c>
      <c r="O540" t="inlineStr">
        <is>
          <t>5</t>
        </is>
      </c>
      <c r="P540" s="2" t="n">
        <v>45002.85516863426</v>
      </c>
      <c r="Q540" t="n">
        <v>34</v>
      </c>
      <c r="R540" t="inlineStr">
        <is>
          <t>CHARRUA 220</t>
        </is>
      </c>
      <c r="S540" t="n">
        <v>30.49076946728356</v>
      </c>
      <c r="T540" t="n">
        <v>2225.881474364602</v>
      </c>
      <c r="U540" t="n">
        <v>0.2363507368774161</v>
      </c>
      <c r="V540" t="n">
        <v>1254.432512400584</v>
      </c>
      <c r="W540" t="inlineStr">
        <is>
          <t>CGE_DISTRIBUCION</t>
        </is>
      </c>
      <c r="X540" t="n">
        <v>77.66150401098601</v>
      </c>
      <c r="Y540" t="n">
        <v>2.225881474364602</v>
      </c>
      <c r="Z540" t="n">
        <v>2367.959015281492</v>
      </c>
      <c r="AA540" t="n">
        <v>1495.151981407132</v>
      </c>
      <c r="AB540" t="n">
        <v>1254.432512400584</v>
      </c>
      <c r="AC540" t="n">
        <v>1495.151981407132</v>
      </c>
      <c r="AD540" s="2" t="n">
        <v>44470</v>
      </c>
    </row>
    <row r="541">
      <c r="A541" t="n">
        <v>-1</v>
      </c>
      <c r="B541" t="inlineStr">
        <is>
          <t>01-10-2021</t>
        </is>
      </c>
      <c r="C541" t="n">
        <v>2021</v>
      </c>
      <c r="D541" t="n">
        <v>10</v>
      </c>
      <c r="E541" t="inlineStr">
        <is>
          <t>Teno 13.2</t>
        </is>
      </c>
      <c r="F541" t="inlineStr">
        <is>
          <t>CGE Distribucion</t>
        </is>
      </c>
      <c r="G541" t="inlineStr">
        <is>
          <t>CGE Distribucion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2013/03_2_BS2C_BB_CGE Distribucion_San Juan SpA.</t>
        </is>
      </c>
      <c r="K541" t="inlineStr">
        <is>
          <t>Teno 13.2</t>
        </is>
      </c>
      <c r="L541" t="inlineStr">
        <is>
          <t>-1</t>
        </is>
      </c>
      <c r="M541" t="n">
        <v>1735.32918244291</v>
      </c>
      <c r="N541" t="n">
        <v>13.6866323510569</v>
      </c>
      <c r="O541" t="inlineStr">
        <is>
          <t>5</t>
        </is>
      </c>
      <c r="P541" s="2" t="n">
        <v>45002.85516863426</v>
      </c>
      <c r="Q541" t="n">
        <v>23</v>
      </c>
      <c r="R541" t="inlineStr">
        <is>
          <t>ITAHUE 220</t>
        </is>
      </c>
      <c r="S541" t="n">
        <v>954.9834370424807</v>
      </c>
      <c r="T541" t="n">
        <v>76640.76007323634</v>
      </c>
      <c r="U541" t="n">
        <v>7.402602262724287</v>
      </c>
      <c r="V541" t="n">
        <v>43025.38987356414</v>
      </c>
      <c r="W541" t="inlineStr">
        <is>
          <t>CGE_DISTRIBUCION</t>
        </is>
      </c>
      <c r="X541" t="n">
        <v>85.376060274582</v>
      </c>
      <c r="Y541" t="n">
        <v>76.64076007323634</v>
      </c>
      <c r="Z541" t="n">
        <v>81532.72348216632</v>
      </c>
      <c r="AA541" t="n">
        <v>51281.75193511817</v>
      </c>
      <c r="AB541" t="n">
        <v>43025.38987356414</v>
      </c>
      <c r="AC541" t="n">
        <v>51281.75193511817</v>
      </c>
      <c r="AD541" s="2" t="n">
        <v>44470</v>
      </c>
    </row>
    <row r="542">
      <c r="A542" t="n">
        <v>-1</v>
      </c>
      <c r="B542" t="inlineStr">
        <is>
          <t>01-10-2021</t>
        </is>
      </c>
      <c r="C542" t="n">
        <v>2021</v>
      </c>
      <c r="D542" t="n">
        <v>10</v>
      </c>
      <c r="E542" t="inlineStr">
        <is>
          <t>Teno 13.2</t>
        </is>
      </c>
      <c r="F542" t="inlineStr">
        <is>
          <t>CGE Distribucion</t>
        </is>
      </c>
      <c r="G542" t="inlineStr">
        <is>
          <t>CGE Distribucion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2013/03_2_BS2C_BB_CGE Distribucion_San Juan SpA.</t>
        </is>
      </c>
      <c r="K542" t="inlineStr">
        <is>
          <t>Teno 13.2</t>
        </is>
      </c>
      <c r="L542" t="inlineStr">
        <is>
          <t>-1</t>
        </is>
      </c>
      <c r="M542" t="n">
        <v>1735.32918244291</v>
      </c>
      <c r="N542" t="n">
        <v>13.6866323510569</v>
      </c>
      <c r="O542" t="inlineStr">
        <is>
          <t>5</t>
        </is>
      </c>
      <c r="P542" s="2" t="n">
        <v>45002.85516863426</v>
      </c>
      <c r="Q542" t="n">
        <v>13</v>
      </c>
      <c r="R542" t="inlineStr">
        <is>
          <t>MELIPILLA 220</t>
        </is>
      </c>
      <c r="S542" t="n">
        <v>5.005790078078774</v>
      </c>
      <c r="T542" t="n">
        <v>405.4700967444346</v>
      </c>
      <c r="U542" t="n">
        <v>0.03880263418334065</v>
      </c>
      <c r="V542" t="n">
        <v>238.2377551209967</v>
      </c>
      <c r="W542" t="inlineStr">
        <is>
          <t>CGE_DISTRIBUCION</t>
        </is>
      </c>
      <c r="X542" t="n">
        <v>86.170446627069</v>
      </c>
      <c r="Y542" t="n">
        <v>0.4054700967444346</v>
      </c>
      <c r="Z542" t="n">
        <v>431.3511667493985</v>
      </c>
      <c r="AA542" t="n">
        <v>283.9544161156099</v>
      </c>
      <c r="AB542" t="n">
        <v>238.2377551209967</v>
      </c>
      <c r="AC542" t="n">
        <v>283.9544161156099</v>
      </c>
      <c r="AD542" s="2" t="n">
        <v>44470</v>
      </c>
    </row>
    <row r="543">
      <c r="A543" t="n">
        <v>-1</v>
      </c>
      <c r="B543" t="inlineStr">
        <is>
          <t>01-10-2021</t>
        </is>
      </c>
      <c r="C543" t="n">
        <v>2021</v>
      </c>
      <c r="D543" t="n">
        <v>10</v>
      </c>
      <c r="E543" t="inlineStr">
        <is>
          <t>Teno 13.2</t>
        </is>
      </c>
      <c r="F543" t="inlineStr">
        <is>
          <t>CGE Distribucion</t>
        </is>
      </c>
      <c r="G543" t="inlineStr">
        <is>
          <t>CGE Distribucion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2013/03_2_BS2C_BB_CGE Distribucion_San Juan SpA.</t>
        </is>
      </c>
      <c r="K543" t="inlineStr">
        <is>
          <t>Teno 13.2</t>
        </is>
      </c>
      <c r="L543" t="inlineStr">
        <is>
          <t>-1</t>
        </is>
      </c>
      <c r="M543" t="n">
        <v>1735.32918244291</v>
      </c>
      <c r="N543" t="n">
        <v>13.6866323510569</v>
      </c>
      <c r="O543" t="inlineStr">
        <is>
          <t>5</t>
        </is>
      </c>
      <c r="P543" s="2" t="n">
        <v>45002.85516863426</v>
      </c>
      <c r="Q543" t="n">
        <v>22</v>
      </c>
      <c r="R543" t="inlineStr">
        <is>
          <t>RAPEL 220</t>
        </is>
      </c>
      <c r="S543" t="n">
        <v>9.114546955882343</v>
      </c>
      <c r="T543" t="n">
        <v>738.701299828764</v>
      </c>
      <c r="U543" t="n">
        <v>0.07065187028612313</v>
      </c>
      <c r="V543" t="n">
        <v>430.1704426548523</v>
      </c>
      <c r="W543" t="inlineStr">
        <is>
          <t>CGE_DISTRIBUCION</t>
        </is>
      </c>
      <c r="X543" t="n">
        <v>86.219583971661</v>
      </c>
      <c r="Y543" t="n">
        <v>0.7387012998287641</v>
      </c>
      <c r="Z543" t="n">
        <v>785.8524466263448</v>
      </c>
      <c r="AA543" t="n">
        <v>512.7180484563198</v>
      </c>
      <c r="AB543" t="n">
        <v>430.1704426548523</v>
      </c>
      <c r="AC543" t="n">
        <v>512.7180484563198</v>
      </c>
      <c r="AD543" s="2" t="n">
        <v>44470</v>
      </c>
    </row>
    <row r="544">
      <c r="A544" t="n">
        <v>-1</v>
      </c>
      <c r="B544" t="inlineStr">
        <is>
          <t>01-10-2021</t>
        </is>
      </c>
      <c r="C544" t="n">
        <v>2021</v>
      </c>
      <c r="D544" t="n">
        <v>10</v>
      </c>
      <c r="E544" t="inlineStr">
        <is>
          <t>Tome 023</t>
        </is>
      </c>
      <c r="F544" t="inlineStr">
        <is>
          <t>CGE Distribucion</t>
        </is>
      </c>
      <c r="G544" t="inlineStr">
        <is>
          <t>CGE Distribucion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2013/03_2_BS2C_BB_CGE Distribucion_San Juan SpA.</t>
        </is>
      </c>
      <c r="K544" t="inlineStr">
        <is>
          <t>Tome 023</t>
        </is>
      </c>
      <c r="L544" t="inlineStr">
        <is>
          <t>-1</t>
        </is>
      </c>
      <c r="M544" t="n">
        <v>399.676430278184</v>
      </c>
      <c r="N544" t="n">
        <v>3.36365006480126</v>
      </c>
      <c r="O544" t="inlineStr">
        <is>
          <t>5</t>
        </is>
      </c>
      <c r="P544" s="2" t="n">
        <v>45002.85516863426</v>
      </c>
      <c r="Q544" t="n">
        <v>34</v>
      </c>
      <c r="R544" t="inlineStr">
        <is>
          <t>CHARRUA 220</t>
        </is>
      </c>
      <c r="S544" t="n">
        <v>251.2998460576523</v>
      </c>
      <c r="T544" t="n">
        <v>18345.34456241254</v>
      </c>
      <c r="U544" t="n">
        <v>2.078587626775295</v>
      </c>
      <c r="V544" t="n">
        <v>11032.11241627251</v>
      </c>
      <c r="W544" t="inlineStr">
        <is>
          <t>CGE_DISTRIBUCION</t>
        </is>
      </c>
      <c r="X544" t="n">
        <v>77.66150401098601</v>
      </c>
      <c r="Y544" t="n">
        <v>18.34534456241254</v>
      </c>
      <c r="Z544" t="n">
        <v>19516.32400256653</v>
      </c>
      <c r="AA544" t="n">
        <v>13149.12087755961</v>
      </c>
      <c r="AB544" t="n">
        <v>11032.11241627251</v>
      </c>
      <c r="AC544" t="n">
        <v>13149.12087755961</v>
      </c>
      <c r="AD544" s="2" t="n">
        <v>44470</v>
      </c>
    </row>
    <row r="545">
      <c r="A545" t="n">
        <v>-1</v>
      </c>
      <c r="B545" t="inlineStr">
        <is>
          <t>01-10-2021</t>
        </is>
      </c>
      <c r="C545" t="n">
        <v>2021</v>
      </c>
      <c r="D545" t="n">
        <v>10</v>
      </c>
      <c r="E545" t="inlineStr">
        <is>
          <t>Tome 023</t>
        </is>
      </c>
      <c r="F545" t="inlineStr">
        <is>
          <t>CGE Distribucion</t>
        </is>
      </c>
      <c r="G545" t="inlineStr">
        <is>
          <t>CGE Distribucion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2013/03_2_BS2C_BB_CGE Distribucion_San Juan SpA.</t>
        </is>
      </c>
      <c r="K545" t="inlineStr">
        <is>
          <t>Tome 023</t>
        </is>
      </c>
      <c r="L545" t="inlineStr">
        <is>
          <t>-1</t>
        </is>
      </c>
      <c r="M545" t="n">
        <v>399.676430278184</v>
      </c>
      <c r="N545" t="n">
        <v>3.36365006480126</v>
      </c>
      <c r="O545" t="inlineStr">
        <is>
          <t>5</t>
        </is>
      </c>
      <c r="P545" s="2" t="n">
        <v>45002.85516863426</v>
      </c>
      <c r="Q545" t="n">
        <v>30</v>
      </c>
      <c r="R545" t="inlineStr">
        <is>
          <t>HUALPEN 220</t>
        </is>
      </c>
      <c r="S545" t="n">
        <v>74.74714377191272</v>
      </c>
      <c r="T545" t="n">
        <v>5570.034169788195</v>
      </c>
      <c r="U545" t="n">
        <v>0.6182593846294986</v>
      </c>
      <c r="V545" t="n">
        <v>3351.423764096655</v>
      </c>
      <c r="W545" t="inlineStr">
        <is>
          <t>CGE_DISTRIBUCION</t>
        </is>
      </c>
      <c r="X545" t="n">
        <v>79.27484538825601</v>
      </c>
      <c r="Y545" t="n">
        <v>5.570034169788196</v>
      </c>
      <c r="Z545" t="n">
        <v>5925.568265732123</v>
      </c>
      <c r="AA545" t="n">
        <v>3994.545606789815</v>
      </c>
      <c r="AB545" t="n">
        <v>3351.423764096655</v>
      </c>
      <c r="AC545" t="n">
        <v>3994.545606789815</v>
      </c>
      <c r="AD545" s="2" t="n">
        <v>44470</v>
      </c>
    </row>
    <row r="546">
      <c r="A546" t="n">
        <v>-1</v>
      </c>
      <c r="B546" t="inlineStr">
        <is>
          <t>01-10-2021</t>
        </is>
      </c>
      <c r="C546" t="n">
        <v>2021</v>
      </c>
      <c r="D546" t="n">
        <v>10</v>
      </c>
      <c r="E546" t="inlineStr">
        <is>
          <t>Tome 023</t>
        </is>
      </c>
      <c r="F546" t="inlineStr">
        <is>
          <t>CGE Distribucion</t>
        </is>
      </c>
      <c r="G546" t="inlineStr">
        <is>
          <t>CGE Distribucion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2013/03_2_BS2C_BB_CGE Distribucion_San Juan SpA.</t>
        </is>
      </c>
      <c r="K546" t="inlineStr">
        <is>
          <t>Tome 023</t>
        </is>
      </c>
      <c r="L546" t="inlineStr">
        <is>
          <t>-1</t>
        </is>
      </c>
      <c r="M546" t="n">
        <v>399.676430278184</v>
      </c>
      <c r="N546" t="n">
        <v>3.36365006480126</v>
      </c>
      <c r="O546" t="inlineStr">
        <is>
          <t>5</t>
        </is>
      </c>
      <c r="P546" s="2" t="n">
        <v>45002.85516863426</v>
      </c>
      <c r="Q546" t="n">
        <v>25</v>
      </c>
      <c r="R546" t="inlineStr">
        <is>
          <t>LAGUNILLAS 220</t>
        </is>
      </c>
      <c r="S546" t="n">
        <v>85.82521832879529</v>
      </c>
      <c r="T546" t="n">
        <v>6356.572895636761</v>
      </c>
      <c r="U546" t="n">
        <v>0.7098899568867835</v>
      </c>
      <c r="V546" t="n">
        <v>3823.927258263667</v>
      </c>
      <c r="W546" t="inlineStr">
        <is>
          <t>CGE_DISTRIBUCION</t>
        </is>
      </c>
      <c r="X546" t="n">
        <v>78.791661970455</v>
      </c>
      <c r="Y546" t="n">
        <v>6.35657289563676</v>
      </c>
      <c r="Z546" t="n">
        <v>6762.311591102938</v>
      </c>
      <c r="AA546" t="n">
        <v>4557.720212471594</v>
      </c>
      <c r="AB546" t="n">
        <v>3823.927258263667</v>
      </c>
      <c r="AC546" t="n">
        <v>4557.720212471594</v>
      </c>
      <c r="AD546" s="2" t="n">
        <v>44470</v>
      </c>
    </row>
    <row r="547">
      <c r="A547" t="n">
        <v>-1</v>
      </c>
      <c r="B547" t="inlineStr">
        <is>
          <t>01-10-2021</t>
        </is>
      </c>
      <c r="C547" t="n">
        <v>2021</v>
      </c>
      <c r="D547" t="n">
        <v>10</v>
      </c>
      <c r="E547" t="inlineStr">
        <is>
          <t>Tumbes 015</t>
        </is>
      </c>
      <c r="F547" t="inlineStr">
        <is>
          <t>CGE Distribucion</t>
        </is>
      </c>
      <c r="G547" t="inlineStr">
        <is>
          <t>CGE Distribucion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2013/03_2_BS2C_BB_CGE Distribucion_San Juan SpA.</t>
        </is>
      </c>
      <c r="K547" t="inlineStr">
        <is>
          <t>Tumbes 015</t>
        </is>
      </c>
      <c r="L547" t="inlineStr">
        <is>
          <t>-1</t>
        </is>
      </c>
      <c r="M547" t="n">
        <v>1994.82695621796</v>
      </c>
      <c r="N547" t="n">
        <v>14.274688019224</v>
      </c>
      <c r="O547" t="inlineStr">
        <is>
          <t>5</t>
        </is>
      </c>
      <c r="P547" s="2" t="n">
        <v>45002.85516863426</v>
      </c>
      <c r="Q547" t="n">
        <v>34</v>
      </c>
      <c r="R547" t="inlineStr">
        <is>
          <t>CHARRUA 220</t>
        </is>
      </c>
      <c r="S547" t="n">
        <v>1209.436170109004</v>
      </c>
      <c r="T547" t="n">
        <v>88291.03405739488</v>
      </c>
      <c r="U547" t="n">
        <v>8.505859305831196</v>
      </c>
      <c r="V547" t="n">
        <v>45144.88340552012</v>
      </c>
      <c r="W547" t="inlineStr">
        <is>
          <t>CGE_DISTRIBUCION</t>
        </is>
      </c>
      <c r="X547" t="n">
        <v>77.66150401098599</v>
      </c>
      <c r="Y547" t="n">
        <v>88.29103405739487</v>
      </c>
      <c r="Z547" t="n">
        <v>93926.631975952</v>
      </c>
      <c r="AA547" t="n">
        <v>53807.96591837917</v>
      </c>
      <c r="AB547" t="n">
        <v>45144.88340552012</v>
      </c>
      <c r="AC547" t="n">
        <v>53807.96591837917</v>
      </c>
      <c r="AD547" s="2" t="n">
        <v>44470</v>
      </c>
    </row>
    <row r="548">
      <c r="A548" t="n">
        <v>-1</v>
      </c>
      <c r="B548" t="inlineStr">
        <is>
          <t>01-10-2021</t>
        </is>
      </c>
      <c r="C548" t="n">
        <v>2021</v>
      </c>
      <c r="D548" t="n">
        <v>10</v>
      </c>
      <c r="E548" t="inlineStr">
        <is>
          <t>Tumbes 015</t>
        </is>
      </c>
      <c r="F548" t="inlineStr">
        <is>
          <t>CGE Distribucion</t>
        </is>
      </c>
      <c r="G548" t="inlineStr">
        <is>
          <t>CGE Distribucion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2013/03_2_BS2C_BB_CGE Distribucion_San Juan SpA.</t>
        </is>
      </c>
      <c r="K548" t="inlineStr">
        <is>
          <t>Tumbes 015</t>
        </is>
      </c>
      <c r="L548" t="inlineStr">
        <is>
          <t>-1</t>
        </is>
      </c>
      <c r="M548" t="n">
        <v>1994.82695621796</v>
      </c>
      <c r="N548" t="n">
        <v>14.274688019224</v>
      </c>
      <c r="O548" t="inlineStr">
        <is>
          <t>5</t>
        </is>
      </c>
      <c r="P548" s="2" t="n">
        <v>45002.85516863426</v>
      </c>
      <c r="Q548" t="n">
        <v>30</v>
      </c>
      <c r="R548" t="inlineStr">
        <is>
          <t>HUALPEN 220</t>
        </is>
      </c>
      <c r="S548" t="n">
        <v>396.3384350847832</v>
      </c>
      <c r="T548" t="n">
        <v>29534.48807300335</v>
      </c>
      <c r="U548" t="n">
        <v>2.78741371363206</v>
      </c>
      <c r="V548" t="n">
        <v>15109.84676089246</v>
      </c>
      <c r="W548" t="inlineStr">
        <is>
          <t>CGE_DISTRIBUCION</t>
        </is>
      </c>
      <c r="X548" t="n">
        <v>79.27484538825601</v>
      </c>
      <c r="Y548" t="n">
        <v>29.53448807300336</v>
      </c>
      <c r="Z548" t="n">
        <v>31419.66816276953</v>
      </c>
      <c r="AA548" t="n">
        <v>18009.35251596241</v>
      </c>
      <c r="AB548" t="n">
        <v>15109.84676089246</v>
      </c>
      <c r="AC548" t="n">
        <v>18009.35251596241</v>
      </c>
      <c r="AD548" s="2" t="n">
        <v>44470</v>
      </c>
    </row>
    <row r="549">
      <c r="A549" t="n">
        <v>-1</v>
      </c>
      <c r="B549" t="inlineStr">
        <is>
          <t>01-10-2021</t>
        </is>
      </c>
      <c r="C549" t="n">
        <v>2021</v>
      </c>
      <c r="D549" t="n">
        <v>10</v>
      </c>
      <c r="E549" t="inlineStr">
        <is>
          <t>Tumbes 015</t>
        </is>
      </c>
      <c r="F549" t="inlineStr">
        <is>
          <t>CGE Distribucion</t>
        </is>
      </c>
      <c r="G549" t="inlineStr">
        <is>
          <t>CGE Distribucion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2013/03_2_BS2C_BB_CGE Distribucion_San Juan SpA.</t>
        </is>
      </c>
      <c r="K549" t="inlineStr">
        <is>
          <t>Tumbes 015</t>
        </is>
      </c>
      <c r="L549" t="inlineStr">
        <is>
          <t>-1</t>
        </is>
      </c>
      <c r="M549" t="n">
        <v>1994.82695621796</v>
      </c>
      <c r="N549" t="n">
        <v>14.274688019224</v>
      </c>
      <c r="O549" t="inlineStr">
        <is>
          <t>5</t>
        </is>
      </c>
      <c r="P549" s="2" t="n">
        <v>45002.85516863426</v>
      </c>
      <c r="Q549" t="n">
        <v>25</v>
      </c>
      <c r="R549" t="inlineStr">
        <is>
          <t>LAGUNILLAS 220</t>
        </is>
      </c>
      <c r="S549" t="n">
        <v>449.9227567433378</v>
      </c>
      <c r="T549" t="n">
        <v>33323.15205640815</v>
      </c>
      <c r="U549" t="n">
        <v>3.164267583468771</v>
      </c>
      <c r="V549" t="n">
        <v>17044.795390444</v>
      </c>
      <c r="W549" t="inlineStr">
        <is>
          <t>CGE_DISTRIBUCION</t>
        </is>
      </c>
      <c r="X549" t="n">
        <v>78.791661970455</v>
      </c>
      <c r="Y549" t="n">
        <v>33.32315205640814</v>
      </c>
      <c r="Z549" t="n">
        <v>35450.16176213633</v>
      </c>
      <c r="AA549" t="n">
        <v>20315.60833187605</v>
      </c>
      <c r="AB549" t="n">
        <v>17044.795390444</v>
      </c>
      <c r="AC549" t="n">
        <v>20315.60833187605</v>
      </c>
      <c r="AD549" s="2" t="n">
        <v>44470</v>
      </c>
    </row>
    <row r="550">
      <c r="A550" t="n">
        <v>-1</v>
      </c>
      <c r="B550" t="inlineStr">
        <is>
          <t>01-10-2021</t>
        </is>
      </c>
      <c r="C550" t="n">
        <v>2021</v>
      </c>
      <c r="D550" t="n">
        <v>10</v>
      </c>
      <c r="E550" t="inlineStr">
        <is>
          <t>Tuniche 015</t>
        </is>
      </c>
      <c r="F550" t="inlineStr">
        <is>
          <t>CGE Distribucion</t>
        </is>
      </c>
      <c r="G550" t="inlineStr">
        <is>
          <t>CGE Distribucion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2013/03_2_BS2C_BB_CGE Distribucion_San Juan SpA.</t>
        </is>
      </c>
      <c r="K550" t="inlineStr">
        <is>
          <t>Tuniche 015</t>
        </is>
      </c>
      <c r="L550" t="inlineStr">
        <is>
          <t>-1</t>
        </is>
      </c>
      <c r="M550" t="n">
        <v>4686.87367644484</v>
      </c>
      <c r="N550" t="n">
        <v>28.0095274654411</v>
      </c>
      <c r="O550" t="inlineStr">
        <is>
          <t>5</t>
        </is>
      </c>
      <c r="P550" s="2" t="n">
        <v>45002.85516863426</v>
      </c>
      <c r="Q550" t="n">
        <v>8</v>
      </c>
      <c r="R550" t="inlineStr">
        <is>
          <t>ALTO JAHUEL 220</t>
        </is>
      </c>
      <c r="S550" t="n">
        <v>3525.911745224618</v>
      </c>
      <c r="T550" t="n">
        <v>282261.0259862415</v>
      </c>
      <c r="U550" t="n">
        <v>20.7094143002918</v>
      </c>
      <c r="V550" t="n">
        <v>125057.3388475433</v>
      </c>
      <c r="W550" t="inlineStr">
        <is>
          <t>CGE_DISTRIBUCION</t>
        </is>
      </c>
      <c r="X550" t="n">
        <v>85.16313195476101</v>
      </c>
      <c r="Y550" t="n">
        <v>282.2610259862415</v>
      </c>
      <c r="Z550" t="n">
        <v>300277.6872194058</v>
      </c>
      <c r="AA550" t="n">
        <v>149055.2310459395</v>
      </c>
      <c r="AB550" t="n">
        <v>125057.3388475433</v>
      </c>
      <c r="AC550" t="n">
        <v>149055.2310459395</v>
      </c>
      <c r="AD550" s="2" t="n">
        <v>44470</v>
      </c>
    </row>
    <row r="551">
      <c r="A551" t="n">
        <v>-1</v>
      </c>
      <c r="B551" t="inlineStr">
        <is>
          <t>01-10-2021</t>
        </is>
      </c>
      <c r="C551" t="n">
        <v>2021</v>
      </c>
      <c r="D551" t="n">
        <v>10</v>
      </c>
      <c r="E551" t="inlineStr">
        <is>
          <t>Tuniche 015</t>
        </is>
      </c>
      <c r="F551" t="inlineStr">
        <is>
          <t>CGE Distribucion</t>
        </is>
      </c>
      <c r="G551" t="inlineStr">
        <is>
          <t>CGE Distribucion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2013/03_2_BS2C_BB_CGE Distribucion_San Juan SpA.</t>
        </is>
      </c>
      <c r="K551" t="inlineStr">
        <is>
          <t>Tuniche 015</t>
        </is>
      </c>
      <c r="L551" t="inlineStr">
        <is>
          <t>-1</t>
        </is>
      </c>
      <c r="M551" t="n">
        <v>4686.87367644484</v>
      </c>
      <c r="N551" t="n">
        <v>28.0095274654411</v>
      </c>
      <c r="O551" t="inlineStr">
        <is>
          <t>5</t>
        </is>
      </c>
      <c r="P551" s="2" t="n">
        <v>45002.85516863426</v>
      </c>
      <c r="Q551" t="n">
        <v>34</v>
      </c>
      <c r="R551" t="inlineStr">
        <is>
          <t>CHARRUA 220</t>
        </is>
      </c>
      <c r="S551" t="n">
        <v>3.644014591301175</v>
      </c>
      <c r="T551" t="n">
        <v>266.0196745705221</v>
      </c>
      <c r="U551" t="n">
        <v>0.02140309041761254</v>
      </c>
      <c r="V551" t="n">
        <v>113.5969908129702</v>
      </c>
      <c r="W551" t="inlineStr">
        <is>
          <t>CGE_DISTRIBUCION</t>
        </is>
      </c>
      <c r="X551" t="n">
        <v>77.66150401098599</v>
      </c>
      <c r="Y551" t="n">
        <v>0.2660196745705221</v>
      </c>
      <c r="Z551" t="n">
        <v>282.9996537984278</v>
      </c>
      <c r="AA551" t="n">
        <v>135.3956982276164</v>
      </c>
      <c r="AB551" t="n">
        <v>113.5969908129702</v>
      </c>
      <c r="AC551" t="n">
        <v>135.3956982276164</v>
      </c>
      <c r="AD551" s="2" t="n">
        <v>44470</v>
      </c>
    </row>
    <row r="552">
      <c r="A552" t="n">
        <v>-1</v>
      </c>
      <c r="B552" t="inlineStr">
        <is>
          <t>01-10-2021</t>
        </is>
      </c>
      <c r="C552" t="n">
        <v>2021</v>
      </c>
      <c r="D552" t="n">
        <v>10</v>
      </c>
      <c r="E552" t="inlineStr">
        <is>
          <t>Tuniche 015</t>
        </is>
      </c>
      <c r="F552" t="inlineStr">
        <is>
          <t>CGE Distribucion</t>
        </is>
      </c>
      <c r="G552" t="inlineStr">
        <is>
          <t>CGE Distribucion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2013/03_2_BS2C_BB_CGE Distribucion_San Juan SpA.</t>
        </is>
      </c>
      <c r="K552" t="inlineStr">
        <is>
          <t>Tuniche 015</t>
        </is>
      </c>
      <c r="L552" t="inlineStr">
        <is>
          <t>-1</t>
        </is>
      </c>
      <c r="M552" t="n">
        <v>4686.87367644484</v>
      </c>
      <c r="N552" t="n">
        <v>28.0095274654411</v>
      </c>
      <c r="O552" t="inlineStr">
        <is>
          <t>5</t>
        </is>
      </c>
      <c r="P552" s="2" t="n">
        <v>45002.85516863426</v>
      </c>
      <c r="Q552" t="n">
        <v>23</v>
      </c>
      <c r="R552" t="inlineStr">
        <is>
          <t>ITAHUE 220</t>
        </is>
      </c>
      <c r="S552" t="n">
        <v>1193.542876327578</v>
      </c>
      <c r="T552" t="n">
        <v>95785.98923666275</v>
      </c>
      <c r="U552" t="n">
        <v>7.010264492441263</v>
      </c>
      <c r="V552" t="n">
        <v>40745.04508001047</v>
      </c>
      <c r="W552" t="inlineStr">
        <is>
          <t>CGE_DISTRIBUCION</t>
        </is>
      </c>
      <c r="X552" t="n">
        <v>85.37606027458199</v>
      </c>
      <c r="Y552" t="n">
        <v>95.78598923666276</v>
      </c>
      <c r="Z552" t="n">
        <v>101899.9885496412</v>
      </c>
      <c r="AA552" t="n">
        <v>48563.820119202</v>
      </c>
      <c r="AB552" t="n">
        <v>40745.04508001047</v>
      </c>
      <c r="AC552" t="n">
        <v>48563.820119202</v>
      </c>
      <c r="AD552" s="2" t="n">
        <v>44470</v>
      </c>
    </row>
    <row r="553">
      <c r="A553" t="n">
        <v>-1</v>
      </c>
      <c r="B553" t="inlineStr">
        <is>
          <t>01-10-2021</t>
        </is>
      </c>
      <c r="C553" t="n">
        <v>2021</v>
      </c>
      <c r="D553" t="n">
        <v>10</v>
      </c>
      <c r="E553" t="inlineStr">
        <is>
          <t>Tuniche 015</t>
        </is>
      </c>
      <c r="F553" t="inlineStr">
        <is>
          <t>CGE Distribucion</t>
        </is>
      </c>
      <c r="G553" t="inlineStr">
        <is>
          <t>CGE Distribucion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2013/03_2_BS2C_BB_CGE Distribucion_San Juan SpA.</t>
        </is>
      </c>
      <c r="K553" t="inlineStr">
        <is>
          <t>Tuniche 015</t>
        </is>
      </c>
      <c r="L553" t="inlineStr">
        <is>
          <t>-1</t>
        </is>
      </c>
      <c r="M553" t="n">
        <v>4686.87367644484</v>
      </c>
      <c r="N553" t="n">
        <v>28.0095274654411</v>
      </c>
      <c r="O553" t="inlineStr">
        <is>
          <t>5</t>
        </is>
      </c>
      <c r="P553" s="2" t="n">
        <v>45002.85516863426</v>
      </c>
      <c r="Q553" t="n">
        <v>13</v>
      </c>
      <c r="R553" t="inlineStr">
        <is>
          <t>MELIPILLA 220</t>
        </is>
      </c>
      <c r="S553" t="n">
        <v>53.8282333645246</v>
      </c>
      <c r="T553" t="n">
        <v>4360.098735557151</v>
      </c>
      <c r="U553" t="n">
        <v>0.3161596960866968</v>
      </c>
      <c r="V553" t="n">
        <v>1941.135642996353</v>
      </c>
      <c r="W553" t="inlineStr">
        <is>
          <t>CGE_DISTRIBUCION</t>
        </is>
      </c>
      <c r="X553" t="n">
        <v>86.17044662706901</v>
      </c>
      <c r="Y553" t="n">
        <v>4.360098735557151</v>
      </c>
      <c r="Z553" t="n">
        <v>4638.402910167182</v>
      </c>
      <c r="AA553" t="n">
        <v>2313.630087003996</v>
      </c>
      <c r="AB553" t="n">
        <v>1941.135642996353</v>
      </c>
      <c r="AC553" t="n">
        <v>2313.630087003996</v>
      </c>
      <c r="AD553" s="2" t="n">
        <v>44470</v>
      </c>
    </row>
    <row r="554">
      <c r="A554" t="n">
        <v>-1</v>
      </c>
      <c r="B554" t="inlineStr">
        <is>
          <t>01-10-2021</t>
        </is>
      </c>
      <c r="C554" t="n">
        <v>2021</v>
      </c>
      <c r="D554" t="n">
        <v>10</v>
      </c>
      <c r="E554" t="inlineStr">
        <is>
          <t>Tuniche 015</t>
        </is>
      </c>
      <c r="F554" t="inlineStr">
        <is>
          <t>CGE Distribucion</t>
        </is>
      </c>
      <c r="G554" t="inlineStr">
        <is>
          <t>CGE Distribucion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2013/03_2_BS2C_BB_CGE Distribucion_San Juan SpA.</t>
        </is>
      </c>
      <c r="K554" t="inlineStr">
        <is>
          <t>Tuniche 015</t>
        </is>
      </c>
      <c r="L554" t="inlineStr">
        <is>
          <t>-1</t>
        </is>
      </c>
      <c r="M554" t="n">
        <v>4686.87367644484</v>
      </c>
      <c r="N554" t="n">
        <v>28.0095274654411</v>
      </c>
      <c r="O554" t="inlineStr">
        <is>
          <t>5</t>
        </is>
      </c>
      <c r="P554" s="2" t="n">
        <v>45002.85516863426</v>
      </c>
      <c r="Q554" t="n">
        <v>22</v>
      </c>
      <c r="R554" t="inlineStr">
        <is>
          <t>RAPEL 220</t>
        </is>
      </c>
      <c r="S554" t="n">
        <v>52.96267172169092</v>
      </c>
      <c r="T554" t="n">
        <v>4292.434350559535</v>
      </c>
      <c r="U554" t="n">
        <v>0.3110758267334263</v>
      </c>
      <c r="V554" t="n">
        <v>1894.013924093176</v>
      </c>
      <c r="W554" t="inlineStr">
        <is>
          <t>CGE_DISTRIBUCION</t>
        </is>
      </c>
      <c r="X554" t="n">
        <v>86.219583971661</v>
      </c>
      <c r="Y554" t="n">
        <v>4.292434350559535</v>
      </c>
      <c r="Z554" t="n">
        <v>4566.419521871846</v>
      </c>
      <c r="AA554" t="n">
        <v>2257.465940516301</v>
      </c>
      <c r="AB554" t="n">
        <v>1894.013924093176</v>
      </c>
      <c r="AC554" t="n">
        <v>2257.465940516301</v>
      </c>
      <c r="AD554" s="2" t="n">
        <v>44470</v>
      </c>
    </row>
    <row r="555">
      <c r="A555" t="n">
        <v>-1</v>
      </c>
      <c r="B555" t="inlineStr">
        <is>
          <t>01-10-2021</t>
        </is>
      </c>
      <c r="C555" t="n">
        <v>2021</v>
      </c>
      <c r="D555" t="n">
        <v>10</v>
      </c>
      <c r="E555" t="inlineStr">
        <is>
          <t>Villa Alegre 13.2</t>
        </is>
      </c>
      <c r="F555" t="inlineStr">
        <is>
          <t>CGE Distribucion</t>
        </is>
      </c>
      <c r="G555" t="inlineStr">
        <is>
          <t>CGE Distribucion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2013/03_2_BS2C_BB_CGE Distribucion_San Juan SpA.</t>
        </is>
      </c>
      <c r="K555" t="inlineStr">
        <is>
          <t>Villa Alegre 13.2</t>
        </is>
      </c>
      <c r="L555" t="inlineStr">
        <is>
          <t>-1</t>
        </is>
      </c>
      <c r="M555" t="n">
        <v>1404.19167089985</v>
      </c>
      <c r="N555" t="n">
        <v>10.964349330247</v>
      </c>
      <c r="O555" t="inlineStr">
        <is>
          <t>5</t>
        </is>
      </c>
      <c r="P555" s="2" t="n">
        <v>45002.85516863426</v>
      </c>
      <c r="Q555" t="n">
        <v>8</v>
      </c>
      <c r="R555" t="inlineStr">
        <is>
          <t>ALTO JAHUEL 220</t>
        </is>
      </c>
      <c r="S555" t="n">
        <v>417.3468850054657</v>
      </c>
      <c r="T555" t="n">
        <v>33410.01376831121</v>
      </c>
      <c r="U555" t="n">
        <v>3.202782838204433</v>
      </c>
      <c r="V555" t="n">
        <v>19340.55173384524</v>
      </c>
      <c r="W555" t="inlineStr">
        <is>
          <t>CGE_DISTRIBUCION</t>
        </is>
      </c>
      <c r="X555" t="n">
        <v>85.16313195476101</v>
      </c>
      <c r="Y555" t="n">
        <v>33.4100137683112</v>
      </c>
      <c r="Z555" t="n">
        <v>35542.56783862895</v>
      </c>
      <c r="AA555" t="n">
        <v>23051.90909874284</v>
      </c>
      <c r="AB555" t="n">
        <v>19340.55173384524</v>
      </c>
      <c r="AC555" t="n">
        <v>23051.90909874284</v>
      </c>
      <c r="AD555" s="2" t="n">
        <v>44470</v>
      </c>
    </row>
    <row r="556">
      <c r="A556" t="n">
        <v>-1</v>
      </c>
      <c r="B556" t="inlineStr">
        <is>
          <t>01-10-2021</t>
        </is>
      </c>
      <c r="C556" t="n">
        <v>2021</v>
      </c>
      <c r="D556" t="n">
        <v>10</v>
      </c>
      <c r="E556" t="inlineStr">
        <is>
          <t>Villa Alegre 13.2</t>
        </is>
      </c>
      <c r="F556" t="inlineStr">
        <is>
          <t>CGE Distribucion</t>
        </is>
      </c>
      <c r="G556" t="inlineStr">
        <is>
          <t>CGE Distribucion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2013/03_2_BS2C_BB_CGE Distribucion_San Juan SpA.</t>
        </is>
      </c>
      <c r="K556" t="inlineStr">
        <is>
          <t>Villa Alegre 13.2</t>
        </is>
      </c>
      <c r="L556" t="inlineStr">
        <is>
          <t>-1</t>
        </is>
      </c>
      <c r="M556" t="n">
        <v>1404.19167089985</v>
      </c>
      <c r="N556" t="n">
        <v>10.964349330247</v>
      </c>
      <c r="O556" t="inlineStr">
        <is>
          <t>5</t>
        </is>
      </c>
      <c r="P556" s="2" t="n">
        <v>45002.85516863426</v>
      </c>
      <c r="Q556" t="n">
        <v>34</v>
      </c>
      <c r="R556" t="inlineStr">
        <is>
          <t>CHARRUA 220</t>
        </is>
      </c>
      <c r="S556" t="n">
        <v>407.1731516312975</v>
      </c>
      <c r="T556" t="n">
        <v>29724.37858766504</v>
      </c>
      <c r="U556" t="n">
        <v>3.124708076364946</v>
      </c>
      <c r="V556" t="n">
        <v>16584.40102425344</v>
      </c>
      <c r="W556" t="inlineStr">
        <is>
          <t>CGE_DISTRIBUCION</t>
        </is>
      </c>
      <c r="X556" t="n">
        <v>77.66150401098602</v>
      </c>
      <c r="Y556" t="n">
        <v>29.72437858766504</v>
      </c>
      <c r="Z556" t="n">
        <v>31621.67934857983</v>
      </c>
      <c r="AA556" t="n">
        <v>19766.86653665487</v>
      </c>
      <c r="AB556" t="n">
        <v>16584.40102425344</v>
      </c>
      <c r="AC556" t="n">
        <v>19766.86653665487</v>
      </c>
      <c r="AD556" s="2" t="n">
        <v>44470</v>
      </c>
    </row>
    <row r="557">
      <c r="A557" t="n">
        <v>-1</v>
      </c>
      <c r="B557" t="inlineStr">
        <is>
          <t>01-10-2021</t>
        </is>
      </c>
      <c r="C557" t="n">
        <v>2021</v>
      </c>
      <c r="D557" t="n">
        <v>10</v>
      </c>
      <c r="E557" t="inlineStr">
        <is>
          <t>Villa Alegre 13.2</t>
        </is>
      </c>
      <c r="F557" t="inlineStr">
        <is>
          <t>CGE Distribucion</t>
        </is>
      </c>
      <c r="G557" t="inlineStr">
        <is>
          <t>CGE Distribucion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2013/03_2_BS2C_BB_CGE Distribucion_San Juan SpA.</t>
        </is>
      </c>
      <c r="K557" t="inlineStr">
        <is>
          <t>Villa Alegre 13.2</t>
        </is>
      </c>
      <c r="L557" t="inlineStr">
        <is>
          <t>-1</t>
        </is>
      </c>
      <c r="M557" t="n">
        <v>1404.19167089985</v>
      </c>
      <c r="N557" t="n">
        <v>10.964349330247</v>
      </c>
      <c r="O557" t="inlineStr">
        <is>
          <t>5</t>
        </is>
      </c>
      <c r="P557" s="2" t="n">
        <v>45002.85516863426</v>
      </c>
      <c r="Q557" t="n">
        <v>23</v>
      </c>
      <c r="R557" t="inlineStr">
        <is>
          <t>ITAHUE 220</t>
        </is>
      </c>
      <c r="S557" t="n">
        <v>618.2740617846555</v>
      </c>
      <c r="T557" t="n">
        <v>49618.65535122914</v>
      </c>
      <c r="U557" t="n">
        <v>4.74472824773787</v>
      </c>
      <c r="V557" t="n">
        <v>27577.2999085738</v>
      </c>
      <c r="W557" t="inlineStr">
        <is>
          <t>CGE_DISTRIBUCION</t>
        </is>
      </c>
      <c r="X557" t="n">
        <v>85.37606027458199</v>
      </c>
      <c r="Y557" t="n">
        <v>49.61865535122913</v>
      </c>
      <c r="Z557" t="n">
        <v>52785.80356513738</v>
      </c>
      <c r="AA557" t="n">
        <v>32869.24899710823</v>
      </c>
      <c r="AB557" t="n">
        <v>27577.2999085738</v>
      </c>
      <c r="AC557" t="n">
        <v>32869.24899710823</v>
      </c>
      <c r="AD557" s="2" t="n">
        <v>44470</v>
      </c>
    </row>
    <row r="558">
      <c r="A558" t="n">
        <v>-1</v>
      </c>
      <c r="B558" t="inlineStr">
        <is>
          <t>01-10-2021</t>
        </is>
      </c>
      <c r="C558" t="n">
        <v>2021</v>
      </c>
      <c r="D558" t="n">
        <v>10</v>
      </c>
      <c r="E558" t="inlineStr">
        <is>
          <t>Villa Alegre 13.2</t>
        </is>
      </c>
      <c r="F558" t="inlineStr">
        <is>
          <t>CGE Distribucion</t>
        </is>
      </c>
      <c r="G558" t="inlineStr">
        <is>
          <t>CGE Distribucion</t>
        </is>
      </c>
      <c r="H558" t="inlineStr">
        <is>
          <t>San Juan SpA.</t>
        </is>
      </c>
      <c r="I558" t="inlineStr">
        <is>
          <t>San Juan SpA.</t>
        </is>
      </c>
      <c r="J558" t="inlineStr">
        <is>
          <t>SIC 2013/03_2_BS2C_BB_CGE Distribucion_San Juan SpA.</t>
        </is>
      </c>
      <c r="K558" t="inlineStr">
        <is>
          <t>Villa Alegre 13.2</t>
        </is>
      </c>
      <c r="L558" t="inlineStr">
        <is>
          <t>-1</t>
        </is>
      </c>
      <c r="M558" t="n">
        <v>1404.19167089985</v>
      </c>
      <c r="N558" t="n">
        <v>10.964349330247</v>
      </c>
      <c r="O558" t="inlineStr">
        <is>
          <t>5</t>
        </is>
      </c>
      <c r="P558" s="2" t="n">
        <v>45002.85516863426</v>
      </c>
      <c r="Q558" t="n">
        <v>22</v>
      </c>
      <c r="R558" t="inlineStr">
        <is>
          <t>RAPEL 220</t>
        </is>
      </c>
      <c r="S558" t="n">
        <v>4.24525731080428</v>
      </c>
      <c r="T558" t="n">
        <v>344.0628600387855</v>
      </c>
      <c r="U558" t="n">
        <v>0.03257874383949885</v>
      </c>
      <c r="V558" t="n">
        <v>198.3586931502486</v>
      </c>
      <c r="W558" t="inlineStr">
        <is>
          <t>CGE_DISTRIBUCION</t>
        </is>
      </c>
      <c r="X558" t="n">
        <v>86.21958397166101</v>
      </c>
      <c r="Y558" t="n">
        <v>0.3440628600387856</v>
      </c>
      <c r="Z558" t="n">
        <v>366.0243191901974</v>
      </c>
      <c r="AA558" t="n">
        <v>236.4227570324774</v>
      </c>
      <c r="AB558" t="n">
        <v>198.3586931502486</v>
      </c>
      <c r="AC558" t="n">
        <v>236.4227570324774</v>
      </c>
      <c r="AD558" s="2" t="n">
        <v>44470</v>
      </c>
    </row>
    <row r="559">
      <c r="A559" t="n">
        <v>-1</v>
      </c>
      <c r="B559" t="inlineStr">
        <is>
          <t>01-10-2021</t>
        </is>
      </c>
      <c r="C559" t="n">
        <v>2021</v>
      </c>
      <c r="D559" t="n">
        <v>10</v>
      </c>
      <c r="E559" t="inlineStr">
        <is>
          <t>Villarrica 023</t>
        </is>
      </c>
      <c r="F559" t="inlineStr">
        <is>
          <t>CGE Distribucion</t>
        </is>
      </c>
      <c r="G559" t="inlineStr">
        <is>
          <t>CGE Distribucion</t>
        </is>
      </c>
      <c r="H559" t="inlineStr">
        <is>
          <t>San Juan SpA.</t>
        </is>
      </c>
      <c r="I559" t="inlineStr">
        <is>
          <t>San Juan SpA.</t>
        </is>
      </c>
      <c r="J559" t="inlineStr">
        <is>
          <t>SIC 2013/03_2_BS2C_BB_CGE Distribucion_San Juan SpA.</t>
        </is>
      </c>
      <c r="K559" t="inlineStr">
        <is>
          <t>Villarrica 023</t>
        </is>
      </c>
      <c r="L559" t="inlineStr">
        <is>
          <t>-1</t>
        </is>
      </c>
      <c r="M559" t="n">
        <v>7318.84796116775</v>
      </c>
      <c r="N559" t="n">
        <v>57.9870386980093</v>
      </c>
      <c r="O559" t="inlineStr">
        <is>
          <t>5</t>
        </is>
      </c>
      <c r="P559" s="2" t="n">
        <v>45002.85516863426</v>
      </c>
      <c r="Q559" t="n">
        <v>14</v>
      </c>
      <c r="R559" t="inlineStr">
        <is>
          <t>CAUTÍN 220</t>
        </is>
      </c>
      <c r="S559" t="n">
        <v>2222.239519979899</v>
      </c>
      <c r="T559" t="n">
        <v>164793.5947200899</v>
      </c>
      <c r="U559" t="n">
        <v>17.3042554253836</v>
      </c>
      <c r="V559" t="n">
        <v>88945.3364950329</v>
      </c>
      <c r="W559" t="inlineStr">
        <is>
          <t>CGE_DISTRIBUCION</t>
        </is>
      </c>
      <c r="X559" t="n">
        <v>78.88993658532002</v>
      </c>
      <c r="Y559" t="n">
        <v>164.7935947200899</v>
      </c>
      <c r="Z559" t="n">
        <v>175312.3348086062</v>
      </c>
      <c r="AA559" t="n">
        <v>106013.5119130309</v>
      </c>
      <c r="AB559" t="n">
        <v>88945.3364950329</v>
      </c>
      <c r="AC559" t="n">
        <v>106013.5119130309</v>
      </c>
      <c r="AD559" s="2" t="n">
        <v>44470</v>
      </c>
    </row>
    <row r="560">
      <c r="A560" t="n">
        <v>-1</v>
      </c>
      <c r="B560" t="inlineStr">
        <is>
          <t>01-10-2021</t>
        </is>
      </c>
      <c r="C560" t="n">
        <v>2021</v>
      </c>
      <c r="D560" t="n">
        <v>10</v>
      </c>
      <c r="E560" t="inlineStr">
        <is>
          <t>Villarrica 023</t>
        </is>
      </c>
      <c r="F560" t="inlineStr">
        <is>
          <t>CGE Distribucion</t>
        </is>
      </c>
      <c r="G560" t="inlineStr">
        <is>
          <t>CGE Distribucion</t>
        </is>
      </c>
      <c r="H560" t="inlineStr">
        <is>
          <t>San Juan SpA.</t>
        </is>
      </c>
      <c r="I560" t="inlineStr">
        <is>
          <t>San Juan SpA.</t>
        </is>
      </c>
      <c r="J560" t="inlineStr">
        <is>
          <t>SIC 2013/03_2_BS2C_BB_CGE Distribucion_San Juan SpA.</t>
        </is>
      </c>
      <c r="K560" t="inlineStr">
        <is>
          <t>Villarrica 023</t>
        </is>
      </c>
      <c r="L560" t="inlineStr">
        <is>
          <t>-1</t>
        </is>
      </c>
      <c r="M560" t="n">
        <v>7318.84796116775</v>
      </c>
      <c r="N560" t="n">
        <v>57.9870386980093</v>
      </c>
      <c r="O560" t="inlineStr">
        <is>
          <t>5</t>
        </is>
      </c>
      <c r="P560" s="2" t="n">
        <v>45002.85516863426</v>
      </c>
      <c r="Q560" t="n">
        <v>4</v>
      </c>
      <c r="R560" t="inlineStr">
        <is>
          <t>TEMUCO 220</t>
        </is>
      </c>
      <c r="S560" t="n">
        <v>5319.936707032934</v>
      </c>
      <c r="T560" t="n">
        <v>384679.1854607408</v>
      </c>
      <c r="U560" t="n">
        <v>41.4255721751383</v>
      </c>
      <c r="V560" t="n">
        <v>213889.2979845476</v>
      </c>
      <c r="W560" t="inlineStr">
        <is>
          <t>CGE_DISTRIBUCION</t>
        </is>
      </c>
      <c r="X560" t="n">
        <v>76.92444451097701</v>
      </c>
      <c r="Y560" t="n">
        <v>384.6791854607407</v>
      </c>
      <c r="Z560" t="n">
        <v>409233.1760220646</v>
      </c>
      <c r="AA560" t="n">
        <v>254933.6090399852</v>
      </c>
      <c r="AB560" t="n">
        <v>213889.2979845476</v>
      </c>
      <c r="AC560" t="n">
        <v>254933.6090399852</v>
      </c>
      <c r="AD560" s="2" t="n">
        <v>44470</v>
      </c>
    </row>
    <row r="561">
      <c r="A561" t="n">
        <v>-1</v>
      </c>
      <c r="B561" t="inlineStr">
        <is>
          <t>01-11-2021</t>
        </is>
      </c>
      <c r="C561" t="n">
        <v>2021</v>
      </c>
      <c r="D561" t="n">
        <v>11</v>
      </c>
      <c r="E561" t="inlineStr">
        <is>
          <t>Alcones 023</t>
        </is>
      </c>
      <c r="F561" t="inlineStr">
        <is>
          <t>CGE Distribucion</t>
        </is>
      </c>
      <c r="G561" t="inlineStr">
        <is>
          <t>CGE Distribucion</t>
        </is>
      </c>
      <c r="H561" t="inlineStr">
        <is>
          <t>San Juan SpA.</t>
        </is>
      </c>
      <c r="I561" t="inlineStr">
        <is>
          <t>San Juan SpA.</t>
        </is>
      </c>
      <c r="J561" t="inlineStr">
        <is>
          <t>SIC 2013/03_2 (Emelectric)_BS2C_BB_CGE Distribucion_San Juan SpA.</t>
        </is>
      </c>
      <c r="K561" t="inlineStr">
        <is>
          <t>Alcones 023</t>
        </is>
      </c>
      <c r="L561" t="inlineStr">
        <is>
          <t>-1</t>
        </is>
      </c>
      <c r="M561" t="n">
        <v>5061.94041139311</v>
      </c>
      <c r="N561" t="n">
        <v>48.339810456144</v>
      </c>
      <c r="O561" t="inlineStr">
        <is>
          <t>5</t>
        </is>
      </c>
      <c r="P561" s="2" t="n">
        <v>45002.85516863426</v>
      </c>
      <c r="Q561" t="n">
        <v>23</v>
      </c>
      <c r="R561" t="inlineStr">
        <is>
          <t>ITAHUE 220</t>
        </is>
      </c>
      <c r="S561" t="n">
        <v>3.389644741568879</v>
      </c>
      <c r="T561" t="n">
        <v>272.0308429396682</v>
      </c>
      <c r="U561" t="n">
        <v>0.03181382906842829</v>
      </c>
      <c r="V561" t="n">
        <v>184.9082728559716</v>
      </c>
      <c r="W561" t="inlineStr">
        <is>
          <t>CGE_DISTRIBUCION</t>
        </is>
      </c>
      <c r="X561" t="n">
        <v>85.376060274582</v>
      </c>
      <c r="Y561" t="n">
        <v>0.2720308429396683</v>
      </c>
      <c r="Z561" t="n">
        <v>289.3945137656045</v>
      </c>
      <c r="AA561" t="n">
        <v>220.3912668128386</v>
      </c>
      <c r="AB561" t="n">
        <v>184.9082728559716</v>
      </c>
      <c r="AC561" t="n">
        <v>220.3912668128386</v>
      </c>
      <c r="AD561" s="2" t="n">
        <v>44501</v>
      </c>
    </row>
    <row r="562">
      <c r="A562" t="n">
        <v>-1</v>
      </c>
      <c r="B562" t="inlineStr">
        <is>
          <t>01-11-2021</t>
        </is>
      </c>
      <c r="C562" t="n">
        <v>2021</v>
      </c>
      <c r="D562" t="n">
        <v>11</v>
      </c>
      <c r="E562" t="inlineStr">
        <is>
          <t>Alcones 023</t>
        </is>
      </c>
      <c r="F562" t="inlineStr">
        <is>
          <t>CGE Distribucion</t>
        </is>
      </c>
      <c r="G562" t="inlineStr">
        <is>
          <t>CGE Distribucion</t>
        </is>
      </c>
      <c r="H562" t="inlineStr">
        <is>
          <t>San Juan SpA.</t>
        </is>
      </c>
      <c r="I562" t="inlineStr">
        <is>
          <t>San Juan SpA.</t>
        </is>
      </c>
      <c r="J562" t="inlineStr">
        <is>
          <t>SIC 2013/03_2 (Emelectric)_BS2C_BB_CGE Distribucion_San Juan SpA.</t>
        </is>
      </c>
      <c r="K562" t="inlineStr">
        <is>
          <t>Alcones 023</t>
        </is>
      </c>
      <c r="L562" t="inlineStr">
        <is>
          <t>-1</t>
        </is>
      </c>
      <c r="M562" t="n">
        <v>5061.94041139311</v>
      </c>
      <c r="N562" t="n">
        <v>48.339810456144</v>
      </c>
      <c r="O562" t="inlineStr">
        <is>
          <t>5</t>
        </is>
      </c>
      <c r="P562" s="2" t="n">
        <v>45002.85516863426</v>
      </c>
      <c r="Q562" t="n">
        <v>13</v>
      </c>
      <c r="R562" t="inlineStr">
        <is>
          <t>MELIPILLA 220</t>
        </is>
      </c>
      <c r="S562" t="n">
        <v>171.4620917902986</v>
      </c>
      <c r="T562" t="n">
        <v>13888.46712743064</v>
      </c>
      <c r="U562" t="n">
        <v>1.609273565762224</v>
      </c>
      <c r="V562" t="n">
        <v>9880.507593150898</v>
      </c>
      <c r="W562" t="inlineStr">
        <is>
          <t>CGE_DISTRIBUCION</t>
        </is>
      </c>
      <c r="X562" t="n">
        <v>86.17044662706901</v>
      </c>
      <c r="Y562" t="n">
        <v>13.88846712743064</v>
      </c>
      <c r="Z562" t="n">
        <v>14774.96502918153</v>
      </c>
      <c r="AA562" t="n">
        <v>11776.52871650882</v>
      </c>
      <c r="AB562" t="n">
        <v>9880.507593150898</v>
      </c>
      <c r="AC562" t="n">
        <v>11776.52871650882</v>
      </c>
      <c r="AD562" s="2" t="n">
        <v>44501</v>
      </c>
    </row>
    <row r="563">
      <c r="A563" t="n">
        <v>-1</v>
      </c>
      <c r="B563" t="inlineStr">
        <is>
          <t>01-11-2021</t>
        </is>
      </c>
      <c r="C563" t="n">
        <v>2021</v>
      </c>
      <c r="D563" t="n">
        <v>11</v>
      </c>
      <c r="E563" t="inlineStr">
        <is>
          <t>Alcones 023</t>
        </is>
      </c>
      <c r="F563" t="inlineStr">
        <is>
          <t>CGE Distribucion</t>
        </is>
      </c>
      <c r="G563" t="inlineStr">
        <is>
          <t>CGE Distribucion</t>
        </is>
      </c>
      <c r="H563" t="inlineStr">
        <is>
          <t>San Juan SpA.</t>
        </is>
      </c>
      <c r="I563" t="inlineStr">
        <is>
          <t>San Juan SpA.</t>
        </is>
      </c>
      <c r="J563" t="inlineStr">
        <is>
          <t>SIC 2013/03_2 (Emelectric)_BS2C_BB_CGE Distribucion_San Juan SpA.</t>
        </is>
      </c>
      <c r="K563" t="inlineStr">
        <is>
          <t>Alcones 023</t>
        </is>
      </c>
      <c r="L563" t="inlineStr">
        <is>
          <t>-1</t>
        </is>
      </c>
      <c r="M563" t="n">
        <v>5061.94041139311</v>
      </c>
      <c r="N563" t="n">
        <v>48.339810456144</v>
      </c>
      <c r="O563" t="inlineStr">
        <is>
          <t>5</t>
        </is>
      </c>
      <c r="P563" s="2" t="n">
        <v>45002.85516863426</v>
      </c>
      <c r="Q563" t="n">
        <v>22</v>
      </c>
      <c r="R563" t="inlineStr">
        <is>
          <t>RAPEL 220</t>
        </is>
      </c>
      <c r="S563" t="n">
        <v>5041.549374125064</v>
      </c>
      <c r="T563" t="n">
        <v>408599.4722330718</v>
      </c>
      <c r="U563" t="n">
        <v>47.31793513978114</v>
      </c>
      <c r="V563" t="n">
        <v>288099.6217391172</v>
      </c>
      <c r="W563" t="inlineStr">
        <is>
          <t>CGE_DISTRIBUCION</t>
        </is>
      </c>
      <c r="X563" t="n">
        <v>86.219583971661</v>
      </c>
      <c r="Y563" t="n">
        <v>408.5994722330718</v>
      </c>
      <c r="Z563" t="n">
        <v>434680.2896096509</v>
      </c>
      <c r="AA563" t="n">
        <v>343384.5312742756</v>
      </c>
      <c r="AB563" t="n">
        <v>288099.6217391172</v>
      </c>
      <c r="AC563" t="n">
        <v>343384.5312742756</v>
      </c>
      <c r="AD563" s="2" t="n">
        <v>44501</v>
      </c>
    </row>
    <row r="564">
      <c r="A564" t="n">
        <v>-1</v>
      </c>
      <c r="B564" t="inlineStr">
        <is>
          <t>01-11-2021</t>
        </is>
      </c>
      <c r="C564" t="n">
        <v>2021</v>
      </c>
      <c r="D564" t="n">
        <v>11</v>
      </c>
      <c r="E564" t="inlineStr">
        <is>
          <t>Alhue 023</t>
        </is>
      </c>
      <c r="F564" t="inlineStr">
        <is>
          <t>CGE Distribucion</t>
        </is>
      </c>
      <c r="G564" t="inlineStr">
        <is>
          <t>CGE Distribucion</t>
        </is>
      </c>
      <c r="H564" t="inlineStr">
        <is>
          <t>San Juan SpA.</t>
        </is>
      </c>
      <c r="I564" t="inlineStr">
        <is>
          <t>San Juan SpA.</t>
        </is>
      </c>
      <c r="J564" t="inlineStr">
        <is>
          <t>SIC 2013/03_2 (Emelectric)_BS2C_BB_CGE Distribucion_San Juan SpA.</t>
        </is>
      </c>
      <c r="K564" t="inlineStr">
        <is>
          <t>Alhue 023</t>
        </is>
      </c>
      <c r="L564" t="inlineStr">
        <is>
          <t>-1</t>
        </is>
      </c>
      <c r="M564" t="n">
        <v>1537.17200578522</v>
      </c>
      <c r="N564" t="n">
        <v>2.13369707626896</v>
      </c>
      <c r="O564" t="inlineStr">
        <is>
          <t>5</t>
        </is>
      </c>
      <c r="P564" s="2" t="n">
        <v>45002.85516863426</v>
      </c>
      <c r="Q564" t="n">
        <v>8</v>
      </c>
      <c r="R564" t="inlineStr">
        <is>
          <t>ALTO JAHUEL 220</t>
        </is>
      </c>
      <c r="S564" t="n">
        <v>12.13002487704269</v>
      </c>
      <c r="T564" t="n">
        <v>971.0490546650333</v>
      </c>
      <c r="U564" t="n">
        <v>0.01654801218472274</v>
      </c>
      <c r="V564" t="n">
        <v>99.92800071651406</v>
      </c>
      <c r="W564" t="inlineStr">
        <is>
          <t>CGE_DISTRIBUCION</t>
        </is>
      </c>
      <c r="X564" t="n">
        <v>85.163131954761</v>
      </c>
      <c r="Y564" t="n">
        <v>0.971049054665033</v>
      </c>
      <c r="Z564" t="n">
        <v>1033.030909218121</v>
      </c>
      <c r="AA564" t="n">
        <v>119.1036957288606</v>
      </c>
      <c r="AB564" t="n">
        <v>99.92800071651406</v>
      </c>
      <c r="AC564" t="n">
        <v>119.1036957288606</v>
      </c>
      <c r="AD564" s="2" t="n">
        <v>44501</v>
      </c>
    </row>
    <row r="565">
      <c r="A565" t="n">
        <v>-1</v>
      </c>
      <c r="B565" t="inlineStr">
        <is>
          <t>01-11-2021</t>
        </is>
      </c>
      <c r="C565" t="n">
        <v>2021</v>
      </c>
      <c r="D565" t="n">
        <v>11</v>
      </c>
      <c r="E565" t="inlineStr">
        <is>
          <t>Alhue 023</t>
        </is>
      </c>
      <c r="F565" t="inlineStr">
        <is>
          <t>CGE Distribucion</t>
        </is>
      </c>
      <c r="G565" t="inlineStr">
        <is>
          <t>CGE Distribucion</t>
        </is>
      </c>
      <c r="H565" t="inlineStr">
        <is>
          <t>San Juan SpA.</t>
        </is>
      </c>
      <c r="I565" t="inlineStr">
        <is>
          <t>San Juan SpA.</t>
        </is>
      </c>
      <c r="J565" t="inlineStr">
        <is>
          <t>SIC 2013/03_2 (Emelectric)_BS2C_BB_CGE Distribucion_San Juan SpA.</t>
        </is>
      </c>
      <c r="K565" t="inlineStr">
        <is>
          <t>Alhue 023</t>
        </is>
      </c>
      <c r="L565" t="inlineStr">
        <is>
          <t>-1</t>
        </is>
      </c>
      <c r="M565" t="n">
        <v>1537.17200578522</v>
      </c>
      <c r="N565" t="n">
        <v>2.13369707626896</v>
      </c>
      <c r="O565" t="inlineStr">
        <is>
          <t>5</t>
        </is>
      </c>
      <c r="P565" s="2" t="n">
        <v>45002.85516863426</v>
      </c>
      <c r="Q565" t="n">
        <v>23</v>
      </c>
      <c r="R565" t="inlineStr">
        <is>
          <t>ITAHUE 220</t>
        </is>
      </c>
      <c r="S565" t="n">
        <v>1.637158203590124</v>
      </c>
      <c r="T565" t="n">
        <v>131.3876704206126</v>
      </c>
      <c r="U565" t="n">
        <v>0.002233442567179065</v>
      </c>
      <c r="V565" t="n">
        <v>12.9812103639523</v>
      </c>
      <c r="W565" t="inlineStr">
        <is>
          <t>CGE_DISTRIBUCION</t>
        </is>
      </c>
      <c r="X565" t="n">
        <v>85.37606027458199</v>
      </c>
      <c r="Y565" t="n">
        <v>0.1313876704206126</v>
      </c>
      <c r="Z565" t="n">
        <v>139.7741174687368</v>
      </c>
      <c r="AA565" t="n">
        <v>15.47224119660584</v>
      </c>
      <c r="AB565" t="n">
        <v>12.9812103639523</v>
      </c>
      <c r="AC565" t="n">
        <v>15.47224119660584</v>
      </c>
      <c r="AD565" s="2" t="n">
        <v>44501</v>
      </c>
    </row>
    <row r="566">
      <c r="A566" t="n">
        <v>-1</v>
      </c>
      <c r="B566" t="inlineStr">
        <is>
          <t>01-11-2021</t>
        </is>
      </c>
      <c r="C566" t="n">
        <v>2021</v>
      </c>
      <c r="D566" t="n">
        <v>11</v>
      </c>
      <c r="E566" t="inlineStr">
        <is>
          <t>Alhue 023</t>
        </is>
      </c>
      <c r="F566" t="inlineStr">
        <is>
          <t>CGE Distribucion</t>
        </is>
      </c>
      <c r="G566" t="inlineStr">
        <is>
          <t>CGE Distribucion</t>
        </is>
      </c>
      <c r="H566" t="inlineStr">
        <is>
          <t>San Juan SpA.</t>
        </is>
      </c>
      <c r="I566" t="inlineStr">
        <is>
          <t>San Juan SpA.</t>
        </is>
      </c>
      <c r="J566" t="inlineStr">
        <is>
          <t>SIC 2013/03_2 (Emelectric)_BS2C_BB_CGE Distribucion_San Juan SpA.</t>
        </is>
      </c>
      <c r="K566" t="inlineStr">
        <is>
          <t>Alhue 023</t>
        </is>
      </c>
      <c r="L566" t="inlineStr">
        <is>
          <t>-1</t>
        </is>
      </c>
      <c r="M566" t="n">
        <v>1537.17200578522</v>
      </c>
      <c r="N566" t="n">
        <v>2.13369707626896</v>
      </c>
      <c r="O566" t="inlineStr">
        <is>
          <t>5</t>
        </is>
      </c>
      <c r="P566" s="2" t="n">
        <v>45002.85516863426</v>
      </c>
      <c r="Q566" t="n">
        <v>13</v>
      </c>
      <c r="R566" t="inlineStr">
        <is>
          <t>MELIPILLA 220</t>
        </is>
      </c>
      <c r="S566" t="n">
        <v>274.4163946792615</v>
      </c>
      <c r="T566" t="n">
        <v>22227.78829382389</v>
      </c>
      <c r="U566" t="n">
        <v>0.3743640997335872</v>
      </c>
      <c r="V566" t="n">
        <v>2298.495053119722</v>
      </c>
      <c r="W566" t="inlineStr">
        <is>
          <t>CGE_DISTRIBUCION</t>
        </is>
      </c>
      <c r="X566" t="n">
        <v>86.170446627069</v>
      </c>
      <c r="Y566" t="n">
        <v>22.22778829382388</v>
      </c>
      <c r="Z566" t="n">
        <v>23646.58329130201</v>
      </c>
      <c r="AA566" t="n">
        <v>2739.565021596808</v>
      </c>
      <c r="AB566" t="n">
        <v>2298.495053119722</v>
      </c>
      <c r="AC566" t="n">
        <v>2739.565021596808</v>
      </c>
      <c r="AD566" s="2" t="n">
        <v>44501</v>
      </c>
    </row>
    <row r="567">
      <c r="A567" t="n">
        <v>-1</v>
      </c>
      <c r="B567" t="inlineStr">
        <is>
          <t>01-11-2021</t>
        </is>
      </c>
      <c r="C567" t="n">
        <v>2021</v>
      </c>
      <c r="D567" t="n">
        <v>11</v>
      </c>
      <c r="E567" t="inlineStr">
        <is>
          <t>Alhue 023</t>
        </is>
      </c>
      <c r="F567" t="inlineStr">
        <is>
          <t>CGE Distribucion</t>
        </is>
      </c>
      <c r="G567" t="inlineStr">
        <is>
          <t>CGE Distribucion</t>
        </is>
      </c>
      <c r="H567" t="inlineStr">
        <is>
          <t>San Juan SpA.</t>
        </is>
      </c>
      <c r="I567" t="inlineStr">
        <is>
          <t>San Juan SpA.</t>
        </is>
      </c>
      <c r="J567" t="inlineStr">
        <is>
          <t>SIC 2013/03_2 (Emelectric)_BS2C_BB_CGE Distribucion_San Juan SpA.</t>
        </is>
      </c>
      <c r="K567" t="inlineStr">
        <is>
          <t>Alhue 023</t>
        </is>
      </c>
      <c r="L567" t="inlineStr">
        <is>
          <t>-1</t>
        </is>
      </c>
      <c r="M567" t="n">
        <v>1537.17200578522</v>
      </c>
      <c r="N567" t="n">
        <v>2.13369707626896</v>
      </c>
      <c r="O567" t="inlineStr">
        <is>
          <t>5</t>
        </is>
      </c>
      <c r="P567" s="2" t="n">
        <v>45002.85516863426</v>
      </c>
      <c r="Q567" t="n">
        <v>22</v>
      </c>
      <c r="R567" t="inlineStr">
        <is>
          <t>RAPEL 220</t>
        </is>
      </c>
      <c r="S567" t="n">
        <v>1295.89389186049</v>
      </c>
      <c r="T567" t="n">
        <v>105027.5462939704</v>
      </c>
      <c r="U567" t="n">
        <v>1.767883259102048</v>
      </c>
      <c r="V567" t="n">
        <v>10763.92063012946</v>
      </c>
      <c r="W567" t="inlineStr">
        <is>
          <t>CGE_DISTRIBUCION</t>
        </is>
      </c>
      <c r="X567" t="n">
        <v>86.219583971661</v>
      </c>
      <c r="Y567" t="n">
        <v>105.0275462939704</v>
      </c>
      <c r="Z567" t="n">
        <v>111731.4322276281</v>
      </c>
      <c r="AA567" t="n">
        <v>12829.46439824727</v>
      </c>
      <c r="AB567" t="n">
        <v>10763.92063012946</v>
      </c>
      <c r="AC567" t="n">
        <v>12829.46439824727</v>
      </c>
      <c r="AD567" s="2" t="n">
        <v>44501</v>
      </c>
    </row>
    <row r="568">
      <c r="A568" t="n">
        <v>-1</v>
      </c>
      <c r="B568" t="inlineStr">
        <is>
          <t>01-11-2021</t>
        </is>
      </c>
      <c r="C568" t="n">
        <v>2021</v>
      </c>
      <c r="D568" t="n">
        <v>11</v>
      </c>
      <c r="E568" t="inlineStr">
        <is>
          <t>Ancoa 13.2</t>
        </is>
      </c>
      <c r="F568" t="inlineStr">
        <is>
          <t>CGE Distribucion</t>
        </is>
      </c>
      <c r="G568" t="inlineStr">
        <is>
          <t>CGE Distribucion</t>
        </is>
      </c>
      <c r="H568" t="inlineStr">
        <is>
          <t>San Juan SpA.</t>
        </is>
      </c>
      <c r="I568" t="inlineStr">
        <is>
          <t>San Juan SpA.</t>
        </is>
      </c>
      <c r="J568" t="inlineStr">
        <is>
          <t>SIC 2013/03_2 (Emelectric)_BS2C_BB_CGE Distribucion_San Juan SpA.</t>
        </is>
      </c>
      <c r="K568" t="inlineStr">
        <is>
          <t>Ancoa 13.2</t>
        </is>
      </c>
      <c r="L568" t="inlineStr">
        <is>
          <t>-1</t>
        </is>
      </c>
      <c r="M568" t="n">
        <v>552.242344193678</v>
      </c>
      <c r="N568" t="n">
        <v>6.08706934019212</v>
      </c>
      <c r="O568" t="inlineStr">
        <is>
          <t>5</t>
        </is>
      </c>
      <c r="P568" s="2" t="n">
        <v>45002.85516863426</v>
      </c>
      <c r="Q568" t="n">
        <v>33</v>
      </c>
      <c r="R568" t="inlineStr">
        <is>
          <t>ANCOA 220</t>
        </is>
      </c>
      <c r="S568" t="n">
        <v>569.093537948401</v>
      </c>
      <c r="T568" t="n">
        <v>44107.73546391165</v>
      </c>
      <c r="U568" t="n">
        <v>6.165042067481514</v>
      </c>
      <c r="V568" t="n">
        <v>35806.17214309856</v>
      </c>
      <c r="W568" t="inlineStr">
        <is>
          <t>CGE_DISTRIBUCION</t>
        </is>
      </c>
      <c r="X568" t="n">
        <v>82.45239087252301</v>
      </c>
      <c r="Y568" t="n">
        <v>44.10773546391165</v>
      </c>
      <c r="Z568" t="n">
        <v>46923.12283394856</v>
      </c>
      <c r="AA568" t="n">
        <v>42677.20160083261</v>
      </c>
      <c r="AB568" t="n">
        <v>35806.17214309856</v>
      </c>
      <c r="AC568" t="n">
        <v>42677.20160083261</v>
      </c>
      <c r="AD568" s="2" t="n">
        <v>44501</v>
      </c>
    </row>
    <row r="569">
      <c r="A569" t="n">
        <v>-1</v>
      </c>
      <c r="B569" t="inlineStr">
        <is>
          <t>01-11-2021</t>
        </is>
      </c>
      <c r="C569" t="n">
        <v>2021</v>
      </c>
      <c r="D569" t="n">
        <v>11</v>
      </c>
      <c r="E569" t="inlineStr">
        <is>
          <t>Bollenar 13.2</t>
        </is>
      </c>
      <c r="F569" t="inlineStr">
        <is>
          <t>CGE Distribucion</t>
        </is>
      </c>
      <c r="G569" t="inlineStr">
        <is>
          <t>CGE Distribucion</t>
        </is>
      </c>
      <c r="H569" t="inlineStr">
        <is>
          <t>San Juan SpA.</t>
        </is>
      </c>
      <c r="I569" t="inlineStr">
        <is>
          <t>San Juan SpA.</t>
        </is>
      </c>
      <c r="J569" t="inlineStr">
        <is>
          <t>SIC 2013/03_2 (Emelectric)_BS2C_BB_CGE Distribucion_San Juan SpA.</t>
        </is>
      </c>
      <c r="K569" t="inlineStr">
        <is>
          <t>Bollenar 13.2</t>
        </is>
      </c>
      <c r="L569" t="inlineStr">
        <is>
          <t>-1</t>
        </is>
      </c>
      <c r="M569" t="n">
        <v>7898.84720624382</v>
      </c>
      <c r="N569" t="n">
        <v>47.129984777702</v>
      </c>
      <c r="O569" t="inlineStr">
        <is>
          <t>5</t>
        </is>
      </c>
      <c r="P569" s="2" t="n">
        <v>45002.85516863426</v>
      </c>
      <c r="Q569" t="n">
        <v>8</v>
      </c>
      <c r="R569" t="inlineStr">
        <is>
          <t>ALTO JAHUEL 220</t>
        </is>
      </c>
      <c r="S569" t="n">
        <v>2.168924236612485</v>
      </c>
      <c r="T569" t="n">
        <v>173.6296381047578</v>
      </c>
      <c r="U569" t="n">
        <v>0.01271896620385516</v>
      </c>
      <c r="V569" t="n">
        <v>76.8056519263103</v>
      </c>
      <c r="W569" t="inlineStr">
        <is>
          <t>CGE_DISTRIBUCION</t>
        </is>
      </c>
      <c r="X569" t="n">
        <v>85.16313195476101</v>
      </c>
      <c r="Y569" t="n">
        <v>0.1736296381047578</v>
      </c>
      <c r="Z569" t="n">
        <v>184.7123809625083</v>
      </c>
      <c r="AA569" t="n">
        <v>91.54428119941633</v>
      </c>
      <c r="AB569" t="n">
        <v>76.8056519263103</v>
      </c>
      <c r="AC569" t="n">
        <v>91.54428119941633</v>
      </c>
      <c r="AD569" s="2" t="n">
        <v>44501</v>
      </c>
    </row>
    <row r="570">
      <c r="A570" t="n">
        <v>-1</v>
      </c>
      <c r="B570" t="inlineStr">
        <is>
          <t>01-11-2021</t>
        </is>
      </c>
      <c r="C570" t="n">
        <v>2021</v>
      </c>
      <c r="D570" t="n">
        <v>11</v>
      </c>
      <c r="E570" t="inlineStr">
        <is>
          <t>Bollenar 13.2</t>
        </is>
      </c>
      <c r="F570" t="inlineStr">
        <is>
          <t>CGE Distribucion</t>
        </is>
      </c>
      <c r="G570" t="inlineStr">
        <is>
          <t>CGE Distribucion</t>
        </is>
      </c>
      <c r="H570" t="inlineStr">
        <is>
          <t>San Juan SpA.</t>
        </is>
      </c>
      <c r="I570" t="inlineStr">
        <is>
          <t>San Juan SpA.</t>
        </is>
      </c>
      <c r="J570" t="inlineStr">
        <is>
          <t>SIC 2013/03_2 (Emelectric)_BS2C_BB_CGE Distribucion_San Juan SpA.</t>
        </is>
      </c>
      <c r="K570" t="inlineStr">
        <is>
          <t>Bollenar 13.2</t>
        </is>
      </c>
      <c r="L570" t="inlineStr">
        <is>
          <t>-1</t>
        </is>
      </c>
      <c r="M570" t="n">
        <v>7898.84720624382</v>
      </c>
      <c r="N570" t="n">
        <v>47.129984777702</v>
      </c>
      <c r="O570" t="inlineStr">
        <is>
          <t>5</t>
        </is>
      </c>
      <c r="P570" s="2" t="n">
        <v>45002.85516863426</v>
      </c>
      <c r="Q570" t="n">
        <v>23</v>
      </c>
      <c r="R570" t="inlineStr">
        <is>
          <t>ITAHUE 220</t>
        </is>
      </c>
      <c r="S570" t="n">
        <v>3.161742886099483</v>
      </c>
      <c r="T570" t="n">
        <v>253.7409221433787</v>
      </c>
      <c r="U570" t="n">
        <v>0.01854103533666387</v>
      </c>
      <c r="V570" t="n">
        <v>107.7641680191949</v>
      </c>
      <c r="W570" t="inlineStr">
        <is>
          <t>CGE_DISTRIBUCION</t>
        </is>
      </c>
      <c r="X570" t="n">
        <v>85.376060274582</v>
      </c>
      <c r="Y570" t="n">
        <v>0.2537409221433787</v>
      </c>
      <c r="Z570" t="n">
        <v>269.9371512163603</v>
      </c>
      <c r="AA570" t="n">
        <v>128.4435852433789</v>
      </c>
      <c r="AB570" t="n">
        <v>107.7641680191949</v>
      </c>
      <c r="AC570" t="n">
        <v>128.4435852433789</v>
      </c>
      <c r="AD570" s="2" t="n">
        <v>44501</v>
      </c>
    </row>
    <row r="571">
      <c r="A571" t="n">
        <v>-1</v>
      </c>
      <c r="B571" t="inlineStr">
        <is>
          <t>01-11-2021</t>
        </is>
      </c>
      <c r="C571" t="n">
        <v>2021</v>
      </c>
      <c r="D571" t="n">
        <v>11</v>
      </c>
      <c r="E571" t="inlineStr">
        <is>
          <t>Bollenar 13.2</t>
        </is>
      </c>
      <c r="F571" t="inlineStr">
        <is>
          <t>CGE Distribucion</t>
        </is>
      </c>
      <c r="G571" t="inlineStr">
        <is>
          <t>CGE Distribucion</t>
        </is>
      </c>
      <c r="H571" t="inlineStr">
        <is>
          <t>San Juan SpA.</t>
        </is>
      </c>
      <c r="I571" t="inlineStr">
        <is>
          <t>San Juan SpA.</t>
        </is>
      </c>
      <c r="J571" t="inlineStr">
        <is>
          <t>SIC 2013/03_2 (Emelectric)_BS2C_BB_CGE Distribucion_San Juan SpA.</t>
        </is>
      </c>
      <c r="K571" t="inlineStr">
        <is>
          <t>Bollenar 13.2</t>
        </is>
      </c>
      <c r="L571" t="inlineStr">
        <is>
          <t>-1</t>
        </is>
      </c>
      <c r="M571" t="n">
        <v>7898.84720624382</v>
      </c>
      <c r="N571" t="n">
        <v>47.129984777702</v>
      </c>
      <c r="O571" t="inlineStr">
        <is>
          <t>5</t>
        </is>
      </c>
      <c r="P571" s="2" t="n">
        <v>45002.85516863426</v>
      </c>
      <c r="Q571" t="n">
        <v>13</v>
      </c>
      <c r="R571" t="inlineStr">
        <is>
          <t>MELIPILLA 220</t>
        </is>
      </c>
      <c r="S571" t="n">
        <v>7593.803662642245</v>
      </c>
      <c r="T571" t="n">
        <v>615099.7660156654</v>
      </c>
      <c r="U571" t="n">
        <v>44.53144582620793</v>
      </c>
      <c r="V571" t="n">
        <v>273411.1203842678</v>
      </c>
      <c r="W571" t="inlineStr">
        <is>
          <t>CGE_DISTRIBUCION</t>
        </is>
      </c>
      <c r="X571" t="n">
        <v>86.170446627069</v>
      </c>
      <c r="Y571" t="n">
        <v>615.0997660156654</v>
      </c>
      <c r="Z571" t="n">
        <v>654361.4532081546</v>
      </c>
      <c r="AA571" t="n">
        <v>325877.3782887578</v>
      </c>
      <c r="AB571" t="n">
        <v>273411.1203842678</v>
      </c>
      <c r="AC571" t="n">
        <v>325877.3782887578</v>
      </c>
      <c r="AD571" s="2" t="n">
        <v>44501</v>
      </c>
    </row>
    <row r="572">
      <c r="A572" t="n">
        <v>-1</v>
      </c>
      <c r="B572" t="inlineStr">
        <is>
          <t>01-11-2021</t>
        </is>
      </c>
      <c r="C572" t="n">
        <v>2021</v>
      </c>
      <c r="D572" t="n">
        <v>11</v>
      </c>
      <c r="E572" t="inlineStr">
        <is>
          <t>Bollenar 13.2</t>
        </is>
      </c>
      <c r="F572" t="inlineStr">
        <is>
          <t>CGE Distribucion</t>
        </is>
      </c>
      <c r="G572" t="inlineStr">
        <is>
          <t>CGE Distribucion</t>
        </is>
      </c>
      <c r="H572" t="inlineStr">
        <is>
          <t>San Juan SpA.</t>
        </is>
      </c>
      <c r="I572" t="inlineStr">
        <is>
          <t>San Juan SpA.</t>
        </is>
      </c>
      <c r="J572" t="inlineStr">
        <is>
          <t>SIC 2013/03_2 (Emelectric)_BS2C_BB_CGE Distribucion_San Juan SpA.</t>
        </is>
      </c>
      <c r="K572" t="inlineStr">
        <is>
          <t>Bollenar 13.2</t>
        </is>
      </c>
      <c r="L572" t="inlineStr">
        <is>
          <t>-1</t>
        </is>
      </c>
      <c r="M572" t="n">
        <v>7898.84720624382</v>
      </c>
      <c r="N572" t="n">
        <v>47.129984777702</v>
      </c>
      <c r="O572" t="inlineStr">
        <is>
          <t>5</t>
        </is>
      </c>
      <c r="P572" s="2" t="n">
        <v>45002.85516863426</v>
      </c>
      <c r="Q572" t="n">
        <v>22</v>
      </c>
      <c r="R572" t="inlineStr">
        <is>
          <t>RAPEL 220</t>
        </is>
      </c>
      <c r="S572" t="n">
        <v>540.7393137139699</v>
      </c>
      <c r="T572" t="n">
        <v>43824.97954560757</v>
      </c>
      <c r="U572" t="n">
        <v>3.170993684392408</v>
      </c>
      <c r="V572" t="n">
        <v>19306.88814530565</v>
      </c>
      <c r="W572" t="inlineStr">
        <is>
          <t>CGE_DISTRIBUCION</t>
        </is>
      </c>
      <c r="X572" t="n">
        <v>86.21958397166101</v>
      </c>
      <c r="Y572" t="n">
        <v>43.82497954560757</v>
      </c>
      <c r="Z572" t="n">
        <v>46622.31866553997</v>
      </c>
      <c r="AA572" t="n">
        <v>23011.78563206871</v>
      </c>
      <c r="AB572" t="n">
        <v>19306.88814530565</v>
      </c>
      <c r="AC572" t="n">
        <v>23011.78563206871</v>
      </c>
      <c r="AD572" s="2" t="n">
        <v>44501</v>
      </c>
    </row>
    <row r="573">
      <c r="A573" t="n">
        <v>-1</v>
      </c>
      <c r="B573" t="inlineStr">
        <is>
          <t>01-11-2021</t>
        </is>
      </c>
      <c r="C573" t="n">
        <v>2021</v>
      </c>
      <c r="D573" t="n">
        <v>11</v>
      </c>
      <c r="E573" t="inlineStr">
        <is>
          <t>Cauquenes 13.8</t>
        </is>
      </c>
      <c r="F573" t="inlineStr">
        <is>
          <t>CGE Distribucion</t>
        </is>
      </c>
      <c r="G573" t="inlineStr">
        <is>
          <t>CGE Distribucion</t>
        </is>
      </c>
      <c r="H573" t="inlineStr">
        <is>
          <t>San Juan SpA.</t>
        </is>
      </c>
      <c r="I573" t="inlineStr">
        <is>
          <t>San Juan SpA.</t>
        </is>
      </c>
      <c r="J573" t="inlineStr">
        <is>
          <t>SIC 2013/03_2 (Emelectric)_BS2C_BB_CGE Distribucion_San Juan SpA.</t>
        </is>
      </c>
      <c r="K573" t="inlineStr">
        <is>
          <t>Cauquenes 13.8</t>
        </is>
      </c>
      <c r="L573" t="inlineStr">
        <is>
          <t>-1</t>
        </is>
      </c>
      <c r="M573" t="n">
        <v>6507.9618185075</v>
      </c>
      <c r="N573" t="n">
        <v>56.2886563959897</v>
      </c>
      <c r="O573" t="inlineStr">
        <is>
          <t>5</t>
        </is>
      </c>
      <c r="P573" s="2" t="n">
        <v>45002.85516863426</v>
      </c>
      <c r="Q573" t="n">
        <v>8</v>
      </c>
      <c r="R573" t="inlineStr">
        <is>
          <t>ALTO JAHUEL 220</t>
        </is>
      </c>
      <c r="S573" t="n">
        <v>926.0085917685643</v>
      </c>
      <c r="T573" t="n">
        <v>74130.08437850693</v>
      </c>
      <c r="U573" t="n">
        <v>7.87163135840895</v>
      </c>
      <c r="V573" t="n">
        <v>47534.19173509048</v>
      </c>
      <c r="W573" t="inlineStr">
        <is>
          <t>CGE_DISTRIBUCION</t>
        </is>
      </c>
      <c r="X573" t="n">
        <v>85.16313195476101</v>
      </c>
      <c r="Y573" t="n">
        <v>74.13008437850694</v>
      </c>
      <c r="Z573" t="n">
        <v>78861.79189202866</v>
      </c>
      <c r="AA573" t="n">
        <v>56655.7708403939</v>
      </c>
      <c r="AB573" t="n">
        <v>47534.19173509048</v>
      </c>
      <c r="AC573" t="n">
        <v>56655.7708403939</v>
      </c>
      <c r="AD573" s="2" t="n">
        <v>44501</v>
      </c>
    </row>
    <row r="574">
      <c r="A574" t="n">
        <v>-1</v>
      </c>
      <c r="B574" t="inlineStr">
        <is>
          <t>01-11-2021</t>
        </is>
      </c>
      <c r="C574" t="n">
        <v>2021</v>
      </c>
      <c r="D574" t="n">
        <v>11</v>
      </c>
      <c r="E574" t="inlineStr">
        <is>
          <t>Cauquenes 13.8</t>
        </is>
      </c>
      <c r="F574" t="inlineStr">
        <is>
          <t>CGE Distribucion</t>
        </is>
      </c>
      <c r="G574" t="inlineStr">
        <is>
          <t>CGE Distribucion</t>
        </is>
      </c>
      <c r="H574" t="inlineStr">
        <is>
          <t>San Juan SpA.</t>
        </is>
      </c>
      <c r="I574" t="inlineStr">
        <is>
          <t>San Juan SpA.</t>
        </is>
      </c>
      <c r="J574" t="inlineStr">
        <is>
          <t>SIC 2013/03_2 (Emelectric)_BS2C_BB_CGE Distribucion_San Juan SpA.</t>
        </is>
      </c>
      <c r="K574" t="inlineStr">
        <is>
          <t>Cauquenes 13.8</t>
        </is>
      </c>
      <c r="L574" t="inlineStr">
        <is>
          <t>-1</t>
        </is>
      </c>
      <c r="M574" t="n">
        <v>6507.9618185075</v>
      </c>
      <c r="N574" t="n">
        <v>56.2886563959897</v>
      </c>
      <c r="O574" t="inlineStr">
        <is>
          <t>5</t>
        </is>
      </c>
      <c r="P574" s="2" t="n">
        <v>45002.85516863426</v>
      </c>
      <c r="Q574" t="n">
        <v>34</v>
      </c>
      <c r="R574" t="inlineStr">
        <is>
          <t>CHARRUA 220</t>
        </is>
      </c>
      <c r="S574" t="n">
        <v>4602.726380622192</v>
      </c>
      <c r="T574" t="n">
        <v>336007.3740739518</v>
      </c>
      <c r="U574" t="n">
        <v>39.12594940688943</v>
      </c>
      <c r="V574" t="n">
        <v>207661.1381160971</v>
      </c>
      <c r="W574" t="inlineStr">
        <is>
          <t>CGE_DISTRIBUCION</t>
        </is>
      </c>
      <c r="X574" t="n">
        <v>77.66150401098601</v>
      </c>
      <c r="Y574" t="n">
        <v>336.0073740739518</v>
      </c>
      <c r="Z574" t="n">
        <v>357454.6532701615</v>
      </c>
      <c r="AA574" t="n">
        <v>247510.2957283637</v>
      </c>
      <c r="AB574" t="n">
        <v>207661.1381160971</v>
      </c>
      <c r="AC574" t="n">
        <v>247510.2957283637</v>
      </c>
      <c r="AD574" s="2" t="n">
        <v>44501</v>
      </c>
    </row>
    <row r="575">
      <c r="A575" t="n">
        <v>-1</v>
      </c>
      <c r="B575" t="inlineStr">
        <is>
          <t>01-11-2021</t>
        </is>
      </c>
      <c r="C575" t="n">
        <v>2021</v>
      </c>
      <c r="D575" t="n">
        <v>11</v>
      </c>
      <c r="E575" t="inlineStr">
        <is>
          <t>Cauquenes 13.8</t>
        </is>
      </c>
      <c r="F575" t="inlineStr">
        <is>
          <t>CGE Distribucion</t>
        </is>
      </c>
      <c r="G575" t="inlineStr">
        <is>
          <t>CGE Distribucion</t>
        </is>
      </c>
      <c r="H575" t="inlineStr">
        <is>
          <t>San Juan SpA.</t>
        </is>
      </c>
      <c r="I575" t="inlineStr">
        <is>
          <t>San Juan SpA.</t>
        </is>
      </c>
      <c r="J575" t="inlineStr">
        <is>
          <t>SIC 2013/03_2 (Emelectric)_BS2C_BB_CGE Distribucion_San Juan SpA.</t>
        </is>
      </c>
      <c r="K575" t="inlineStr">
        <is>
          <t>Cauquenes 13.8</t>
        </is>
      </c>
      <c r="L575" t="inlineStr">
        <is>
          <t>-1</t>
        </is>
      </c>
      <c r="M575" t="n">
        <v>6507.9618185075</v>
      </c>
      <c r="N575" t="n">
        <v>56.2886563959897</v>
      </c>
      <c r="O575" t="inlineStr">
        <is>
          <t>5</t>
        </is>
      </c>
      <c r="P575" s="2" t="n">
        <v>45002.85516863426</v>
      </c>
      <c r="Q575" t="n">
        <v>23</v>
      </c>
      <c r="R575" t="inlineStr">
        <is>
          <t>ITAHUE 220</t>
        </is>
      </c>
      <c r="S575" t="n">
        <v>1152.166986824459</v>
      </c>
      <c r="T575" t="n">
        <v>92465.42942669806</v>
      </c>
      <c r="U575" t="n">
        <v>9.794114076511368</v>
      </c>
      <c r="V575" t="n">
        <v>56925.32999239965</v>
      </c>
      <c r="W575" t="inlineStr">
        <is>
          <t>CGE_DISTRIBUCION</t>
        </is>
      </c>
      <c r="X575" t="n">
        <v>85.37606027458199</v>
      </c>
      <c r="Y575" t="n">
        <v>92.46542942669805</v>
      </c>
      <c r="Z575" t="n">
        <v>98367.47811350858</v>
      </c>
      <c r="AA575" t="n">
        <v>67849.02263694833</v>
      </c>
      <c r="AB575" t="n">
        <v>56925.32999239965</v>
      </c>
      <c r="AC575" t="n">
        <v>67849.02263694833</v>
      </c>
      <c r="AD575" s="2" t="n">
        <v>44501</v>
      </c>
    </row>
    <row r="576">
      <c r="A576" t="n">
        <v>-1</v>
      </c>
      <c r="B576" t="inlineStr">
        <is>
          <t>01-11-2021</t>
        </is>
      </c>
      <c r="C576" t="n">
        <v>2021</v>
      </c>
      <c r="D576" t="n">
        <v>11</v>
      </c>
      <c r="E576" t="inlineStr">
        <is>
          <t>Cauquenes 13.8</t>
        </is>
      </c>
      <c r="F576" t="inlineStr">
        <is>
          <t>CGE Distribucion</t>
        </is>
      </c>
      <c r="G576" t="inlineStr">
        <is>
          <t>CGE Distribucion</t>
        </is>
      </c>
      <c r="H576" t="inlineStr">
        <is>
          <t>San Juan SpA.</t>
        </is>
      </c>
      <c r="I576" t="inlineStr">
        <is>
          <t>San Juan SpA.</t>
        </is>
      </c>
      <c r="J576" t="inlineStr">
        <is>
          <t>SIC 2013/03_2 (Emelectric)_BS2C_BB_CGE Distribucion_San Juan SpA.</t>
        </is>
      </c>
      <c r="K576" t="inlineStr">
        <is>
          <t>Cauquenes 13.8</t>
        </is>
      </c>
      <c r="L576" t="inlineStr">
        <is>
          <t>-1</t>
        </is>
      </c>
      <c r="M576" t="n">
        <v>6507.9618185075</v>
      </c>
      <c r="N576" t="n">
        <v>56.2886563959897</v>
      </c>
      <c r="O576" t="inlineStr">
        <is>
          <t>5</t>
        </is>
      </c>
      <c r="P576" s="2" t="n">
        <v>45002.85516863426</v>
      </c>
      <c r="Q576" t="n">
        <v>22</v>
      </c>
      <c r="R576" t="inlineStr">
        <is>
          <t>RAPEL 220</t>
        </is>
      </c>
      <c r="S576" t="n">
        <v>25.64464132694519</v>
      </c>
      <c r="T576" t="n">
        <v>2078.406087932978</v>
      </c>
      <c r="U576" t="n">
        <v>0.2179949134800077</v>
      </c>
      <c r="V576" t="n">
        <v>1327.282180194735</v>
      </c>
      <c r="W576" t="inlineStr">
        <is>
          <t>CGE_DISTRIBUCION</t>
        </is>
      </c>
      <c r="X576" t="n">
        <v>86.21958397166101</v>
      </c>
      <c r="Y576" t="n">
        <v>2.078406087932978</v>
      </c>
      <c r="Z576" t="n">
        <v>2211.070306311679</v>
      </c>
      <c r="AA576" t="n">
        <v>1581.981144451413</v>
      </c>
      <c r="AB576" t="n">
        <v>1327.282180194735</v>
      </c>
      <c r="AC576" t="n">
        <v>1581.981144451413</v>
      </c>
      <c r="AD576" s="2" t="n">
        <v>44501</v>
      </c>
    </row>
    <row r="577">
      <c r="A577" t="n">
        <v>-1</v>
      </c>
      <c r="B577" t="inlineStr">
        <is>
          <t>01-11-2021</t>
        </is>
      </c>
      <c r="C577" t="n">
        <v>2021</v>
      </c>
      <c r="D577" t="n">
        <v>11</v>
      </c>
      <c r="E577" t="inlineStr">
        <is>
          <t>Chillan 015</t>
        </is>
      </c>
      <c r="F577" t="inlineStr">
        <is>
          <t>CGE Distribucion</t>
        </is>
      </c>
      <c r="G577" t="inlineStr">
        <is>
          <t>CGE Distribucion</t>
        </is>
      </c>
      <c r="H577" t="inlineStr">
        <is>
          <t>San Juan SpA.</t>
        </is>
      </c>
      <c r="I577" t="inlineStr">
        <is>
          <t>San Juan SpA.</t>
        </is>
      </c>
      <c r="J577" t="inlineStr">
        <is>
          <t>SIC 2013/03_2 (Emelectric)_BS2C_BB_CGE Distribucion_San Juan SpA.</t>
        </is>
      </c>
      <c r="K577" t="inlineStr">
        <is>
          <t>Chillan 015</t>
        </is>
      </c>
      <c r="L577" t="inlineStr">
        <is>
          <t>-1</t>
        </is>
      </c>
      <c r="M577" t="n">
        <v>1472.95723255035</v>
      </c>
      <c r="N577" t="n">
        <v>15.7053790877119</v>
      </c>
      <c r="O577" t="inlineStr">
        <is>
          <t>5</t>
        </is>
      </c>
      <c r="P577" s="2" t="n">
        <v>45002.85516863426</v>
      </c>
      <c r="Q577" t="n">
        <v>8</v>
      </c>
      <c r="R577" t="inlineStr">
        <is>
          <t>ALTO JAHUEL 220</t>
        </is>
      </c>
      <c r="S577" t="n">
        <v>73.51935331956122</v>
      </c>
      <c r="T577" t="n">
        <v>5885.47008470354</v>
      </c>
      <c r="U577" t="n">
        <v>0.770431107276235</v>
      </c>
      <c r="V577" t="n">
        <v>4652.379958421831</v>
      </c>
      <c r="W577" t="inlineStr">
        <is>
          <t>CGE_DISTRIBUCION</t>
        </is>
      </c>
      <c r="X577" t="n">
        <v>85.16313195476103</v>
      </c>
      <c r="Y577" t="n">
        <v>5.88547008470354</v>
      </c>
      <c r="Z577" t="n">
        <v>6261.13838798249</v>
      </c>
      <c r="AA577" t="n">
        <v>5545.148937332337</v>
      </c>
      <c r="AB577" t="n">
        <v>4652.379958421831</v>
      </c>
      <c r="AC577" t="n">
        <v>5545.148937332337</v>
      </c>
      <c r="AD577" s="2" t="n">
        <v>44501</v>
      </c>
    </row>
    <row r="578">
      <c r="A578" t="n">
        <v>-1</v>
      </c>
      <c r="B578" t="inlineStr">
        <is>
          <t>01-11-2021</t>
        </is>
      </c>
      <c r="C578" t="n">
        <v>2021</v>
      </c>
      <c r="D578" t="n">
        <v>11</v>
      </c>
      <c r="E578" t="inlineStr">
        <is>
          <t>Chillan 015</t>
        </is>
      </c>
      <c r="F578" t="inlineStr">
        <is>
          <t>CGE Distribucion</t>
        </is>
      </c>
      <c r="G578" t="inlineStr">
        <is>
          <t>CGE Distribucion</t>
        </is>
      </c>
      <c r="H578" t="inlineStr">
        <is>
          <t>San Juan SpA.</t>
        </is>
      </c>
      <c r="I578" t="inlineStr">
        <is>
          <t>San Juan SpA.</t>
        </is>
      </c>
      <c r="J578" t="inlineStr">
        <is>
          <t>SIC 2013/03_2 (Emelectric)_BS2C_BB_CGE Distribucion_San Juan SpA.</t>
        </is>
      </c>
      <c r="K578" t="inlineStr">
        <is>
          <t>Chillan 015</t>
        </is>
      </c>
      <c r="L578" t="inlineStr">
        <is>
          <t>-1</t>
        </is>
      </c>
      <c r="M578" t="n">
        <v>1472.95723255035</v>
      </c>
      <c r="N578" t="n">
        <v>15.7053790877119</v>
      </c>
      <c r="O578" t="inlineStr">
        <is>
          <t>5</t>
        </is>
      </c>
      <c r="P578" s="2" t="n">
        <v>45002.85516863426</v>
      </c>
      <c r="Q578" t="n">
        <v>34</v>
      </c>
      <c r="R578" t="inlineStr">
        <is>
          <t>CHARRUA 220</t>
        </is>
      </c>
      <c r="S578" t="n">
        <v>1369.895348525109</v>
      </c>
      <c r="T578" t="n">
        <v>100004.845117867</v>
      </c>
      <c r="U578" t="n">
        <v>14.35553963089541</v>
      </c>
      <c r="V578" t="n">
        <v>76192.08589728328</v>
      </c>
      <c r="W578" t="inlineStr">
        <is>
          <t>CGE_DISTRIBUCION</t>
        </is>
      </c>
      <c r="X578" t="n">
        <v>77.66150401098601</v>
      </c>
      <c r="Y578" t="n">
        <v>100.004845117867</v>
      </c>
      <c r="Z578" t="n">
        <v>106388.1331041138</v>
      </c>
      <c r="AA578" t="n">
        <v>90812.97484777507</v>
      </c>
      <c r="AB578" t="n">
        <v>76192.08589728328</v>
      </c>
      <c r="AC578" t="n">
        <v>90812.97484777507</v>
      </c>
      <c r="AD578" s="2" t="n">
        <v>44501</v>
      </c>
    </row>
    <row r="579">
      <c r="A579" t="n">
        <v>-1</v>
      </c>
      <c r="B579" t="inlineStr">
        <is>
          <t>01-11-2021</t>
        </is>
      </c>
      <c r="C579" t="n">
        <v>2021</v>
      </c>
      <c r="D579" t="n">
        <v>11</v>
      </c>
      <c r="E579" t="inlineStr">
        <is>
          <t>Chillan 015</t>
        </is>
      </c>
      <c r="F579" t="inlineStr">
        <is>
          <t>CGE Distribucion</t>
        </is>
      </c>
      <c r="G579" t="inlineStr">
        <is>
          <t>CGE Distribucion</t>
        </is>
      </c>
      <c r="H579" t="inlineStr">
        <is>
          <t>San Juan SpA.</t>
        </is>
      </c>
      <c r="I579" t="inlineStr">
        <is>
          <t>San Juan SpA.</t>
        </is>
      </c>
      <c r="J579" t="inlineStr">
        <is>
          <t>SIC 2013/03_2 (Emelectric)_BS2C_BB_CGE Distribucion_San Juan SpA.</t>
        </is>
      </c>
      <c r="K579" t="inlineStr">
        <is>
          <t>Chillan 015</t>
        </is>
      </c>
      <c r="L579" t="inlineStr">
        <is>
          <t>-1</t>
        </is>
      </c>
      <c r="M579" t="n">
        <v>1472.95723255035</v>
      </c>
      <c r="N579" t="n">
        <v>15.7053790877119</v>
      </c>
      <c r="O579" t="inlineStr">
        <is>
          <t>5</t>
        </is>
      </c>
      <c r="P579" s="2" t="n">
        <v>45002.85516863426</v>
      </c>
      <c r="Q579" t="n">
        <v>23</v>
      </c>
      <c r="R579" t="inlineStr">
        <is>
          <t>ITAHUE 220</t>
        </is>
      </c>
      <c r="S579" t="n">
        <v>69.28759317705602</v>
      </c>
      <c r="T579" t="n">
        <v>5560.571627483149</v>
      </c>
      <c r="U579" t="n">
        <v>0.7260852377179637</v>
      </c>
      <c r="V579" t="n">
        <v>4220.151147599005</v>
      </c>
      <c r="W579" t="inlineStr">
        <is>
          <t>CGE_DISTRIBUCION</t>
        </is>
      </c>
      <c r="X579" t="n">
        <v>85.376060274582</v>
      </c>
      <c r="Y579" t="n">
        <v>5.560571627483148</v>
      </c>
      <c r="Z579" t="n">
        <v>5915.501731365052</v>
      </c>
      <c r="AA579" t="n">
        <v>5029.977529915382</v>
      </c>
      <c r="AB579" t="n">
        <v>4220.151147599005</v>
      </c>
      <c r="AC579" t="n">
        <v>5029.977529915382</v>
      </c>
      <c r="AD579" s="2" t="n">
        <v>44501</v>
      </c>
    </row>
    <row r="580">
      <c r="A580" t="n">
        <v>-1</v>
      </c>
      <c r="B580" t="inlineStr">
        <is>
          <t>01-11-2021</t>
        </is>
      </c>
      <c r="C580" t="n">
        <v>2021</v>
      </c>
      <c r="D580" t="n">
        <v>11</v>
      </c>
      <c r="E580" t="inlineStr">
        <is>
          <t>Chillan 015</t>
        </is>
      </c>
      <c r="F580" t="inlineStr">
        <is>
          <t>CGE Distribucion</t>
        </is>
      </c>
      <c r="G580" t="inlineStr">
        <is>
          <t>CGE Distribucion</t>
        </is>
      </c>
      <c r="H580" t="inlineStr">
        <is>
          <t>San Juan SpA.</t>
        </is>
      </c>
      <c r="I580" t="inlineStr">
        <is>
          <t>San Juan SpA.</t>
        </is>
      </c>
      <c r="J580" t="inlineStr">
        <is>
          <t>SIC 2013/03_2 (Emelectric)_BS2C_BB_CGE Distribucion_San Juan SpA.</t>
        </is>
      </c>
      <c r="K580" t="inlineStr">
        <is>
          <t>Chillan 015</t>
        </is>
      </c>
      <c r="L580" t="inlineStr">
        <is>
          <t>-1</t>
        </is>
      </c>
      <c r="M580" t="n">
        <v>1472.95723255035</v>
      </c>
      <c r="N580" t="n">
        <v>15.7053790877119</v>
      </c>
      <c r="O580" t="inlineStr">
        <is>
          <t>5</t>
        </is>
      </c>
      <c r="P580" s="2" t="n">
        <v>45002.85516863426</v>
      </c>
      <c r="Q580" t="n">
        <v>22</v>
      </c>
      <c r="R580" t="inlineStr">
        <is>
          <t>RAPEL 220</t>
        </is>
      </c>
      <c r="S580" t="n">
        <v>5.200943533229348</v>
      </c>
      <c r="T580" t="n">
        <v>421.5177964334269</v>
      </c>
      <c r="U580" t="n">
        <v>0.05450222974310264</v>
      </c>
      <c r="V580" t="n">
        <v>331.8418634824427</v>
      </c>
      <c r="W580" t="inlineStr">
        <is>
          <t>CGE_DISTRIBUCION</t>
        </is>
      </c>
      <c r="X580" t="n">
        <v>86.219583971661</v>
      </c>
      <c r="Y580" t="n">
        <v>0.4215177964334269</v>
      </c>
      <c r="Z580" t="n">
        <v>448.423187695135</v>
      </c>
      <c r="AA580" t="n">
        <v>395.5206954498721</v>
      </c>
      <c r="AB580" t="n">
        <v>331.8418634824427</v>
      </c>
      <c r="AC580" t="n">
        <v>395.5206954498721</v>
      </c>
      <c r="AD580" s="2" t="n">
        <v>44501</v>
      </c>
    </row>
    <row r="581">
      <c r="A581" t="n">
        <v>-1</v>
      </c>
      <c r="B581" t="inlineStr">
        <is>
          <t>01-11-2021</t>
        </is>
      </c>
      <c r="C581" t="n">
        <v>2021</v>
      </c>
      <c r="D581" t="n">
        <v>11</v>
      </c>
      <c r="E581" t="inlineStr">
        <is>
          <t>Chocalan 13.2</t>
        </is>
      </c>
      <c r="F581" t="inlineStr">
        <is>
          <t>CGE Distribucion</t>
        </is>
      </c>
      <c r="G581" t="inlineStr">
        <is>
          <t>CGE Distribucion</t>
        </is>
      </c>
      <c r="H581" t="inlineStr">
        <is>
          <t>San Juan SpA.</t>
        </is>
      </c>
      <c r="I581" t="inlineStr">
        <is>
          <t>San Juan SpA.</t>
        </is>
      </c>
      <c r="J581" t="inlineStr">
        <is>
          <t>SIC 2013/03_2 (Emelectric)_BS2C_BB_CGE Distribucion_San Juan SpA.</t>
        </is>
      </c>
      <c r="K581" t="inlineStr">
        <is>
          <t>Chocalan 13.2</t>
        </is>
      </c>
      <c r="L581" t="inlineStr">
        <is>
          <t>-1</t>
        </is>
      </c>
      <c r="M581" t="n">
        <v>3979.33388313145</v>
      </c>
      <c r="N581" t="n">
        <v>21.5036998057845</v>
      </c>
      <c r="O581" t="inlineStr">
        <is>
          <t>5</t>
        </is>
      </c>
      <c r="P581" s="2" t="n">
        <v>45002.85516863426</v>
      </c>
      <c r="Q581" t="n">
        <v>8</v>
      </c>
      <c r="R581" t="inlineStr">
        <is>
          <t>ALTO JAHUEL 220</t>
        </is>
      </c>
      <c r="S581" t="n">
        <v>144.1844641455174</v>
      </c>
      <c r="T581" t="n">
        <v>11542.44851310013</v>
      </c>
      <c r="U581" t="n">
        <v>0.7657643104517344</v>
      </c>
      <c r="V581" t="n">
        <v>4624.198707935863</v>
      </c>
      <c r="W581" t="inlineStr">
        <is>
          <t>CGE_DISTRIBUCION</t>
        </is>
      </c>
      <c r="X581" t="n">
        <v>85.163131954761</v>
      </c>
      <c r="Y581" t="n">
        <v>11.54244851310013</v>
      </c>
      <c r="Z581" t="n">
        <v>12279.20054585121</v>
      </c>
      <c r="AA581" t="n">
        <v>5511.559842593401</v>
      </c>
      <c r="AB581" t="n">
        <v>4624.198707935863</v>
      </c>
      <c r="AC581" t="n">
        <v>5511.559842593401</v>
      </c>
      <c r="AD581" s="2" t="n">
        <v>44501</v>
      </c>
    </row>
    <row r="582">
      <c r="A582" t="n">
        <v>-1</v>
      </c>
      <c r="B582" t="inlineStr">
        <is>
          <t>01-11-2021</t>
        </is>
      </c>
      <c r="C582" t="n">
        <v>2021</v>
      </c>
      <c r="D582" t="n">
        <v>11</v>
      </c>
      <c r="E582" t="inlineStr">
        <is>
          <t>Chocalan 13.2</t>
        </is>
      </c>
      <c r="F582" t="inlineStr">
        <is>
          <t>CGE Distribucion</t>
        </is>
      </c>
      <c r="G582" t="inlineStr">
        <is>
          <t>CGE Distribucion</t>
        </is>
      </c>
      <c r="H582" t="inlineStr">
        <is>
          <t>San Juan SpA.</t>
        </is>
      </c>
      <c r="I582" t="inlineStr">
        <is>
          <t>San Juan SpA.</t>
        </is>
      </c>
      <c r="J582" t="inlineStr">
        <is>
          <t>SIC 2013/03_2 (Emelectric)_BS2C_BB_CGE Distribucion_San Juan SpA.</t>
        </is>
      </c>
      <c r="K582" t="inlineStr">
        <is>
          <t>Chocalan 13.2</t>
        </is>
      </c>
      <c r="L582" t="inlineStr">
        <is>
          <t>-1</t>
        </is>
      </c>
      <c r="M582" t="n">
        <v>3979.33388313145</v>
      </c>
      <c r="N582" t="n">
        <v>21.5036998057845</v>
      </c>
      <c r="O582" t="inlineStr">
        <is>
          <t>5</t>
        </is>
      </c>
      <c r="P582" s="2" t="n">
        <v>45002.85516863426</v>
      </c>
      <c r="Q582" t="n">
        <v>23</v>
      </c>
      <c r="R582" t="inlineStr">
        <is>
          <t>ITAHUE 220</t>
        </is>
      </c>
      <c r="S582" t="n">
        <v>18.53437798000699</v>
      </c>
      <c r="T582" t="n">
        <v>1487.448641278584</v>
      </c>
      <c r="U582" t="n">
        <v>0.09843616132725426</v>
      </c>
      <c r="V582" t="n">
        <v>572.1304574323468</v>
      </c>
      <c r="W582" t="inlineStr">
        <is>
          <t>CGE_DISTRIBUCION</t>
        </is>
      </c>
      <c r="X582" t="n">
        <v>85.37606027458202</v>
      </c>
      <c r="Y582" t="n">
        <v>1.487448641278584</v>
      </c>
      <c r="Z582" t="n">
        <v>1582.392171572962</v>
      </c>
      <c r="AA582" t="n">
        <v>681.9194963436792</v>
      </c>
      <c r="AB582" t="n">
        <v>572.1304574323468</v>
      </c>
      <c r="AC582" t="n">
        <v>681.9194963436792</v>
      </c>
      <c r="AD582" s="2" t="n">
        <v>44501</v>
      </c>
    </row>
    <row r="583">
      <c r="A583" t="n">
        <v>-1</v>
      </c>
      <c r="B583" t="inlineStr">
        <is>
          <t>01-11-2021</t>
        </is>
      </c>
      <c r="C583" t="n">
        <v>2021</v>
      </c>
      <c r="D583" t="n">
        <v>11</v>
      </c>
      <c r="E583" t="inlineStr">
        <is>
          <t>Chocalan 13.2</t>
        </is>
      </c>
      <c r="F583" t="inlineStr">
        <is>
          <t>CGE Distribucion</t>
        </is>
      </c>
      <c r="G583" t="inlineStr">
        <is>
          <t>CGE Distribucion</t>
        </is>
      </c>
      <c r="H583" t="inlineStr">
        <is>
          <t>San Juan SpA.</t>
        </is>
      </c>
      <c r="I583" t="inlineStr">
        <is>
          <t>San Juan SpA.</t>
        </is>
      </c>
      <c r="J583" t="inlineStr">
        <is>
          <t>SIC 2013/03_2 (Emelectric)_BS2C_BB_CGE Distribucion_San Juan SpA.</t>
        </is>
      </c>
      <c r="K583" t="inlineStr">
        <is>
          <t>Chocalan 13.2</t>
        </is>
      </c>
      <c r="L583" t="inlineStr">
        <is>
          <t>-1</t>
        </is>
      </c>
      <c r="M583" t="n">
        <v>3979.33388313145</v>
      </c>
      <c r="N583" t="n">
        <v>21.5036998057845</v>
      </c>
      <c r="O583" t="inlineStr">
        <is>
          <t>5</t>
        </is>
      </c>
      <c r="P583" s="2" t="n">
        <v>45002.85516863426</v>
      </c>
      <c r="Q583" t="n">
        <v>13</v>
      </c>
      <c r="R583" t="inlineStr">
        <is>
          <t>MELIPILLA 220</t>
        </is>
      </c>
      <c r="S583" t="n">
        <v>1973.548336184748</v>
      </c>
      <c r="T583" t="n">
        <v>159857.8490749997</v>
      </c>
      <c r="U583" t="n">
        <v>10.48152371864722</v>
      </c>
      <c r="V583" t="n">
        <v>64353.74127383564</v>
      </c>
      <c r="W583" t="inlineStr">
        <is>
          <t>CGE_DISTRIBUCION</t>
        </is>
      </c>
      <c r="X583" t="n">
        <v>86.17044662706901</v>
      </c>
      <c r="Y583" t="n">
        <v>159.8578490749997</v>
      </c>
      <c r="Z583" t="n">
        <v>170061.5415691486</v>
      </c>
      <c r="AA583" t="n">
        <v>76702.90974235476</v>
      </c>
      <c r="AB583" t="n">
        <v>64353.74127383564</v>
      </c>
      <c r="AC583" t="n">
        <v>76702.90974235476</v>
      </c>
      <c r="AD583" s="2" t="n">
        <v>44501</v>
      </c>
    </row>
    <row r="584">
      <c r="A584" t="n">
        <v>-1</v>
      </c>
      <c r="B584" t="inlineStr">
        <is>
          <t>01-11-2021</t>
        </is>
      </c>
      <c r="C584" t="n">
        <v>2021</v>
      </c>
      <c r="D584" t="n">
        <v>11</v>
      </c>
      <c r="E584" t="inlineStr">
        <is>
          <t>Chocalan 13.2</t>
        </is>
      </c>
      <c r="F584" t="inlineStr">
        <is>
          <t>CGE Distribucion</t>
        </is>
      </c>
      <c r="G584" t="inlineStr">
        <is>
          <t>CGE Distribucion</t>
        </is>
      </c>
      <c r="H584" t="inlineStr">
        <is>
          <t>San Juan SpA.</t>
        </is>
      </c>
      <c r="I584" t="inlineStr">
        <is>
          <t>San Juan SpA.</t>
        </is>
      </c>
      <c r="J584" t="inlineStr">
        <is>
          <t>SIC 2013/03_2 (Emelectric)_BS2C_BB_CGE Distribucion_San Juan SpA.</t>
        </is>
      </c>
      <c r="K584" t="inlineStr">
        <is>
          <t>Chocalan 13.2</t>
        </is>
      </c>
      <c r="L584" t="inlineStr">
        <is>
          <t>-1</t>
        </is>
      </c>
      <c r="M584" t="n">
        <v>3979.33388313145</v>
      </c>
      <c r="N584" t="n">
        <v>21.5036998057845</v>
      </c>
      <c r="O584" t="inlineStr">
        <is>
          <t>5</t>
        </is>
      </c>
      <c r="P584" s="2" t="n">
        <v>45002.85516863426</v>
      </c>
      <c r="Q584" t="n">
        <v>22</v>
      </c>
      <c r="R584" t="inlineStr">
        <is>
          <t>RAPEL 220</t>
        </is>
      </c>
      <c r="S584" t="n">
        <v>1964.492609561046</v>
      </c>
      <c r="T584" t="n">
        <v>159215.0713810507</v>
      </c>
      <c r="U584" t="n">
        <v>10.43342871552234</v>
      </c>
      <c r="V584" t="n">
        <v>63524.89510593493</v>
      </c>
      <c r="W584" t="inlineStr">
        <is>
          <t>CGE_DISTRIBUCION</t>
        </is>
      </c>
      <c r="X584" t="n">
        <v>86.21958397166101</v>
      </c>
      <c r="Y584" t="n">
        <v>159.2150713810507</v>
      </c>
      <c r="Z584" t="n">
        <v>169377.7355117561</v>
      </c>
      <c r="AA584" t="n">
        <v>75715.01204521446</v>
      </c>
      <c r="AB584" t="n">
        <v>63524.89510593493</v>
      </c>
      <c r="AC584" t="n">
        <v>75715.01204521446</v>
      </c>
      <c r="AD584" s="2" t="n">
        <v>44501</v>
      </c>
    </row>
    <row r="585">
      <c r="A585" t="n">
        <v>-1</v>
      </c>
      <c r="B585" t="inlineStr">
        <is>
          <t>01-11-2021</t>
        </is>
      </c>
      <c r="C585" t="n">
        <v>2021</v>
      </c>
      <c r="D585" t="n">
        <v>11</v>
      </c>
      <c r="E585" t="inlineStr">
        <is>
          <t>Cipreses 13.2</t>
        </is>
      </c>
      <c r="F585" t="inlineStr">
        <is>
          <t>CGE Distribucion</t>
        </is>
      </c>
      <c r="G585" t="inlineStr">
        <is>
          <t>CGE Distribucion</t>
        </is>
      </c>
      <c r="H585" t="inlineStr">
        <is>
          <t>San Juan SpA.</t>
        </is>
      </c>
      <c r="I585" t="inlineStr">
        <is>
          <t>San Juan SpA.</t>
        </is>
      </c>
      <c r="J585" t="inlineStr">
        <is>
          <t>SIC 2013/03_2 (Emelectric)_BS2C_BB_CGE Distribucion_San Juan SpA.</t>
        </is>
      </c>
      <c r="K585" t="inlineStr">
        <is>
          <t>Cipreses 13.2</t>
        </is>
      </c>
      <c r="L585" t="inlineStr">
        <is>
          <t>-1</t>
        </is>
      </c>
      <c r="M585" t="n">
        <v>13.918235848353</v>
      </c>
      <c r="N585" t="n">
        <v>0.302844522597239</v>
      </c>
      <c r="O585" t="inlineStr">
        <is>
          <t>5</t>
        </is>
      </c>
      <c r="P585" s="2" t="n">
        <v>45002.85516863426</v>
      </c>
      <c r="Q585" t="n">
        <v>23</v>
      </c>
      <c r="R585" t="inlineStr">
        <is>
          <t>ITAHUE 220</t>
        </is>
      </c>
      <c r="S585" t="n">
        <v>14.34293868302421</v>
      </c>
      <c r="T585" t="n">
        <v>1151.070981665518</v>
      </c>
      <c r="U585" t="n">
        <v>0.3067238300359836</v>
      </c>
      <c r="V585" t="n">
        <v>1782.73962350563</v>
      </c>
      <c r="W585" t="inlineStr">
        <is>
          <t>CGE_DISTRIBUCION</t>
        </is>
      </c>
      <c r="X585" t="n">
        <v>85.37606027458202</v>
      </c>
      <c r="Y585" t="n">
        <v>1.151070981665518</v>
      </c>
      <c r="Z585" t="n">
        <v>1224.543597516508</v>
      </c>
      <c r="AA585" t="n">
        <v>2124.838645417914</v>
      </c>
      <c r="AB585" t="n">
        <v>1782.73962350563</v>
      </c>
      <c r="AC585" t="n">
        <v>2124.838645417914</v>
      </c>
      <c r="AD585" s="2" t="n">
        <v>44501</v>
      </c>
    </row>
    <row r="586">
      <c r="A586" t="n">
        <v>-1</v>
      </c>
      <c r="B586" t="inlineStr">
        <is>
          <t>01-11-2021</t>
        </is>
      </c>
      <c r="C586" t="n">
        <v>2021</v>
      </c>
      <c r="D586" t="n">
        <v>11</v>
      </c>
      <c r="E586" t="inlineStr">
        <is>
          <t>Constitucion 1 023</t>
        </is>
      </c>
      <c r="F586" t="inlineStr">
        <is>
          <t>CGE Distribucion</t>
        </is>
      </c>
      <c r="G586" t="inlineStr">
        <is>
          <t>CGE Distribucion</t>
        </is>
      </c>
      <c r="H586" t="inlineStr">
        <is>
          <t>San Juan SpA.</t>
        </is>
      </c>
      <c r="I586" t="inlineStr">
        <is>
          <t>San Juan SpA.</t>
        </is>
      </c>
      <c r="J586" t="inlineStr">
        <is>
          <t>SIC 2013/03_2 (Emelectric)_BS2C_BB_CGE Distribucion_San Juan SpA.</t>
        </is>
      </c>
      <c r="K586" t="inlineStr">
        <is>
          <t>Constitucion 1 023</t>
        </is>
      </c>
      <c r="L586" t="inlineStr">
        <is>
          <t>-1</t>
        </is>
      </c>
      <c r="M586" t="n">
        <v>7835.22656613833</v>
      </c>
      <c r="N586" t="n">
        <v>48.6737653141567</v>
      </c>
      <c r="O586" t="inlineStr">
        <is>
          <t>5</t>
        </is>
      </c>
      <c r="P586" s="2" t="n">
        <v>45002.85516863426</v>
      </c>
      <c r="Q586" t="n">
        <v>8</v>
      </c>
      <c r="R586" t="inlineStr">
        <is>
          <t>ALTO JAHUEL 220</t>
        </is>
      </c>
      <c r="S586" t="n">
        <v>2549.142762390569</v>
      </c>
      <c r="T586" t="n">
        <v>204067.4025582925</v>
      </c>
      <c r="U586" t="n">
        <v>15.56364757549025</v>
      </c>
      <c r="V586" t="n">
        <v>93983.74673128269</v>
      </c>
      <c r="W586" t="inlineStr">
        <is>
          <t>CGE_DISTRIBUCION</t>
        </is>
      </c>
      <c r="X586" t="n">
        <v>85.163131954761</v>
      </c>
      <c r="Y586" t="n">
        <v>204.0674025582925</v>
      </c>
      <c r="Z586" t="n">
        <v>217092.981444992</v>
      </c>
      <c r="AA586" t="n">
        <v>112018.7684520652</v>
      </c>
      <c r="AB586" t="n">
        <v>93983.74673128269</v>
      </c>
      <c r="AC586" t="n">
        <v>112018.7684520652</v>
      </c>
      <c r="AD586" s="2" t="n">
        <v>44501</v>
      </c>
    </row>
    <row r="587">
      <c r="A587" t="n">
        <v>-1</v>
      </c>
      <c r="B587" t="inlineStr">
        <is>
          <t>01-11-2021</t>
        </is>
      </c>
      <c r="C587" t="n">
        <v>2021</v>
      </c>
      <c r="D587" t="n">
        <v>11</v>
      </c>
      <c r="E587" t="inlineStr">
        <is>
          <t>Constitucion 1 023</t>
        </is>
      </c>
      <c r="F587" t="inlineStr">
        <is>
          <t>CGE Distribucion</t>
        </is>
      </c>
      <c r="G587" t="inlineStr">
        <is>
          <t>CGE Distribucion</t>
        </is>
      </c>
      <c r="H587" t="inlineStr">
        <is>
          <t>San Juan SpA.</t>
        </is>
      </c>
      <c r="I587" t="inlineStr">
        <is>
          <t>San Juan SpA.</t>
        </is>
      </c>
      <c r="J587" t="inlineStr">
        <is>
          <t>SIC 2013/03_2 (Emelectric)_BS2C_BB_CGE Distribucion_San Juan SpA.</t>
        </is>
      </c>
      <c r="K587" t="inlineStr">
        <is>
          <t>Constitucion 1 023</t>
        </is>
      </c>
      <c r="L587" t="inlineStr">
        <is>
          <t>-1</t>
        </is>
      </c>
      <c r="M587" t="n">
        <v>7835.22656613833</v>
      </c>
      <c r="N587" t="n">
        <v>48.6737653141567</v>
      </c>
      <c r="O587" t="inlineStr">
        <is>
          <t>5</t>
        </is>
      </c>
      <c r="P587" s="2" t="n">
        <v>45002.85516863426</v>
      </c>
      <c r="Q587" t="n">
        <v>34</v>
      </c>
      <c r="R587" t="inlineStr">
        <is>
          <t>CHARRUA 220</t>
        </is>
      </c>
      <c r="S587" t="n">
        <v>1623.575306694437</v>
      </c>
      <c r="T587" t="n">
        <v>118523.9421814086</v>
      </c>
      <c r="U587" t="n">
        <v>9.912647599997042</v>
      </c>
      <c r="V587" t="n">
        <v>52611.4180885978</v>
      </c>
      <c r="W587" t="inlineStr">
        <is>
          <t>CGE_DISTRIBUCION</t>
        </is>
      </c>
      <c r="X587" t="n">
        <v>77.66150401098601</v>
      </c>
      <c r="Y587" t="n">
        <v>118.5239421814086</v>
      </c>
      <c r="Z587" t="n">
        <v>126089.3001929878</v>
      </c>
      <c r="AA587" t="n">
        <v>62707.29211990203</v>
      </c>
      <c r="AB587" t="n">
        <v>52611.4180885978</v>
      </c>
      <c r="AC587" t="n">
        <v>62707.29211990203</v>
      </c>
      <c r="AD587" s="2" t="n">
        <v>44501</v>
      </c>
    </row>
    <row r="588">
      <c r="A588" t="n">
        <v>-1</v>
      </c>
      <c r="B588" t="inlineStr">
        <is>
          <t>01-11-2021</t>
        </is>
      </c>
      <c r="C588" t="n">
        <v>2021</v>
      </c>
      <c r="D588" t="n">
        <v>11</v>
      </c>
      <c r="E588" t="inlineStr">
        <is>
          <t>Constitucion 1 023</t>
        </is>
      </c>
      <c r="F588" t="inlineStr">
        <is>
          <t>CGE Distribucion</t>
        </is>
      </c>
      <c r="G588" t="inlineStr">
        <is>
          <t>CGE Distribucion</t>
        </is>
      </c>
      <c r="H588" t="inlineStr">
        <is>
          <t>San Juan SpA.</t>
        </is>
      </c>
      <c r="I588" t="inlineStr">
        <is>
          <t>San Juan SpA.</t>
        </is>
      </c>
      <c r="J588" t="inlineStr">
        <is>
          <t>SIC 2013/03_2 (Emelectric)_BS2C_BB_CGE Distribucion_San Juan SpA.</t>
        </is>
      </c>
      <c r="K588" t="inlineStr">
        <is>
          <t>Constitucion 1 023</t>
        </is>
      </c>
      <c r="L588" t="inlineStr">
        <is>
          <t>-1</t>
        </is>
      </c>
      <c r="M588" t="n">
        <v>7835.22656613833</v>
      </c>
      <c r="N588" t="n">
        <v>48.6737653141567</v>
      </c>
      <c r="O588" t="inlineStr">
        <is>
          <t>5</t>
        </is>
      </c>
      <c r="P588" s="2" t="n">
        <v>45002.85516863426</v>
      </c>
      <c r="Q588" t="n">
        <v>23</v>
      </c>
      <c r="R588" t="inlineStr">
        <is>
          <t>ITAHUE 220</t>
        </is>
      </c>
      <c r="S588" t="n">
        <v>3870.313703312452</v>
      </c>
      <c r="T588" t="n">
        <v>310606.2078546119</v>
      </c>
      <c r="U588" t="n">
        <v>23.62998235079483</v>
      </c>
      <c r="V588" t="n">
        <v>137342.1355444035</v>
      </c>
      <c r="W588" t="inlineStr">
        <is>
          <t>CGE_DISTRIBUCION</t>
        </is>
      </c>
      <c r="X588" t="n">
        <v>85.37606027458199</v>
      </c>
      <c r="Y588" t="n">
        <v>310.6062078546119</v>
      </c>
      <c r="Z588" t="n">
        <v>330432.1360155445</v>
      </c>
      <c r="AA588" t="n">
        <v>163697.4201959518</v>
      </c>
      <c r="AB588" t="n">
        <v>137342.1355444035</v>
      </c>
      <c r="AC588" t="n">
        <v>163697.4201959518</v>
      </c>
      <c r="AD588" s="2" t="n">
        <v>44501</v>
      </c>
    </row>
    <row r="589">
      <c r="A589" t="n">
        <v>-1</v>
      </c>
      <c r="B589" t="inlineStr">
        <is>
          <t>01-11-2021</t>
        </is>
      </c>
      <c r="C589" t="n">
        <v>2021</v>
      </c>
      <c r="D589" t="n">
        <v>11</v>
      </c>
      <c r="E589" t="inlineStr">
        <is>
          <t>Constitucion 1 023</t>
        </is>
      </c>
      <c r="F589" t="inlineStr">
        <is>
          <t>CGE Distribucion</t>
        </is>
      </c>
      <c r="G589" t="inlineStr">
        <is>
          <t>CGE Distribucion</t>
        </is>
      </c>
      <c r="H589" t="inlineStr">
        <is>
          <t>San Juan SpA.</t>
        </is>
      </c>
      <c r="I589" t="inlineStr">
        <is>
          <t>San Juan SpA.</t>
        </is>
      </c>
      <c r="J589" t="inlineStr">
        <is>
          <t>SIC 2013/03_2 (Emelectric)_BS2C_BB_CGE Distribucion_San Juan SpA.</t>
        </is>
      </c>
      <c r="K589" t="inlineStr">
        <is>
          <t>Constitucion 1 023</t>
        </is>
      </c>
      <c r="L589" t="inlineStr">
        <is>
          <t>-1</t>
        </is>
      </c>
      <c r="M589" t="n">
        <v>7835.22656613833</v>
      </c>
      <c r="N589" t="n">
        <v>48.6737653141567</v>
      </c>
      <c r="O589" t="inlineStr">
        <is>
          <t>5</t>
        </is>
      </c>
      <c r="P589" s="2" t="n">
        <v>45002.85516863426</v>
      </c>
      <c r="Q589" t="n">
        <v>22</v>
      </c>
      <c r="R589" t="inlineStr">
        <is>
          <t>RAPEL 220</t>
        </is>
      </c>
      <c r="S589" t="n">
        <v>31.27990259997325</v>
      </c>
      <c r="T589" t="n">
        <v>2535.123777513144</v>
      </c>
      <c r="U589" t="n">
        <v>0.1909776837312554</v>
      </c>
      <c r="V589" t="n">
        <v>1162.785279641894</v>
      </c>
      <c r="W589" t="inlineStr">
        <is>
          <t>CGE_DISTRIBUCION</t>
        </is>
      </c>
      <c r="X589" t="n">
        <v>86.219583971661</v>
      </c>
      <c r="Y589" t="n">
        <v>2.535123777513144</v>
      </c>
      <c r="Z589" t="n">
        <v>2696.940188843771</v>
      </c>
      <c r="AA589" t="n">
        <v>1385.918092540994</v>
      </c>
      <c r="AB589" t="n">
        <v>1162.785279641894</v>
      </c>
      <c r="AC589" t="n">
        <v>1385.918092540994</v>
      </c>
      <c r="AD589" s="2" t="n">
        <v>44501</v>
      </c>
    </row>
    <row r="590">
      <c r="A590" t="n">
        <v>-1</v>
      </c>
      <c r="B590" t="inlineStr">
        <is>
          <t>01-11-2021</t>
        </is>
      </c>
      <c r="C590" t="n">
        <v>2021</v>
      </c>
      <c r="D590" t="n">
        <v>11</v>
      </c>
      <c r="E590" t="inlineStr">
        <is>
          <t>Curacavi 012</t>
        </is>
      </c>
      <c r="F590" t="inlineStr">
        <is>
          <t>CGE Distribucion</t>
        </is>
      </c>
      <c r="G590" t="inlineStr">
        <is>
          <t>CGE Distribucion</t>
        </is>
      </c>
      <c r="H590" t="inlineStr">
        <is>
          <t>San Juan SpA.</t>
        </is>
      </c>
      <c r="I590" t="inlineStr">
        <is>
          <t>San Juan SpA.</t>
        </is>
      </c>
      <c r="J590" t="inlineStr">
        <is>
          <t>SIC 2013/03_2 (Emelectric)_BS2C_BB_CGE Distribucion_San Juan SpA.</t>
        </is>
      </c>
      <c r="K590" t="inlineStr">
        <is>
          <t>Curacavi 012</t>
        </is>
      </c>
      <c r="L590" t="inlineStr">
        <is>
          <t>-1</t>
        </is>
      </c>
      <c r="M590" t="n">
        <v>840.283494287987</v>
      </c>
      <c r="N590" t="n">
        <v>10.2166093118471</v>
      </c>
      <c r="O590" t="inlineStr">
        <is>
          <t>4</t>
        </is>
      </c>
      <c r="P590" s="2" t="n">
        <v>45002.85516863426</v>
      </c>
      <c r="Q590" t="n">
        <v>8</v>
      </c>
      <c r="R590" t="inlineStr">
        <is>
          <t>ALTO JAHUEL 220</t>
        </is>
      </c>
      <c r="S590" t="n">
        <v>115.626527377872</v>
      </c>
      <c r="T590" t="n">
        <v>9256.290176039349</v>
      </c>
      <c r="U590" t="n">
        <v>1.405779124416683</v>
      </c>
      <c r="V590" t="n">
        <v>8489.037582511577</v>
      </c>
      <c r="W590" t="inlineStr">
        <is>
          <t>CGE_DISTRIBUCION</t>
        </is>
      </c>
      <c r="X590" t="n">
        <v>85.16313195476098</v>
      </c>
      <c r="Y590" t="n">
        <v>9.256290176039348</v>
      </c>
      <c r="Z590" t="n">
        <v>9847.1172085525</v>
      </c>
      <c r="AA590" t="n">
        <v>10118.04241062167</v>
      </c>
      <c r="AB590" t="n">
        <v>8489.037582511577</v>
      </c>
      <c r="AC590" t="n">
        <v>10118.04241062167</v>
      </c>
      <c r="AD590" s="2" t="n">
        <v>44501</v>
      </c>
    </row>
    <row r="591">
      <c r="A591" t="n">
        <v>-1</v>
      </c>
      <c r="B591" t="inlineStr">
        <is>
          <t>01-11-2021</t>
        </is>
      </c>
      <c r="C591" t="n">
        <v>2021</v>
      </c>
      <c r="D591" t="n">
        <v>11</v>
      </c>
      <c r="E591" t="inlineStr">
        <is>
          <t>Curacavi 012</t>
        </is>
      </c>
      <c r="F591" t="inlineStr">
        <is>
          <t>CGE Distribucion</t>
        </is>
      </c>
      <c r="G591" t="inlineStr">
        <is>
          <t>CGE Distribucion</t>
        </is>
      </c>
      <c r="H591" t="inlineStr">
        <is>
          <t>San Juan SpA.</t>
        </is>
      </c>
      <c r="I591" t="inlineStr">
        <is>
          <t>San Juan SpA.</t>
        </is>
      </c>
      <c r="J591" t="inlineStr">
        <is>
          <t>SIC 2013/03_2 (Emelectric)_BS2C_BB_CGE Distribucion_San Juan SpA.</t>
        </is>
      </c>
      <c r="K591" t="inlineStr">
        <is>
          <t>Curacavi 012</t>
        </is>
      </c>
      <c r="L591" t="inlineStr">
        <is>
          <t>-1</t>
        </is>
      </c>
      <c r="M591" t="n">
        <v>840.283494287987</v>
      </c>
      <c r="N591" t="n">
        <v>10.2166093118471</v>
      </c>
      <c r="O591" t="inlineStr">
        <is>
          <t>4</t>
        </is>
      </c>
      <c r="P591" s="2" t="n">
        <v>45002.85516863426</v>
      </c>
      <c r="Q591" t="n">
        <v>18</v>
      </c>
      <c r="R591" t="inlineStr">
        <is>
          <t>CERRO NAVIA 220</t>
        </is>
      </c>
      <c r="S591" t="n">
        <v>280.2805666632235</v>
      </c>
      <c r="T591" t="n">
        <v>21856.98892722366</v>
      </c>
      <c r="U591" t="n">
        <v>3.407631263604324</v>
      </c>
      <c r="V591" t="n">
        <v>20955.13395356941</v>
      </c>
      <c r="W591" t="inlineStr">
        <is>
          <t>CGE_DISTRIBUCION</t>
        </is>
      </c>
      <c r="X591" t="n">
        <v>82.96014296262001</v>
      </c>
      <c r="Y591" t="n">
        <v>21.85698892722365</v>
      </c>
      <c r="Z591" t="n">
        <v>23252.11588002517</v>
      </c>
      <c r="AA591" t="n">
        <v>24976.32175634018</v>
      </c>
      <c r="AB591" t="n">
        <v>20955.13395356941</v>
      </c>
      <c r="AC591" t="n">
        <v>24976.32175634018</v>
      </c>
      <c r="AD591" s="2" t="n">
        <v>44501</v>
      </c>
    </row>
    <row r="592">
      <c r="A592" t="n">
        <v>-1</v>
      </c>
      <c r="B592" t="inlineStr">
        <is>
          <t>01-11-2021</t>
        </is>
      </c>
      <c r="C592" t="n">
        <v>2021</v>
      </c>
      <c r="D592" t="n">
        <v>11</v>
      </c>
      <c r="E592" t="inlineStr">
        <is>
          <t>Curacavi 012</t>
        </is>
      </c>
      <c r="F592" t="inlineStr">
        <is>
          <t>CGE Distribucion</t>
        </is>
      </c>
      <c r="G592" t="inlineStr">
        <is>
          <t>CGE Distribucion</t>
        </is>
      </c>
      <c r="H592" t="inlineStr">
        <is>
          <t>San Juan SpA.</t>
        </is>
      </c>
      <c r="I592" t="inlineStr">
        <is>
          <t>San Juan SpA.</t>
        </is>
      </c>
      <c r="J592" t="inlineStr">
        <is>
          <t>SIC 2013/03_2 (Emelectric)_BS2C_BB_CGE Distribucion_San Juan SpA.</t>
        </is>
      </c>
      <c r="K592" t="inlineStr">
        <is>
          <t>Curacavi 012</t>
        </is>
      </c>
      <c r="L592" t="inlineStr">
        <is>
          <t>-1</t>
        </is>
      </c>
      <c r="M592" t="n">
        <v>840.283494287987</v>
      </c>
      <c r="N592" t="n">
        <v>10.2166093118471</v>
      </c>
      <c r="O592" t="inlineStr">
        <is>
          <t>4</t>
        </is>
      </c>
      <c r="P592" s="2" t="n">
        <v>45002.85516863426</v>
      </c>
      <c r="Q592" t="n">
        <v>32</v>
      </c>
      <c r="R592" t="inlineStr">
        <is>
          <t>CHENA 220</t>
        </is>
      </c>
      <c r="S592" t="n">
        <v>380.6065950795079</v>
      </c>
      <c r="T592" t="n">
        <v>29701.17672733386</v>
      </c>
      <c r="U592" t="n">
        <v>4.627388006123587</v>
      </c>
      <c r="V592" t="n">
        <v>28484.16567512048</v>
      </c>
      <c r="W592" t="inlineStr">
        <is>
          <t>CGE_DISTRIBUCION</t>
        </is>
      </c>
      <c r="X592" t="n">
        <v>83.017469815098</v>
      </c>
      <c r="Y592" t="n">
        <v>29.70117672733385</v>
      </c>
      <c r="Z592" t="n">
        <v>31596.99651844028</v>
      </c>
      <c r="AA592" t="n">
        <v>33950.13787261082</v>
      </c>
      <c r="AB592" t="n">
        <v>28484.16567512048</v>
      </c>
      <c r="AC592" t="n">
        <v>33950.13787261082</v>
      </c>
      <c r="AD592" s="2" t="n">
        <v>44501</v>
      </c>
    </row>
    <row r="593">
      <c r="A593" t="n">
        <v>-1</v>
      </c>
      <c r="B593" t="inlineStr">
        <is>
          <t>01-11-2021</t>
        </is>
      </c>
      <c r="C593" t="n">
        <v>2021</v>
      </c>
      <c r="D593" t="n">
        <v>11</v>
      </c>
      <c r="E593" t="inlineStr">
        <is>
          <t>Curacavi 012</t>
        </is>
      </c>
      <c r="F593" t="inlineStr">
        <is>
          <t>CGE Distribucion</t>
        </is>
      </c>
      <c r="G593" t="inlineStr">
        <is>
          <t>CGE Distribucion</t>
        </is>
      </c>
      <c r="H593" t="inlineStr">
        <is>
          <t>San Juan SpA.</t>
        </is>
      </c>
      <c r="I593" t="inlineStr">
        <is>
          <t>San Juan SpA.</t>
        </is>
      </c>
      <c r="J593" t="inlineStr">
        <is>
          <t>SIC 2013/03_2 (Emelectric)_BS2C_BB_CGE Distribucion_San Juan SpA.</t>
        </is>
      </c>
      <c r="K593" t="inlineStr">
        <is>
          <t>Curacavi 012</t>
        </is>
      </c>
      <c r="L593" t="inlineStr">
        <is>
          <t>-1</t>
        </is>
      </c>
      <c r="M593" t="n">
        <v>840.283494287987</v>
      </c>
      <c r="N593" t="n">
        <v>10.2166093118471</v>
      </c>
      <c r="O593" t="inlineStr">
        <is>
          <t>4</t>
        </is>
      </c>
      <c r="P593" s="2" t="n">
        <v>45002.85516863426</v>
      </c>
      <c r="Q593" t="n">
        <v>28</v>
      </c>
      <c r="R593" t="inlineStr">
        <is>
          <t>POLPAICO 220</t>
        </is>
      </c>
      <c r="S593" t="n">
        <v>73.49515643564742</v>
      </c>
      <c r="T593" t="n">
        <v>5657.787328176433</v>
      </c>
      <c r="U593" t="n">
        <v>0.8935489027126488</v>
      </c>
      <c r="V593" t="n">
        <v>5439.911094483736</v>
      </c>
      <c r="W593" t="inlineStr">
        <is>
          <t>CGE_DISTRIBUCION</t>
        </is>
      </c>
      <c r="X593" t="n">
        <v>81.895501437834</v>
      </c>
      <c r="Y593" t="n">
        <v>5.657787328176433</v>
      </c>
      <c r="Z593" t="n">
        <v>6018.922689549398</v>
      </c>
      <c r="AA593" t="n">
        <v>6483.80344992102</v>
      </c>
      <c r="AB593" t="n">
        <v>5439.911094483736</v>
      </c>
      <c r="AC593" t="n">
        <v>6483.80344992102</v>
      </c>
      <c r="AD593" s="2" t="n">
        <v>44501</v>
      </c>
    </row>
    <row r="594">
      <c r="A594" t="n">
        <v>-1</v>
      </c>
      <c r="B594" t="inlineStr">
        <is>
          <t>01-11-2021</t>
        </is>
      </c>
      <c r="C594" t="n">
        <v>2021</v>
      </c>
      <c r="D594" t="n">
        <v>11</v>
      </c>
      <c r="E594" t="inlineStr">
        <is>
          <t>Curacavi 012</t>
        </is>
      </c>
      <c r="F594" t="inlineStr">
        <is>
          <t>CGE Distribucion</t>
        </is>
      </c>
      <c r="G594" t="inlineStr">
        <is>
          <t>CGE Distribucion</t>
        </is>
      </c>
      <c r="H594" t="inlineStr">
        <is>
          <t>San Juan SpA.</t>
        </is>
      </c>
      <c r="I594" t="inlineStr">
        <is>
          <t>San Juan SpA.</t>
        </is>
      </c>
      <c r="J594" t="inlineStr">
        <is>
          <t>SIC 2013/03_2 (Emelectric)_BS2C_BB_CGE Distribucion_San Juan SpA.</t>
        </is>
      </c>
      <c r="K594" t="inlineStr">
        <is>
          <t>Curacavi 012</t>
        </is>
      </c>
      <c r="L594" t="inlineStr">
        <is>
          <t>-1</t>
        </is>
      </c>
      <c r="M594" t="n">
        <v>840.283494287987</v>
      </c>
      <c r="N594" t="n">
        <v>10.2166093118471</v>
      </c>
      <c r="O594" t="inlineStr">
        <is>
          <t>4</t>
        </is>
      </c>
      <c r="P594" s="2" t="n">
        <v>45002.85516863426</v>
      </c>
      <c r="Q594" t="n">
        <v>11</v>
      </c>
      <c r="R594" t="inlineStr">
        <is>
          <t>QUILLOTA 220</t>
        </is>
      </c>
      <c r="S594" t="n">
        <v>2.610906956711879</v>
      </c>
      <c r="T594" t="n">
        <v>206.3989336898337</v>
      </c>
      <c r="U594" t="n">
        <v>0.03174322172233864</v>
      </c>
      <c r="V594" t="n">
        <v>193.3295151894699</v>
      </c>
      <c r="W594" t="inlineStr">
        <is>
          <t>CGE_DISTRIBUCION</t>
        </is>
      </c>
      <c r="X594" t="n">
        <v>84.098490429975</v>
      </c>
      <c r="Y594" t="n">
        <v>0.2063989336898337</v>
      </c>
      <c r="Z594" t="n">
        <v>219.5733337125891</v>
      </c>
      <c r="AA594" t="n">
        <v>230.4285043974612</v>
      </c>
      <c r="AB594" t="n">
        <v>193.3295151894699</v>
      </c>
      <c r="AC594" t="n">
        <v>230.4285043974612</v>
      </c>
      <c r="AD594" s="2" t="n">
        <v>44501</v>
      </c>
    </row>
    <row r="595">
      <c r="A595" t="n">
        <v>-1</v>
      </c>
      <c r="B595" t="inlineStr">
        <is>
          <t>01-11-2021</t>
        </is>
      </c>
      <c r="C595" t="n">
        <v>2021</v>
      </c>
      <c r="D595" t="n">
        <v>11</v>
      </c>
      <c r="E595" t="inlineStr">
        <is>
          <t>El Maiten 13.2</t>
        </is>
      </c>
      <c r="F595" t="inlineStr">
        <is>
          <t>CGE Distribucion</t>
        </is>
      </c>
      <c r="G595" t="inlineStr">
        <is>
          <t>CGE Distribucion</t>
        </is>
      </c>
      <c r="H595" t="inlineStr">
        <is>
          <t>San Juan SpA.</t>
        </is>
      </c>
      <c r="I595" t="inlineStr">
        <is>
          <t>San Juan SpA.</t>
        </is>
      </c>
      <c r="J595" t="inlineStr">
        <is>
          <t>SIC 2013/03_2 (Emelectric)_BS2C_BB_CGE Distribucion_San Juan SpA.</t>
        </is>
      </c>
      <c r="K595" t="inlineStr">
        <is>
          <t>El Maiten 13.2</t>
        </is>
      </c>
      <c r="L595" t="inlineStr">
        <is>
          <t>-1</t>
        </is>
      </c>
      <c r="M595" t="n">
        <v>4456.81415640155</v>
      </c>
      <c r="N595" t="n">
        <v>25.1182115899428</v>
      </c>
      <c r="O595" t="inlineStr">
        <is>
          <t>5</t>
        </is>
      </c>
      <c r="P595" s="2" t="n">
        <v>45002.85516863426</v>
      </c>
      <c r="Q595" t="n">
        <v>8</v>
      </c>
      <c r="R595" t="inlineStr">
        <is>
          <t>ALTO JAHUEL 220</t>
        </is>
      </c>
      <c r="S595" t="n">
        <v>215.7503147462603</v>
      </c>
      <c r="T595" t="n">
        <v>17271.53417257596</v>
      </c>
      <c r="U595" t="n">
        <v>1.195059345854267</v>
      </c>
      <c r="V595" t="n">
        <v>7216.570173851539</v>
      </c>
      <c r="W595" t="inlineStr">
        <is>
          <t>CGE_DISTRIBUCION</t>
        </is>
      </c>
      <c r="X595" t="n">
        <v>85.163131954761</v>
      </c>
      <c r="Y595" t="n">
        <v>17.27153417257597</v>
      </c>
      <c r="Z595" t="n">
        <v>18373.97252401699</v>
      </c>
      <c r="AA595" t="n">
        <v>8601.39472449528</v>
      </c>
      <c r="AB595" t="n">
        <v>7216.570173851539</v>
      </c>
      <c r="AC595" t="n">
        <v>8601.39472449528</v>
      </c>
      <c r="AD595" s="2" t="n">
        <v>44501</v>
      </c>
    </row>
    <row r="596">
      <c r="A596" t="n">
        <v>-1</v>
      </c>
      <c r="B596" t="inlineStr">
        <is>
          <t>01-11-2021</t>
        </is>
      </c>
      <c r="C596" t="n">
        <v>2021</v>
      </c>
      <c r="D596" t="n">
        <v>11</v>
      </c>
      <c r="E596" t="inlineStr">
        <is>
          <t>El Maiten 13.2</t>
        </is>
      </c>
      <c r="F596" t="inlineStr">
        <is>
          <t>CGE Distribucion</t>
        </is>
      </c>
      <c r="G596" t="inlineStr">
        <is>
          <t>CGE Distribucion</t>
        </is>
      </c>
      <c r="H596" t="inlineStr">
        <is>
          <t>San Juan SpA.</t>
        </is>
      </c>
      <c r="I596" t="inlineStr">
        <is>
          <t>San Juan SpA.</t>
        </is>
      </c>
      <c r="J596" t="inlineStr">
        <is>
          <t>SIC 2013/03_2 (Emelectric)_BS2C_BB_CGE Distribucion_San Juan SpA.</t>
        </is>
      </c>
      <c r="K596" t="inlineStr">
        <is>
          <t>El Maiten 13.2</t>
        </is>
      </c>
      <c r="L596" t="inlineStr">
        <is>
          <t>-1</t>
        </is>
      </c>
      <c r="M596" t="n">
        <v>4456.81415640155</v>
      </c>
      <c r="N596" t="n">
        <v>25.1182115899428</v>
      </c>
      <c r="O596" t="inlineStr">
        <is>
          <t>5</t>
        </is>
      </c>
      <c r="P596" s="2" t="n">
        <v>45002.85516863426</v>
      </c>
      <c r="Q596" t="n">
        <v>23</v>
      </c>
      <c r="R596" t="inlineStr">
        <is>
          <t>ITAHUE 220</t>
        </is>
      </c>
      <c r="S596" t="n">
        <v>31.46914296496778</v>
      </c>
      <c r="T596" t="n">
        <v>2525.508759772536</v>
      </c>
      <c r="U596" t="n">
        <v>0.1743102597580829</v>
      </c>
      <c r="V596" t="n">
        <v>1013.125738609346</v>
      </c>
      <c r="W596" t="inlineStr">
        <is>
          <t>CGE_DISTRIBUCION</t>
        </is>
      </c>
      <c r="X596" t="n">
        <v>85.37606027458199</v>
      </c>
      <c r="Y596" t="n">
        <v>2.525508759772535</v>
      </c>
      <c r="Z596" t="n">
        <v>2686.711446566527</v>
      </c>
      <c r="AA596" t="n">
        <v>1207.53961693605</v>
      </c>
      <c r="AB596" t="n">
        <v>1013.125738609346</v>
      </c>
      <c r="AC596" t="n">
        <v>1207.53961693605</v>
      </c>
      <c r="AD596" s="2" t="n">
        <v>44501</v>
      </c>
    </row>
    <row r="597">
      <c r="A597" t="n">
        <v>-1</v>
      </c>
      <c r="B597" t="inlineStr">
        <is>
          <t>01-11-2021</t>
        </is>
      </c>
      <c r="C597" t="n">
        <v>2021</v>
      </c>
      <c r="D597" t="n">
        <v>11</v>
      </c>
      <c r="E597" t="inlineStr">
        <is>
          <t>El Maiten 13.2</t>
        </is>
      </c>
      <c r="F597" t="inlineStr">
        <is>
          <t>CGE Distribucion</t>
        </is>
      </c>
      <c r="G597" t="inlineStr">
        <is>
          <t>CGE Distribucion</t>
        </is>
      </c>
      <c r="H597" t="inlineStr">
        <is>
          <t>San Juan SpA.</t>
        </is>
      </c>
      <c r="I597" t="inlineStr">
        <is>
          <t>San Juan SpA.</t>
        </is>
      </c>
      <c r="J597" t="inlineStr">
        <is>
          <t>SIC 2013/03_2 (Emelectric)_BS2C_BB_CGE Distribucion_San Juan SpA.</t>
        </is>
      </c>
      <c r="K597" t="inlineStr">
        <is>
          <t>El Maiten 13.2</t>
        </is>
      </c>
      <c r="L597" t="inlineStr">
        <is>
          <t>-1</t>
        </is>
      </c>
      <c r="M597" t="n">
        <v>4456.81415640155</v>
      </c>
      <c r="N597" t="n">
        <v>25.1182115899428</v>
      </c>
      <c r="O597" t="inlineStr">
        <is>
          <t>5</t>
        </is>
      </c>
      <c r="P597" s="2" t="n">
        <v>45002.85516863426</v>
      </c>
      <c r="Q597" t="n">
        <v>13</v>
      </c>
      <c r="R597" t="inlineStr">
        <is>
          <t>MELIPILLA 220</t>
        </is>
      </c>
      <c r="S597" t="n">
        <v>2338.501405309897</v>
      </c>
      <c r="T597" t="n">
        <v>189419.1279015674</v>
      </c>
      <c r="U597" t="n">
        <v>12.95315820510231</v>
      </c>
      <c r="V597" t="n">
        <v>79528.91337041219</v>
      </c>
      <c r="W597" t="inlineStr">
        <is>
          <t>CGE_DISTRIBUCION</t>
        </is>
      </c>
      <c r="X597" t="n">
        <v>86.17044662706898</v>
      </c>
      <c r="Y597" t="n">
        <v>189.4191279015674</v>
      </c>
      <c r="Z597" t="n">
        <v>201509.7105335823</v>
      </c>
      <c r="AA597" t="n">
        <v>94790.12320668915</v>
      </c>
      <c r="AB597" t="n">
        <v>79528.91337041219</v>
      </c>
      <c r="AC597" t="n">
        <v>94790.12320668915</v>
      </c>
      <c r="AD597" s="2" t="n">
        <v>44501</v>
      </c>
    </row>
    <row r="598">
      <c r="A598" t="n">
        <v>-1</v>
      </c>
      <c r="B598" t="inlineStr">
        <is>
          <t>01-11-2021</t>
        </is>
      </c>
      <c r="C598" t="n">
        <v>2021</v>
      </c>
      <c r="D598" t="n">
        <v>11</v>
      </c>
      <c r="E598" t="inlineStr">
        <is>
          <t>El Maiten 13.2</t>
        </is>
      </c>
      <c r="F598" t="inlineStr">
        <is>
          <t>CGE Distribucion</t>
        </is>
      </c>
      <c r="G598" t="inlineStr">
        <is>
          <t>CGE Distribucion</t>
        </is>
      </c>
      <c r="H598" t="inlineStr">
        <is>
          <t>San Juan SpA.</t>
        </is>
      </c>
      <c r="I598" t="inlineStr">
        <is>
          <t>San Juan SpA.</t>
        </is>
      </c>
      <c r="J598" t="inlineStr">
        <is>
          <t>SIC 2013/03_2 (Emelectric)_BS2C_BB_CGE Distribucion_San Juan SpA.</t>
        </is>
      </c>
      <c r="K598" t="inlineStr">
        <is>
          <t>El Maiten 13.2</t>
        </is>
      </c>
      <c r="L598" t="inlineStr">
        <is>
          <t>-1</t>
        </is>
      </c>
      <c r="M598" t="n">
        <v>4456.81415640155</v>
      </c>
      <c r="N598" t="n">
        <v>25.1182115899428</v>
      </c>
      <c r="O598" t="inlineStr">
        <is>
          <t>5</t>
        </is>
      </c>
      <c r="P598" s="2" t="n">
        <v>45002.85516863426</v>
      </c>
      <c r="Q598" t="n">
        <v>22</v>
      </c>
      <c r="R598" t="inlineStr">
        <is>
          <t>RAPEL 220</t>
        </is>
      </c>
      <c r="S598" t="n">
        <v>2007.089092449348</v>
      </c>
      <c r="T598" t="n">
        <v>162667.3633523389</v>
      </c>
      <c r="U598" t="n">
        <v>11.11743721307979</v>
      </c>
      <c r="V598" t="n">
        <v>67689.54406685224</v>
      </c>
      <c r="W598" t="inlineStr">
        <is>
          <t>CGE_DISTRIBUCION</t>
        </is>
      </c>
      <c r="X598" t="n">
        <v>86.21958397166101</v>
      </c>
      <c r="Y598" t="n">
        <v>162.6673633523389</v>
      </c>
      <c r="Z598" t="n">
        <v>173050.3865450414</v>
      </c>
      <c r="AA598" t="n">
        <v>80678.83679005034</v>
      </c>
      <c r="AB598" t="n">
        <v>67689.54406685224</v>
      </c>
      <c r="AC598" t="n">
        <v>80678.83679005034</v>
      </c>
      <c r="AD598" s="2" t="n">
        <v>44501</v>
      </c>
    </row>
    <row r="599">
      <c r="A599" t="n">
        <v>-1</v>
      </c>
      <c r="B599" t="inlineStr">
        <is>
          <t>01-11-2021</t>
        </is>
      </c>
      <c r="C599" t="n">
        <v>2021</v>
      </c>
      <c r="D599" t="n">
        <v>11</v>
      </c>
      <c r="E599" t="inlineStr">
        <is>
          <t>El Monte 13.2</t>
        </is>
      </c>
      <c r="F599" t="inlineStr">
        <is>
          <t>CGE Distribucion</t>
        </is>
      </c>
      <c r="G599" t="inlineStr">
        <is>
          <t>CGE Distribucion</t>
        </is>
      </c>
      <c r="H599" t="inlineStr">
        <is>
          <t>San Juan SpA.</t>
        </is>
      </c>
      <c r="I599" t="inlineStr">
        <is>
          <t>San Juan SpA.</t>
        </is>
      </c>
      <c r="J599" t="inlineStr">
        <is>
          <t>SIC 2013/03_2 (Emelectric)_BS2C_BB_CGE Distribucion_San Juan SpA.</t>
        </is>
      </c>
      <c r="K599" t="inlineStr">
        <is>
          <t>El Monte 13.2</t>
        </is>
      </c>
      <c r="L599" t="inlineStr">
        <is>
          <t>-1</t>
        </is>
      </c>
      <c r="M599" t="n">
        <v>4438.3003571531</v>
      </c>
      <c r="N599" t="n">
        <v>44.8054031284447</v>
      </c>
      <c r="O599" t="inlineStr">
        <is>
          <t>5</t>
        </is>
      </c>
      <c r="P599" s="2" t="n">
        <v>45002.85516863426</v>
      </c>
      <c r="Q599" t="n">
        <v>8</v>
      </c>
      <c r="R599" t="inlineStr">
        <is>
          <t>ALTO JAHUEL 220</t>
        </is>
      </c>
      <c r="S599" t="n">
        <v>491.3876792714449</v>
      </c>
      <c r="T599" t="n">
        <v>39337.22694449358</v>
      </c>
      <c r="U599" t="n">
        <v>4.875417456426985</v>
      </c>
      <c r="V599" t="n">
        <v>29441.04183878468</v>
      </c>
      <c r="W599" t="inlineStr">
        <is>
          <t>CGE_DISTRIBUCION</t>
        </is>
      </c>
      <c r="X599" t="n">
        <v>85.163131954761</v>
      </c>
      <c r="Y599" t="n">
        <v>39.33722694449357</v>
      </c>
      <c r="Z599" t="n">
        <v>41848.11377073785</v>
      </c>
      <c r="AA599" t="n">
        <v>35090.63389604849</v>
      </c>
      <c r="AB599" t="n">
        <v>29441.04183878468</v>
      </c>
      <c r="AC599" t="n">
        <v>35090.63389604849</v>
      </c>
      <c r="AD599" s="2" t="n">
        <v>44501</v>
      </c>
    </row>
    <row r="600">
      <c r="A600" t="n">
        <v>-1</v>
      </c>
      <c r="B600" t="inlineStr">
        <is>
          <t>01-11-2021</t>
        </is>
      </c>
      <c r="C600" t="n">
        <v>2021</v>
      </c>
      <c r="D600" t="n">
        <v>11</v>
      </c>
      <c r="E600" t="inlineStr">
        <is>
          <t>El Monte 13.2</t>
        </is>
      </c>
      <c r="F600" t="inlineStr">
        <is>
          <t>CGE Distribucion</t>
        </is>
      </c>
      <c r="G600" t="inlineStr">
        <is>
          <t>CGE Distribucion</t>
        </is>
      </c>
      <c r="H600" t="inlineStr">
        <is>
          <t>San Juan SpA.</t>
        </is>
      </c>
      <c r="I600" t="inlineStr">
        <is>
          <t>San Juan SpA.</t>
        </is>
      </c>
      <c r="J600" t="inlineStr">
        <is>
          <t>SIC 2013/03_2 (Emelectric)_BS2C_BB_CGE Distribucion_San Juan SpA.</t>
        </is>
      </c>
      <c r="K600" t="inlineStr">
        <is>
          <t>El Monte 13.2</t>
        </is>
      </c>
      <c r="L600" t="inlineStr">
        <is>
          <t>-1</t>
        </is>
      </c>
      <c r="M600" t="n">
        <v>4438.3003571531</v>
      </c>
      <c r="N600" t="n">
        <v>44.8054031284447</v>
      </c>
      <c r="O600" t="inlineStr">
        <is>
          <t>5</t>
        </is>
      </c>
      <c r="P600" s="2" t="n">
        <v>45002.85516863426</v>
      </c>
      <c r="Q600" t="n">
        <v>23</v>
      </c>
      <c r="R600" t="inlineStr">
        <is>
          <t>ITAHUE 220</t>
        </is>
      </c>
      <c r="S600" t="n">
        <v>83.86969527194488</v>
      </c>
      <c r="T600" t="n">
        <v>6730.836309223488</v>
      </c>
      <c r="U600" t="n">
        <v>0.8321327408947378</v>
      </c>
      <c r="V600" t="n">
        <v>4836.520230708378</v>
      </c>
      <c r="W600" t="inlineStr">
        <is>
          <t>CGE_DISTRIBUCION</t>
        </is>
      </c>
      <c r="X600" t="n">
        <v>85.376060274582</v>
      </c>
      <c r="Y600" t="n">
        <v>6.730836309223488</v>
      </c>
      <c r="Z600" t="n">
        <v>7160.464158748391</v>
      </c>
      <c r="AA600" t="n">
        <v>5764.624828019521</v>
      </c>
      <c r="AB600" t="n">
        <v>4836.520230708378</v>
      </c>
      <c r="AC600" t="n">
        <v>5764.624828019521</v>
      </c>
      <c r="AD600" s="2" t="n">
        <v>44501</v>
      </c>
    </row>
    <row r="601">
      <c r="A601" t="n">
        <v>-1</v>
      </c>
      <c r="B601" t="inlineStr">
        <is>
          <t>01-11-2021</t>
        </is>
      </c>
      <c r="C601" t="n">
        <v>2021</v>
      </c>
      <c r="D601" t="n">
        <v>11</v>
      </c>
      <c r="E601" t="inlineStr">
        <is>
          <t>El Monte 13.2</t>
        </is>
      </c>
      <c r="F601" t="inlineStr">
        <is>
          <t>CGE Distribucion</t>
        </is>
      </c>
      <c r="G601" t="inlineStr">
        <is>
          <t>CGE Distribucion</t>
        </is>
      </c>
      <c r="H601" t="inlineStr">
        <is>
          <t>San Juan SpA.</t>
        </is>
      </c>
      <c r="I601" t="inlineStr">
        <is>
          <t>San Juan SpA.</t>
        </is>
      </c>
      <c r="J601" t="inlineStr">
        <is>
          <t>SIC 2013/03_2 (Emelectric)_BS2C_BB_CGE Distribucion_San Juan SpA.</t>
        </is>
      </c>
      <c r="K601" t="inlineStr">
        <is>
          <t>El Monte 13.2</t>
        </is>
      </c>
      <c r="L601" t="inlineStr">
        <is>
          <t>-1</t>
        </is>
      </c>
      <c r="M601" t="n">
        <v>4438.3003571531</v>
      </c>
      <c r="N601" t="n">
        <v>44.8054031284447</v>
      </c>
      <c r="O601" t="inlineStr">
        <is>
          <t>5</t>
        </is>
      </c>
      <c r="P601" s="2" t="n">
        <v>45002.85516863426</v>
      </c>
      <c r="Q601" t="n">
        <v>13</v>
      </c>
      <c r="R601" t="inlineStr">
        <is>
          <t>MELIPILLA 220</t>
        </is>
      </c>
      <c r="S601" t="n">
        <v>2148.177040859855</v>
      </c>
      <c r="T601" t="n">
        <v>174002.8125422146</v>
      </c>
      <c r="U601" t="n">
        <v>21.31363948732284</v>
      </c>
      <c r="V601" t="n">
        <v>130860.0235985542</v>
      </c>
      <c r="W601" t="inlineStr">
        <is>
          <t>CGE_DISTRIBUCION</t>
        </is>
      </c>
      <c r="X601" t="n">
        <v>86.170446627069</v>
      </c>
      <c r="Y601" t="n">
        <v>174.0028125422146</v>
      </c>
      <c r="Z601" t="n">
        <v>185109.3750449092</v>
      </c>
      <c r="AA601" t="n">
        <v>155971.4226442839</v>
      </c>
      <c r="AB601" t="n">
        <v>130860.0235985542</v>
      </c>
      <c r="AC601" t="n">
        <v>155971.4226442839</v>
      </c>
      <c r="AD601" s="2" t="n">
        <v>44501</v>
      </c>
    </row>
    <row r="602">
      <c r="A602" t="n">
        <v>-1</v>
      </c>
      <c r="B602" t="inlineStr">
        <is>
          <t>01-11-2021</t>
        </is>
      </c>
      <c r="C602" t="n">
        <v>2021</v>
      </c>
      <c r="D602" t="n">
        <v>11</v>
      </c>
      <c r="E602" t="inlineStr">
        <is>
          <t>El Monte 13.2</t>
        </is>
      </c>
      <c r="F602" t="inlineStr">
        <is>
          <t>CGE Distribucion</t>
        </is>
      </c>
      <c r="G602" t="inlineStr">
        <is>
          <t>CGE Distribucion</t>
        </is>
      </c>
      <c r="H602" t="inlineStr">
        <is>
          <t>San Juan SpA.</t>
        </is>
      </c>
      <c r="I602" t="inlineStr">
        <is>
          <t>San Juan SpA.</t>
        </is>
      </c>
      <c r="J602" t="inlineStr">
        <is>
          <t>SIC 2013/03_2 (Emelectric)_BS2C_BB_CGE Distribucion_San Juan SpA.</t>
        </is>
      </c>
      <c r="K602" t="inlineStr">
        <is>
          <t>El Monte 13.2</t>
        </is>
      </c>
      <c r="L602" t="inlineStr">
        <is>
          <t>-1</t>
        </is>
      </c>
      <c r="M602" t="n">
        <v>4438.3003571531</v>
      </c>
      <c r="N602" t="n">
        <v>44.8054031284447</v>
      </c>
      <c r="O602" t="inlineStr">
        <is>
          <t>5</t>
        </is>
      </c>
      <c r="P602" s="2" t="n">
        <v>45002.85516863426</v>
      </c>
      <c r="Q602" t="n">
        <v>22</v>
      </c>
      <c r="R602" t="inlineStr">
        <is>
          <t>RAPEL 220</t>
        </is>
      </c>
      <c r="S602" t="n">
        <v>1850.296808372814</v>
      </c>
      <c r="T602" t="n">
        <v>149959.9117794764</v>
      </c>
      <c r="U602" t="n">
        <v>18.35815129204477</v>
      </c>
      <c r="V602" t="n">
        <v>111775.3010025375</v>
      </c>
      <c r="W602" t="inlineStr">
        <is>
          <t>CGE_DISTRIBUCION</t>
        </is>
      </c>
      <c r="X602" t="n">
        <v>86.21958397166101</v>
      </c>
      <c r="Y602" t="n">
        <v>149.9599117794764</v>
      </c>
      <c r="Z602" t="n">
        <v>159531.8210419962</v>
      </c>
      <c r="AA602" t="n">
        <v>133224.4350447407</v>
      </c>
      <c r="AB602" t="n">
        <v>111775.3010025375</v>
      </c>
      <c r="AC602" t="n">
        <v>133224.4350447407</v>
      </c>
      <c r="AD602" s="2" t="n">
        <v>44501</v>
      </c>
    </row>
    <row r="603">
      <c r="A603" t="n">
        <v>-1</v>
      </c>
      <c r="B603" t="inlineStr">
        <is>
          <t>01-11-2021</t>
        </is>
      </c>
      <c r="C603" t="n">
        <v>2021</v>
      </c>
      <c r="D603" t="n">
        <v>11</v>
      </c>
      <c r="E603" t="inlineStr">
        <is>
          <t>El Paico 13.2</t>
        </is>
      </c>
      <c r="F603" t="inlineStr">
        <is>
          <t>CGE Distribucion</t>
        </is>
      </c>
      <c r="G603" t="inlineStr">
        <is>
          <t>CGE Distribucion</t>
        </is>
      </c>
      <c r="H603" t="inlineStr">
        <is>
          <t>San Juan SpA.</t>
        </is>
      </c>
      <c r="I603" t="inlineStr">
        <is>
          <t>San Juan SpA.</t>
        </is>
      </c>
      <c r="J603" t="inlineStr">
        <is>
          <t>SIC 2013/03_2 (Emelectric)_BS2C_BB_CGE Distribucion_San Juan SpA.</t>
        </is>
      </c>
      <c r="K603" t="inlineStr">
        <is>
          <t>El Paico 13.2</t>
        </is>
      </c>
      <c r="L603" t="inlineStr">
        <is>
          <t>-1</t>
        </is>
      </c>
      <c r="M603" t="n">
        <v>4666.04105575569</v>
      </c>
      <c r="N603" t="n">
        <v>45.1466232743688</v>
      </c>
      <c r="O603" t="inlineStr">
        <is>
          <t>5</t>
        </is>
      </c>
      <c r="P603" s="2" t="n">
        <v>45002.85516863426</v>
      </c>
      <c r="Q603" t="n">
        <v>8</v>
      </c>
      <c r="R603" t="inlineStr">
        <is>
          <t>ALTO JAHUEL 220</t>
        </is>
      </c>
      <c r="S603" t="n">
        <v>402.2635971564049</v>
      </c>
      <c r="T603" t="n">
        <v>32202.54613691407</v>
      </c>
      <c r="U603" t="n">
        <v>3.825262959179028</v>
      </c>
      <c r="V603" t="n">
        <v>23099.50436697127</v>
      </c>
      <c r="W603" t="inlineStr">
        <is>
          <t>CGE_DISTRIBUCION</t>
        </is>
      </c>
      <c r="X603" t="n">
        <v>85.16313195476101</v>
      </c>
      <c r="Y603" t="n">
        <v>32.20254613691407</v>
      </c>
      <c r="Z603" t="n">
        <v>34258.02780522774</v>
      </c>
      <c r="AA603" t="n">
        <v>27532.18637302893</v>
      </c>
      <c r="AB603" t="n">
        <v>23099.50436697127</v>
      </c>
      <c r="AC603" t="n">
        <v>27532.18637302893</v>
      </c>
      <c r="AD603" s="2" t="n">
        <v>44501</v>
      </c>
    </row>
    <row r="604">
      <c r="A604" t="n">
        <v>-1</v>
      </c>
      <c r="B604" t="inlineStr">
        <is>
          <t>01-11-2021</t>
        </is>
      </c>
      <c r="C604" t="n">
        <v>2021</v>
      </c>
      <c r="D604" t="n">
        <v>11</v>
      </c>
      <c r="E604" t="inlineStr">
        <is>
          <t>El Paico 13.2</t>
        </is>
      </c>
      <c r="F604" t="inlineStr">
        <is>
          <t>CGE Distribucion</t>
        </is>
      </c>
      <c r="G604" t="inlineStr">
        <is>
          <t>CGE Distribucion</t>
        </is>
      </c>
      <c r="H604" t="inlineStr">
        <is>
          <t>San Juan SpA.</t>
        </is>
      </c>
      <c r="I604" t="inlineStr">
        <is>
          <t>San Juan SpA.</t>
        </is>
      </c>
      <c r="J604" t="inlineStr">
        <is>
          <t>SIC 2013/03_2 (Emelectric)_BS2C_BB_CGE Distribucion_San Juan SpA.</t>
        </is>
      </c>
      <c r="K604" t="inlineStr">
        <is>
          <t>El Paico 13.2</t>
        </is>
      </c>
      <c r="L604" t="inlineStr">
        <is>
          <t>-1</t>
        </is>
      </c>
      <c r="M604" t="n">
        <v>4666.04105575569</v>
      </c>
      <c r="N604" t="n">
        <v>45.1466232743688</v>
      </c>
      <c r="O604" t="inlineStr">
        <is>
          <t>5</t>
        </is>
      </c>
      <c r="P604" s="2" t="n">
        <v>45002.85516863426</v>
      </c>
      <c r="Q604" t="n">
        <v>23</v>
      </c>
      <c r="R604" t="inlineStr">
        <is>
          <t>ITAHUE 220</t>
        </is>
      </c>
      <c r="S604" t="n">
        <v>65.31383633366822</v>
      </c>
      <c r="T604" t="n">
        <v>5241.663745932196</v>
      </c>
      <c r="U604" t="n">
        <v>0.6210917433623022</v>
      </c>
      <c r="V604" t="n">
        <v>3609.908172424257</v>
      </c>
      <c r="W604" t="inlineStr">
        <is>
          <t>CGE_DISTRIBUCION</t>
        </is>
      </c>
      <c r="X604" t="n">
        <v>85.376060274582</v>
      </c>
      <c r="Y604" t="n">
        <v>5.241663745932195</v>
      </c>
      <c r="Z604" t="n">
        <v>5576.238027587442</v>
      </c>
      <c r="AA604" t="n">
        <v>4302.631909921642</v>
      </c>
      <c r="AB604" t="n">
        <v>3609.908172424257</v>
      </c>
      <c r="AC604" t="n">
        <v>4302.631909921642</v>
      </c>
      <c r="AD604" s="2" t="n">
        <v>44501</v>
      </c>
    </row>
    <row r="605">
      <c r="A605" t="n">
        <v>-1</v>
      </c>
      <c r="B605" t="inlineStr">
        <is>
          <t>01-11-2021</t>
        </is>
      </c>
      <c r="C605" t="n">
        <v>2021</v>
      </c>
      <c r="D605" t="n">
        <v>11</v>
      </c>
      <c r="E605" t="inlineStr">
        <is>
          <t>El Paico 13.2</t>
        </is>
      </c>
      <c r="F605" t="inlineStr">
        <is>
          <t>CGE Distribucion</t>
        </is>
      </c>
      <c r="G605" t="inlineStr">
        <is>
          <t>CGE Distribucion</t>
        </is>
      </c>
      <c r="H605" t="inlineStr">
        <is>
          <t>San Juan SpA.</t>
        </is>
      </c>
      <c r="I605" t="inlineStr">
        <is>
          <t>San Juan SpA.</t>
        </is>
      </c>
      <c r="J605" t="inlineStr">
        <is>
          <t>SIC 2013/03_2 (Emelectric)_BS2C_BB_CGE Distribucion_San Juan SpA.</t>
        </is>
      </c>
      <c r="K605" t="inlineStr">
        <is>
          <t>El Paico 13.2</t>
        </is>
      </c>
      <c r="L605" t="inlineStr">
        <is>
          <t>-1</t>
        </is>
      </c>
      <c r="M605" t="n">
        <v>4666.04105575569</v>
      </c>
      <c r="N605" t="n">
        <v>45.1466232743688</v>
      </c>
      <c r="O605" t="inlineStr">
        <is>
          <t>5</t>
        </is>
      </c>
      <c r="P605" s="2" t="n">
        <v>45002.85516863426</v>
      </c>
      <c r="Q605" t="n">
        <v>13</v>
      </c>
      <c r="R605" t="inlineStr">
        <is>
          <t>MELIPILLA 220</t>
        </is>
      </c>
      <c r="S605" t="n">
        <v>2334.976308672322</v>
      </c>
      <c r="T605" t="n">
        <v>189133.5942990038</v>
      </c>
      <c r="U605" t="n">
        <v>22.20409315499653</v>
      </c>
      <c r="V605" t="n">
        <v>136327.1700253531</v>
      </c>
      <c r="W605" t="inlineStr">
        <is>
          <t>CGE_DISTRIBUCION</t>
        </is>
      </c>
      <c r="X605" t="n">
        <v>86.170446627069</v>
      </c>
      <c r="Y605" t="n">
        <v>189.1335942990038</v>
      </c>
      <c r="Z605" t="n">
        <v>201205.9513819189</v>
      </c>
      <c r="AA605" t="n">
        <v>162487.6877536986</v>
      </c>
      <c r="AB605" t="n">
        <v>136327.1700253531</v>
      </c>
      <c r="AC605" t="n">
        <v>162487.6877536986</v>
      </c>
      <c r="AD605" s="2" t="n">
        <v>44501</v>
      </c>
    </row>
    <row r="606">
      <c r="A606" t="n">
        <v>-1</v>
      </c>
      <c r="B606" t="inlineStr">
        <is>
          <t>01-11-2021</t>
        </is>
      </c>
      <c r="C606" t="n">
        <v>2021</v>
      </c>
      <c r="D606" t="n">
        <v>11</v>
      </c>
      <c r="E606" t="inlineStr">
        <is>
          <t>El Paico 13.2</t>
        </is>
      </c>
      <c r="F606" t="inlineStr">
        <is>
          <t>CGE Distribucion</t>
        </is>
      </c>
      <c r="G606" t="inlineStr">
        <is>
          <t>CGE Distribucion</t>
        </is>
      </c>
      <c r="H606" t="inlineStr">
        <is>
          <t>San Juan SpA.</t>
        </is>
      </c>
      <c r="I606" t="inlineStr">
        <is>
          <t>San Juan SpA.</t>
        </is>
      </c>
      <c r="J606" t="inlineStr">
        <is>
          <t>SIC 2013/03_2 (Emelectric)_BS2C_BB_CGE Distribucion_San Juan SpA.</t>
        </is>
      </c>
      <c r="K606" t="inlineStr">
        <is>
          <t>El Paico 13.2</t>
        </is>
      </c>
      <c r="L606" t="inlineStr">
        <is>
          <t>-1</t>
        </is>
      </c>
      <c r="M606" t="n">
        <v>4666.04105575569</v>
      </c>
      <c r="N606" t="n">
        <v>45.1466232743688</v>
      </c>
      <c r="O606" t="inlineStr">
        <is>
          <t>5</t>
        </is>
      </c>
      <c r="P606" s="2" t="n">
        <v>45002.85516863426</v>
      </c>
      <c r="Q606" t="n">
        <v>22</v>
      </c>
      <c r="R606" t="inlineStr">
        <is>
          <t>RAPEL 220</t>
        </is>
      </c>
      <c r="S606" t="n">
        <v>2005.867489117203</v>
      </c>
      <c r="T606" t="n">
        <v>162568.3567891275</v>
      </c>
      <c r="U606" t="n">
        <v>19.07448414766235</v>
      </c>
      <c r="V606" t="n">
        <v>116136.7598052743</v>
      </c>
      <c r="W606" t="inlineStr">
        <is>
          <t>CGE_DISTRIBUCION</t>
        </is>
      </c>
      <c r="X606" t="n">
        <v>86.21958397166101</v>
      </c>
      <c r="Y606" t="n">
        <v>162.5683567891275</v>
      </c>
      <c r="Z606" t="n">
        <v>172945.0604139655</v>
      </c>
      <c r="AA606" t="n">
        <v>138422.8364782768</v>
      </c>
      <c r="AB606" t="n">
        <v>116136.7598052743</v>
      </c>
      <c r="AC606" t="n">
        <v>138422.8364782768</v>
      </c>
      <c r="AD606" s="2" t="n">
        <v>44501</v>
      </c>
    </row>
    <row r="607">
      <c r="A607" t="n">
        <v>-1</v>
      </c>
      <c r="B607" t="inlineStr">
        <is>
          <t>01-11-2021</t>
        </is>
      </c>
      <c r="C607" t="n">
        <v>2021</v>
      </c>
      <c r="D607" t="n">
        <v>11</v>
      </c>
      <c r="E607" t="inlineStr">
        <is>
          <t>El Peumo 023</t>
        </is>
      </c>
      <c r="F607" t="inlineStr">
        <is>
          <t>CGE Distribucion</t>
        </is>
      </c>
      <c r="G607" t="inlineStr">
        <is>
          <t>CGE Distribucion</t>
        </is>
      </c>
      <c r="H607" t="inlineStr">
        <is>
          <t>San Juan SpA.</t>
        </is>
      </c>
      <c r="I607" t="inlineStr">
        <is>
          <t>San Juan SpA.</t>
        </is>
      </c>
      <c r="J607" t="inlineStr">
        <is>
          <t>SIC 2013/03_2 (Emelectric)_BS2C_BB_CGE Distribucion_San Juan SpA.</t>
        </is>
      </c>
      <c r="K607" t="inlineStr">
        <is>
          <t>El Peumo 023</t>
        </is>
      </c>
      <c r="L607" t="inlineStr">
        <is>
          <t>-1</t>
        </is>
      </c>
      <c r="M607" t="n">
        <v>3509.35596422626</v>
      </c>
      <c r="N607" t="n">
        <v>10.4022777806939</v>
      </c>
      <c r="O607" t="inlineStr">
        <is>
          <t>5</t>
        </is>
      </c>
      <c r="P607" s="2" t="n">
        <v>45002.85516863426</v>
      </c>
      <c r="Q607" t="n">
        <v>8</v>
      </c>
      <c r="R607" t="inlineStr">
        <is>
          <t>ALTO JAHUEL 220</t>
        </is>
      </c>
      <c r="S607" t="n">
        <v>32.06831094702126</v>
      </c>
      <c r="T607" t="n">
        <v>2567.17552894263</v>
      </c>
      <c r="U607" t="n">
        <v>0.09342238618567669</v>
      </c>
      <c r="V607" t="n">
        <v>564.1470509865454</v>
      </c>
      <c r="W607" t="inlineStr">
        <is>
          <t>CGE_DISTRIBUCION</t>
        </is>
      </c>
      <c r="X607" t="n">
        <v>85.16313195476101</v>
      </c>
      <c r="Y607" t="n">
        <v>2.56717552894263</v>
      </c>
      <c r="Z607" t="n">
        <v>2731.037796747479</v>
      </c>
      <c r="AA607" t="n">
        <v>672.4041132139994</v>
      </c>
      <c r="AB607" t="n">
        <v>564.1470509865454</v>
      </c>
      <c r="AC607" t="n">
        <v>672.4041132139994</v>
      </c>
      <c r="AD607" s="2" t="n">
        <v>44501</v>
      </c>
    </row>
    <row r="608">
      <c r="A608" t="n">
        <v>-1</v>
      </c>
      <c r="B608" t="inlineStr">
        <is>
          <t>01-11-2021</t>
        </is>
      </c>
      <c r="C608" t="n">
        <v>2021</v>
      </c>
      <c r="D608" t="n">
        <v>11</v>
      </c>
      <c r="E608" t="inlineStr">
        <is>
          <t>El Peumo 023</t>
        </is>
      </c>
      <c r="F608" t="inlineStr">
        <is>
          <t>CGE Distribucion</t>
        </is>
      </c>
      <c r="G608" t="inlineStr">
        <is>
          <t>CGE Distribucion</t>
        </is>
      </c>
      <c r="H608" t="inlineStr">
        <is>
          <t>San Juan SpA.</t>
        </is>
      </c>
      <c r="I608" t="inlineStr">
        <is>
          <t>San Juan SpA.</t>
        </is>
      </c>
      <c r="J608" t="inlineStr">
        <is>
          <t>SIC 2013/03_2 (Emelectric)_BS2C_BB_CGE Distribucion_San Juan SpA.</t>
        </is>
      </c>
      <c r="K608" t="inlineStr">
        <is>
          <t>El Peumo 023</t>
        </is>
      </c>
      <c r="L608" t="inlineStr">
        <is>
          <t>-1</t>
        </is>
      </c>
      <c r="M608" t="n">
        <v>3509.35596422626</v>
      </c>
      <c r="N608" t="n">
        <v>10.4022777806939</v>
      </c>
      <c r="O608" t="inlineStr">
        <is>
          <t>5</t>
        </is>
      </c>
      <c r="P608" s="2" t="n">
        <v>45002.85516863426</v>
      </c>
      <c r="Q608" t="n">
        <v>23</v>
      </c>
      <c r="R608" t="inlineStr">
        <is>
          <t>ITAHUE 220</t>
        </is>
      </c>
      <c r="S608" t="n">
        <v>1.624833746714099</v>
      </c>
      <c r="T608" t="n">
        <v>130.3985896618996</v>
      </c>
      <c r="U608" t="n">
        <v>0.004733515464029903</v>
      </c>
      <c r="V608" t="n">
        <v>27.51212898982371</v>
      </c>
      <c r="W608" t="inlineStr">
        <is>
          <t>CGE_DISTRIBUCION</t>
        </is>
      </c>
      <c r="X608" t="n">
        <v>85.376060274582</v>
      </c>
      <c r="Y608" t="n">
        <v>0.1303985896618996</v>
      </c>
      <c r="Z608" t="n">
        <v>138.7219038956378</v>
      </c>
      <c r="AA608" t="n">
        <v>32.79157209752528</v>
      </c>
      <c r="AB608" t="n">
        <v>27.51212898982371</v>
      </c>
      <c r="AC608" t="n">
        <v>32.79157209752528</v>
      </c>
      <c r="AD608" s="2" t="n">
        <v>44501</v>
      </c>
    </row>
    <row r="609">
      <c r="A609" t="n">
        <v>-1</v>
      </c>
      <c r="B609" t="inlineStr">
        <is>
          <t>01-11-2021</t>
        </is>
      </c>
      <c r="C609" t="n">
        <v>2021</v>
      </c>
      <c r="D609" t="n">
        <v>11</v>
      </c>
      <c r="E609" t="inlineStr">
        <is>
          <t>El Peumo 023</t>
        </is>
      </c>
      <c r="F609" t="inlineStr">
        <is>
          <t>CGE Distribucion</t>
        </is>
      </c>
      <c r="G609" t="inlineStr">
        <is>
          <t>CGE Distribucion</t>
        </is>
      </c>
      <c r="H609" t="inlineStr">
        <is>
          <t>San Juan SpA.</t>
        </is>
      </c>
      <c r="I609" t="inlineStr">
        <is>
          <t>San Juan SpA.</t>
        </is>
      </c>
      <c r="J609" t="inlineStr">
        <is>
          <t>SIC 2013/03_2 (Emelectric)_BS2C_BB_CGE Distribucion_San Juan SpA.</t>
        </is>
      </c>
      <c r="K609" t="inlineStr">
        <is>
          <t>El Peumo 023</t>
        </is>
      </c>
      <c r="L609" t="inlineStr">
        <is>
          <t>-1</t>
        </is>
      </c>
      <c r="M609" t="n">
        <v>3509.35596422626</v>
      </c>
      <c r="N609" t="n">
        <v>10.4022777806939</v>
      </c>
      <c r="O609" t="inlineStr">
        <is>
          <t>5</t>
        </is>
      </c>
      <c r="P609" s="2" t="n">
        <v>45002.85516863426</v>
      </c>
      <c r="Q609" t="n">
        <v>13</v>
      </c>
      <c r="R609" t="inlineStr">
        <is>
          <t>MELIPILLA 220</t>
        </is>
      </c>
      <c r="S609" t="n">
        <v>617.0754740388288</v>
      </c>
      <c r="T609" t="n">
        <v>49983.24904850403</v>
      </c>
      <c r="U609" t="n">
        <v>1.797683181275246</v>
      </c>
      <c r="V609" t="n">
        <v>11037.29204316908</v>
      </c>
      <c r="W609" t="inlineStr">
        <is>
          <t>CGE_DISTRIBUCION</t>
        </is>
      </c>
      <c r="X609" t="n">
        <v>86.17044662706903</v>
      </c>
      <c r="Y609" t="n">
        <v>49.98324904850404</v>
      </c>
      <c r="Z609" t="n">
        <v>53173.66920053621</v>
      </c>
      <c r="AA609" t="n">
        <v>13155.29444954599</v>
      </c>
      <c r="AB609" t="n">
        <v>11037.29204316908</v>
      </c>
      <c r="AC609" t="n">
        <v>13155.29444954599</v>
      </c>
      <c r="AD609" s="2" t="n">
        <v>44501</v>
      </c>
    </row>
    <row r="610">
      <c r="A610" t="n">
        <v>-1</v>
      </c>
      <c r="B610" t="inlineStr">
        <is>
          <t>01-11-2021</t>
        </is>
      </c>
      <c r="C610" t="n">
        <v>2021</v>
      </c>
      <c r="D610" t="n">
        <v>11</v>
      </c>
      <c r="E610" t="inlineStr">
        <is>
          <t>El Peumo 023</t>
        </is>
      </c>
      <c r="F610" t="inlineStr">
        <is>
          <t>CGE Distribucion</t>
        </is>
      </c>
      <c r="G610" t="inlineStr">
        <is>
          <t>CGE Distribucion</t>
        </is>
      </c>
      <c r="H610" t="inlineStr">
        <is>
          <t>San Juan SpA.</t>
        </is>
      </c>
      <c r="I610" t="inlineStr">
        <is>
          <t>San Juan SpA.</t>
        </is>
      </c>
      <c r="J610" t="inlineStr">
        <is>
          <t>SIC 2013/03_2 (Emelectric)_BS2C_BB_CGE Distribucion_San Juan SpA.</t>
        </is>
      </c>
      <c r="K610" t="inlineStr">
        <is>
          <t>El Peumo 023</t>
        </is>
      </c>
      <c r="L610" t="inlineStr">
        <is>
          <t>-1</t>
        </is>
      </c>
      <c r="M610" t="n">
        <v>3509.35596422626</v>
      </c>
      <c r="N610" t="n">
        <v>10.4022777806939</v>
      </c>
      <c r="O610" t="inlineStr">
        <is>
          <t>5</t>
        </is>
      </c>
      <c r="P610" s="2" t="n">
        <v>45002.85516863426</v>
      </c>
      <c r="Q610" t="n">
        <v>22</v>
      </c>
      <c r="R610" t="inlineStr">
        <is>
          <t>RAPEL 220</t>
        </is>
      </c>
      <c r="S610" t="n">
        <v>2965.672283708301</v>
      </c>
      <c r="T610" t="n">
        <v>240357.0886677586</v>
      </c>
      <c r="U610" t="n">
        <v>8.639687380057977</v>
      </c>
      <c r="V610" t="n">
        <v>52603.53518778757</v>
      </c>
      <c r="W610" t="inlineStr">
        <is>
          <t>CGE_DISTRIBUCION</t>
        </is>
      </c>
      <c r="X610" t="n">
        <v>86.21958397166101</v>
      </c>
      <c r="Y610" t="n">
        <v>240.3570886677586</v>
      </c>
      <c r="Z610" t="n">
        <v>255699.0304976155</v>
      </c>
      <c r="AA610" t="n">
        <v>62697.89652894824</v>
      </c>
      <c r="AB610" t="n">
        <v>52603.53518778757</v>
      </c>
      <c r="AC610" t="n">
        <v>62697.89652894824</v>
      </c>
      <c r="AD610" s="2" t="n">
        <v>44501</v>
      </c>
    </row>
    <row r="611">
      <c r="A611" t="n">
        <v>-1</v>
      </c>
      <c r="B611" t="inlineStr">
        <is>
          <t>01-11-2021</t>
        </is>
      </c>
      <c r="C611" t="n">
        <v>2021</v>
      </c>
      <c r="D611" t="n">
        <v>11</v>
      </c>
      <c r="E611" t="inlineStr">
        <is>
          <t>Hualañe 13.2</t>
        </is>
      </c>
      <c r="F611" t="inlineStr">
        <is>
          <t>CGE Distribucion</t>
        </is>
      </c>
      <c r="G611" t="inlineStr">
        <is>
          <t>CGE Distribucion</t>
        </is>
      </c>
      <c r="H611" t="inlineStr">
        <is>
          <t>San Juan SpA.</t>
        </is>
      </c>
      <c r="I611" t="inlineStr">
        <is>
          <t>San Juan SpA.</t>
        </is>
      </c>
      <c r="J611" t="inlineStr">
        <is>
          <t>SIC 2013/03_2 (Emelectric)_BS2C_BB_CGE Distribucion_San Juan SpA.</t>
        </is>
      </c>
      <c r="K611" t="inlineStr">
        <is>
          <t>Hualañe 13.2</t>
        </is>
      </c>
      <c r="L611" t="inlineStr">
        <is>
          <t>-1</t>
        </is>
      </c>
      <c r="M611" t="n">
        <v>1410.57799196259</v>
      </c>
      <c r="N611" t="n">
        <v>11.3870037268385</v>
      </c>
      <c r="O611" t="inlineStr">
        <is>
          <t>5</t>
        </is>
      </c>
      <c r="P611" s="2" t="n">
        <v>45002.85516863426</v>
      </c>
      <c r="Q611" t="n">
        <v>8</v>
      </c>
      <c r="R611" t="inlineStr">
        <is>
          <t>ALTO JAHUEL 220</t>
        </is>
      </c>
      <c r="S611" t="n">
        <v>515.2577880719485</v>
      </c>
      <c r="T611" t="n">
        <v>41248.10897651225</v>
      </c>
      <c r="U611" t="n">
        <v>4.087998888300414</v>
      </c>
      <c r="V611" t="n">
        <v>24686.08019374848</v>
      </c>
      <c r="W611" t="inlineStr">
        <is>
          <t>CGE_DISTRIBUCION</t>
        </is>
      </c>
      <c r="X611" t="n">
        <v>85.16313195476101</v>
      </c>
      <c r="Y611" t="n">
        <v>41.24810897651226</v>
      </c>
      <c r="Z611" t="n">
        <v>43880.96699628963</v>
      </c>
      <c r="AA611" t="n">
        <v>29423.21834773359</v>
      </c>
      <c r="AB611" t="n">
        <v>24686.08019374848</v>
      </c>
      <c r="AC611" t="n">
        <v>29423.21834773359</v>
      </c>
      <c r="AD611" s="2" t="n">
        <v>44501</v>
      </c>
    </row>
    <row r="612">
      <c r="A612" t="n">
        <v>-1</v>
      </c>
      <c r="B612" t="inlineStr">
        <is>
          <t>01-11-2021</t>
        </is>
      </c>
      <c r="C612" t="n">
        <v>2021</v>
      </c>
      <c r="D612" t="n">
        <v>11</v>
      </c>
      <c r="E612" t="inlineStr">
        <is>
          <t>Hualañe 13.2</t>
        </is>
      </c>
      <c r="F612" t="inlineStr">
        <is>
          <t>CGE Distribucion</t>
        </is>
      </c>
      <c r="G612" t="inlineStr">
        <is>
          <t>CGE Distribucion</t>
        </is>
      </c>
      <c r="H612" t="inlineStr">
        <is>
          <t>San Juan SpA.</t>
        </is>
      </c>
      <c r="I612" t="inlineStr">
        <is>
          <t>San Juan SpA.</t>
        </is>
      </c>
      <c r="J612" t="inlineStr">
        <is>
          <t>SIC 2013/03_2 (Emelectric)_BS2C_BB_CGE Distribucion_San Juan SpA.</t>
        </is>
      </c>
      <c r="K612" t="inlineStr">
        <is>
          <t>Hualañe 13.2</t>
        </is>
      </c>
      <c r="L612" t="inlineStr">
        <is>
          <t>-1</t>
        </is>
      </c>
      <c r="M612" t="n">
        <v>1410.57799196259</v>
      </c>
      <c r="N612" t="n">
        <v>11.3870037268385</v>
      </c>
      <c r="O612" t="inlineStr">
        <is>
          <t>5</t>
        </is>
      </c>
      <c r="P612" s="2" t="n">
        <v>45002.85516863426</v>
      </c>
      <c r="Q612" t="n">
        <v>34</v>
      </c>
      <c r="R612" t="inlineStr">
        <is>
          <t>CHARRUA 220</t>
        </is>
      </c>
      <c r="S612" t="n">
        <v>137.6967947001677</v>
      </c>
      <c r="T612" t="n">
        <v>10052.11576347257</v>
      </c>
      <c r="U612" t="n">
        <v>1.092471296286771</v>
      </c>
      <c r="V612" t="n">
        <v>5798.295918312767</v>
      </c>
      <c r="W612" t="inlineStr">
        <is>
          <t>CGE_DISTRIBUCION</t>
        </is>
      </c>
      <c r="X612" t="n">
        <v>77.66150401098601</v>
      </c>
      <c r="Y612" t="n">
        <v>10.05211576347257</v>
      </c>
      <c r="Z612" t="n">
        <v>10693.74017390699</v>
      </c>
      <c r="AA612" t="n">
        <v>6910.960570098649</v>
      </c>
      <c r="AB612" t="n">
        <v>5798.295918312767</v>
      </c>
      <c r="AC612" t="n">
        <v>6910.960570098649</v>
      </c>
      <c r="AD612" s="2" t="n">
        <v>44501</v>
      </c>
    </row>
    <row r="613">
      <c r="A613" t="n">
        <v>-1</v>
      </c>
      <c r="B613" t="inlineStr">
        <is>
          <t>01-11-2021</t>
        </is>
      </c>
      <c r="C613" t="n">
        <v>2021</v>
      </c>
      <c r="D613" t="n">
        <v>11</v>
      </c>
      <c r="E613" t="inlineStr">
        <is>
          <t>Hualañe 13.2</t>
        </is>
      </c>
      <c r="F613" t="inlineStr">
        <is>
          <t>CGE Distribucion</t>
        </is>
      </c>
      <c r="G613" t="inlineStr">
        <is>
          <t>CGE Distribucion</t>
        </is>
      </c>
      <c r="H613" t="inlineStr">
        <is>
          <t>San Juan SpA.</t>
        </is>
      </c>
      <c r="I613" t="inlineStr">
        <is>
          <t>San Juan SpA.</t>
        </is>
      </c>
      <c r="J613" t="inlineStr">
        <is>
          <t>SIC 2013/03_2 (Emelectric)_BS2C_BB_CGE Distribucion_San Juan SpA.</t>
        </is>
      </c>
      <c r="K613" t="inlineStr">
        <is>
          <t>Hualañe 13.2</t>
        </is>
      </c>
      <c r="L613" t="inlineStr">
        <is>
          <t>-1</t>
        </is>
      </c>
      <c r="M613" t="n">
        <v>1410.57799196259</v>
      </c>
      <c r="N613" t="n">
        <v>11.3870037268385</v>
      </c>
      <c r="O613" t="inlineStr">
        <is>
          <t>5</t>
        </is>
      </c>
      <c r="P613" s="2" t="n">
        <v>45002.85516863426</v>
      </c>
      <c r="Q613" t="n">
        <v>23</v>
      </c>
      <c r="R613" t="inlineStr">
        <is>
          <t>ITAHUE 220</t>
        </is>
      </c>
      <c r="S613" t="n">
        <v>800.6659670432506</v>
      </c>
      <c r="T613" t="n">
        <v>64256.24351036559</v>
      </c>
      <c r="U613" t="n">
        <v>6.352396138291342</v>
      </c>
      <c r="V613" t="n">
        <v>36921.38396487667</v>
      </c>
      <c r="W613" t="inlineStr">
        <is>
          <t>CGE_DISTRIBUCION</t>
        </is>
      </c>
      <c r="X613" t="n">
        <v>85.37606027458199</v>
      </c>
      <c r="Y613" t="n">
        <v>64.25624351036558</v>
      </c>
      <c r="Z613" t="n">
        <v>68357.70586209105</v>
      </c>
      <c r="AA613" t="n">
        <v>44006.41712142631</v>
      </c>
      <c r="AB613" t="n">
        <v>36921.38396487667</v>
      </c>
      <c r="AC613" t="n">
        <v>44006.41712142631</v>
      </c>
      <c r="AD613" s="2" t="n">
        <v>44501</v>
      </c>
    </row>
    <row r="614">
      <c r="A614" t="n">
        <v>-1</v>
      </c>
      <c r="B614" t="inlineStr">
        <is>
          <t>01-11-2021</t>
        </is>
      </c>
      <c r="C614" t="n">
        <v>2021</v>
      </c>
      <c r="D614" t="n">
        <v>11</v>
      </c>
      <c r="E614" t="inlineStr">
        <is>
          <t>Hualte 13.2</t>
        </is>
      </c>
      <c r="F614" t="inlineStr">
        <is>
          <t>CGE Distribucion</t>
        </is>
      </c>
      <c r="G614" t="inlineStr">
        <is>
          <t>CGE Distribucion</t>
        </is>
      </c>
      <c r="H614" t="inlineStr">
        <is>
          <t>San Juan SpA.</t>
        </is>
      </c>
      <c r="I614" t="inlineStr">
        <is>
          <t>San Juan SpA.</t>
        </is>
      </c>
      <c r="J614" t="inlineStr">
        <is>
          <t>SIC 2013/03_2 (Emelectric)_BS2C_BB_CGE Distribucion_San Juan SpA.</t>
        </is>
      </c>
      <c r="K614" t="inlineStr">
        <is>
          <t>Hualte 13.2</t>
        </is>
      </c>
      <c r="L614" t="inlineStr">
        <is>
          <t>-1</t>
        </is>
      </c>
      <c r="M614" t="n">
        <v>1124.24667043584</v>
      </c>
      <c r="N614" t="n">
        <v>9.068010760590001</v>
      </c>
      <c r="O614" t="inlineStr">
        <is>
          <t>5</t>
        </is>
      </c>
      <c r="P614" s="2" t="n">
        <v>45002.85516863426</v>
      </c>
      <c r="Q614" t="n">
        <v>8</v>
      </c>
      <c r="R614" t="inlineStr">
        <is>
          <t>ALTO JAHUEL 220</t>
        </is>
      </c>
      <c r="S614" t="n">
        <v>46.05620610305434</v>
      </c>
      <c r="T614" t="n">
        <v>3686.95331222868</v>
      </c>
      <c r="U614" t="n">
        <v>0.3651004949975254</v>
      </c>
      <c r="V614" t="n">
        <v>2204.721758628777</v>
      </c>
      <c r="W614" t="inlineStr">
        <is>
          <t>CGE_DISTRIBUCION</t>
        </is>
      </c>
      <c r="X614" t="n">
        <v>85.16313195476101</v>
      </c>
      <c r="Y614" t="n">
        <v>3.68695331222868</v>
      </c>
      <c r="Z614" t="n">
        <v>3922.290757690086</v>
      </c>
      <c r="AA614" t="n">
        <v>2627.797090141571</v>
      </c>
      <c r="AB614" t="n">
        <v>2204.721758628777</v>
      </c>
      <c r="AC614" t="n">
        <v>2627.797090141571</v>
      </c>
      <c r="AD614" s="2" t="n">
        <v>44501</v>
      </c>
    </row>
    <row r="615">
      <c r="A615" t="n">
        <v>-1</v>
      </c>
      <c r="B615" t="inlineStr">
        <is>
          <t>01-11-2021</t>
        </is>
      </c>
      <c r="C615" t="n">
        <v>2021</v>
      </c>
      <c r="D615" t="n">
        <v>11</v>
      </c>
      <c r="E615" t="inlineStr">
        <is>
          <t>Hualte 13.2</t>
        </is>
      </c>
      <c r="F615" t="inlineStr">
        <is>
          <t>CGE Distribucion</t>
        </is>
      </c>
      <c r="G615" t="inlineStr">
        <is>
          <t>CGE Distribucion</t>
        </is>
      </c>
      <c r="H615" t="inlineStr">
        <is>
          <t>San Juan SpA.</t>
        </is>
      </c>
      <c r="I615" t="inlineStr">
        <is>
          <t>San Juan SpA.</t>
        </is>
      </c>
      <c r="J615" t="inlineStr">
        <is>
          <t>SIC 2013/03_2 (Emelectric)_BS2C_BB_CGE Distribucion_San Juan SpA.</t>
        </is>
      </c>
      <c r="K615" t="inlineStr">
        <is>
          <t>Hualte 13.2</t>
        </is>
      </c>
      <c r="L615" t="inlineStr">
        <is>
          <t>-1</t>
        </is>
      </c>
      <c r="M615" t="n">
        <v>1124.24667043584</v>
      </c>
      <c r="N615" t="n">
        <v>9.068010760590001</v>
      </c>
      <c r="O615" t="inlineStr">
        <is>
          <t>5</t>
        </is>
      </c>
      <c r="P615" s="2" t="n">
        <v>45002.85516863426</v>
      </c>
      <c r="Q615" t="n">
        <v>34</v>
      </c>
      <c r="R615" t="inlineStr">
        <is>
          <t>CHARRUA 220</t>
        </is>
      </c>
      <c r="S615" t="n">
        <v>1059.26875451835</v>
      </c>
      <c r="T615" t="n">
        <v>77328.54035007463</v>
      </c>
      <c r="U615" t="n">
        <v>8.397121242351181</v>
      </c>
      <c r="V615" t="n">
        <v>44567.75568437594</v>
      </c>
      <c r="W615" t="inlineStr">
        <is>
          <t>CGE_DISTRIBUCION</t>
        </is>
      </c>
      <c r="X615" t="n">
        <v>77.66150401098601</v>
      </c>
      <c r="Y615" t="n">
        <v>77.32854035007462</v>
      </c>
      <c r="Z615" t="n">
        <v>82264.40462773897</v>
      </c>
      <c r="AA615" t="n">
        <v>53120.09020783784</v>
      </c>
      <c r="AB615" t="n">
        <v>44567.75568437594</v>
      </c>
      <c r="AC615" t="n">
        <v>53120.09020783784</v>
      </c>
      <c r="AD615" s="2" t="n">
        <v>44501</v>
      </c>
    </row>
    <row r="616">
      <c r="A616" t="n">
        <v>-1</v>
      </c>
      <c r="B616" t="inlineStr">
        <is>
          <t>01-11-2021</t>
        </is>
      </c>
      <c r="C616" t="n">
        <v>2021</v>
      </c>
      <c r="D616" t="n">
        <v>11</v>
      </c>
      <c r="E616" t="inlineStr">
        <is>
          <t>Hualte 13.2</t>
        </is>
      </c>
      <c r="F616" t="inlineStr">
        <is>
          <t>CGE Distribucion</t>
        </is>
      </c>
      <c r="G616" t="inlineStr">
        <is>
          <t>CGE Distribucion</t>
        </is>
      </c>
      <c r="H616" t="inlineStr">
        <is>
          <t>San Juan SpA.</t>
        </is>
      </c>
      <c r="I616" t="inlineStr">
        <is>
          <t>San Juan SpA.</t>
        </is>
      </c>
      <c r="J616" t="inlineStr">
        <is>
          <t>SIC 2013/03_2 (Emelectric)_BS2C_BB_CGE Distribucion_San Juan SpA.</t>
        </is>
      </c>
      <c r="K616" t="inlineStr">
        <is>
          <t>Hualte 13.2</t>
        </is>
      </c>
      <c r="L616" t="inlineStr">
        <is>
          <t>-1</t>
        </is>
      </c>
      <c r="M616" t="n">
        <v>1124.24667043584</v>
      </c>
      <c r="N616" t="n">
        <v>9.068010760590001</v>
      </c>
      <c r="O616" t="inlineStr">
        <is>
          <t>5</t>
        </is>
      </c>
      <c r="P616" s="2" t="n">
        <v>45002.85516863426</v>
      </c>
      <c r="Q616" t="n">
        <v>23</v>
      </c>
      <c r="R616" t="inlineStr">
        <is>
          <t>ITAHUE 220</t>
        </is>
      </c>
      <c r="S616" t="n">
        <v>53.22711697997604</v>
      </c>
      <c r="T616" t="n">
        <v>4271.662254673181</v>
      </c>
      <c r="U616" t="n">
        <v>0.4219463217008592</v>
      </c>
      <c r="V616" t="n">
        <v>2452.435556116809</v>
      </c>
      <c r="W616" t="inlineStr">
        <is>
          <t>CGE_DISTRIBUCION</t>
        </is>
      </c>
      <c r="X616" t="n">
        <v>85.37606027458199</v>
      </c>
      <c r="Y616" t="n">
        <v>4.27166225467318</v>
      </c>
      <c r="Z616" t="n">
        <v>4544.321547524662</v>
      </c>
      <c r="AA616" t="n">
        <v>2923.04595484721</v>
      </c>
      <c r="AB616" t="n">
        <v>2452.435556116809</v>
      </c>
      <c r="AC616" t="n">
        <v>2923.04595484721</v>
      </c>
      <c r="AD616" s="2" t="n">
        <v>44501</v>
      </c>
    </row>
    <row r="617">
      <c r="A617" t="n">
        <v>-1</v>
      </c>
      <c r="B617" t="inlineStr">
        <is>
          <t>01-11-2021</t>
        </is>
      </c>
      <c r="C617" t="n">
        <v>2021</v>
      </c>
      <c r="D617" t="n">
        <v>11</v>
      </c>
      <c r="E617" t="inlineStr">
        <is>
          <t>Itahue 13.2</t>
        </is>
      </c>
      <c r="F617" t="inlineStr">
        <is>
          <t>CGE Distribucion</t>
        </is>
      </c>
      <c r="G617" t="inlineStr">
        <is>
          <t>CGE Distribucion</t>
        </is>
      </c>
      <c r="H617" t="inlineStr">
        <is>
          <t>San Juan SpA.</t>
        </is>
      </c>
      <c r="I617" t="inlineStr">
        <is>
          <t>San Juan SpA.</t>
        </is>
      </c>
      <c r="J617" t="inlineStr">
        <is>
          <t>SIC 2013/03_2 (Emelectric)_BS2C_BB_CGE Distribucion_San Juan SpA.</t>
        </is>
      </c>
      <c r="K617" t="inlineStr">
        <is>
          <t>Itahue 13.2</t>
        </is>
      </c>
      <c r="L617" t="inlineStr">
        <is>
          <t>-1</t>
        </is>
      </c>
      <c r="M617" t="n">
        <v>424.921695165532</v>
      </c>
      <c r="N617" t="n">
        <v>0.404434360401029</v>
      </c>
      <c r="O617" t="inlineStr">
        <is>
          <t>5</t>
        </is>
      </c>
      <c r="P617" s="2" t="n">
        <v>45002.85516863426</v>
      </c>
      <c r="Q617" t="n">
        <v>8</v>
      </c>
      <c r="R617" t="inlineStr">
        <is>
          <t>ALTO JAHUEL 220</t>
        </is>
      </c>
      <c r="S617" t="n">
        <v>161.2996593625669</v>
      </c>
      <c r="T617" t="n">
        <v>12912.57712407915</v>
      </c>
      <c r="U617" t="n">
        <v>0.1508851280239294</v>
      </c>
      <c r="V617" t="n">
        <v>911.1456417228378</v>
      </c>
      <c r="W617" t="inlineStr">
        <is>
          <t>CGE_DISTRIBUCION</t>
        </is>
      </c>
      <c r="X617" t="n">
        <v>85.16313195476101</v>
      </c>
      <c r="Y617" t="n">
        <v>12.91257712407915</v>
      </c>
      <c r="Z617" t="n">
        <v>13736.78417455229</v>
      </c>
      <c r="AA617" t="n">
        <v>1085.990037810295</v>
      </c>
      <c r="AB617" t="n">
        <v>911.1456417228378</v>
      </c>
      <c r="AC617" t="n">
        <v>1085.990037810295</v>
      </c>
      <c r="AD617" s="2" t="n">
        <v>44501</v>
      </c>
    </row>
    <row r="618">
      <c r="A618" t="n">
        <v>-1</v>
      </c>
      <c r="B618" t="inlineStr">
        <is>
          <t>01-11-2021</t>
        </is>
      </c>
      <c r="C618" t="n">
        <v>2021</v>
      </c>
      <c r="D618" t="n">
        <v>11</v>
      </c>
      <c r="E618" t="inlineStr">
        <is>
          <t>Itahue 13.2</t>
        </is>
      </c>
      <c r="F618" t="inlineStr">
        <is>
          <t>CGE Distribucion</t>
        </is>
      </c>
      <c r="G618" t="inlineStr">
        <is>
          <t>CGE Distribucion</t>
        </is>
      </c>
      <c r="H618" t="inlineStr">
        <is>
          <t>San Juan SpA.</t>
        </is>
      </c>
      <c r="I618" t="inlineStr">
        <is>
          <t>San Juan SpA.</t>
        </is>
      </c>
      <c r="J618" t="inlineStr">
        <is>
          <t>SIC 2013/03_2 (Emelectric)_BS2C_BB_CGE Distribucion_San Juan SpA.</t>
        </is>
      </c>
      <c r="K618" t="inlineStr">
        <is>
          <t>Itahue 13.2</t>
        </is>
      </c>
      <c r="L618" t="inlineStr">
        <is>
          <t>-1</t>
        </is>
      </c>
      <c r="M618" t="n">
        <v>424.921695165532</v>
      </c>
      <c r="N618" t="n">
        <v>0.404434360401029</v>
      </c>
      <c r="O618" t="inlineStr">
        <is>
          <t>5</t>
        </is>
      </c>
      <c r="P618" s="2" t="n">
        <v>45002.85516863426</v>
      </c>
      <c r="Q618" t="n">
        <v>34</v>
      </c>
      <c r="R618" t="inlineStr">
        <is>
          <t>CHARRUA 220</t>
        </is>
      </c>
      <c r="S618" t="n">
        <v>31.51331996423095</v>
      </c>
      <c r="T618" t="n">
        <v>2300.529515313511</v>
      </c>
      <c r="U618" t="n">
        <v>0.02947861970727456</v>
      </c>
      <c r="V618" t="n">
        <v>156.457895879872</v>
      </c>
      <c r="W618" t="inlineStr">
        <is>
          <t>CGE_DISTRIBUCION</t>
        </is>
      </c>
      <c r="X618" t="n">
        <v>77.66150401098601</v>
      </c>
      <c r="Y618" t="n">
        <v>2.300529515313511</v>
      </c>
      <c r="Z618" t="n">
        <v>2447.371824801608</v>
      </c>
      <c r="AA618" t="n">
        <v>186.4814015254732</v>
      </c>
      <c r="AB618" t="n">
        <v>156.457895879872</v>
      </c>
      <c r="AC618" t="n">
        <v>186.4814015254732</v>
      </c>
      <c r="AD618" s="2" t="n">
        <v>44501</v>
      </c>
    </row>
    <row r="619">
      <c r="A619" t="n">
        <v>-1</v>
      </c>
      <c r="B619" t="inlineStr">
        <is>
          <t>01-11-2021</t>
        </is>
      </c>
      <c r="C619" t="n">
        <v>2021</v>
      </c>
      <c r="D619" t="n">
        <v>11</v>
      </c>
      <c r="E619" t="inlineStr">
        <is>
          <t>Itahue 13.2</t>
        </is>
      </c>
      <c r="F619" t="inlineStr">
        <is>
          <t>CGE Distribucion</t>
        </is>
      </c>
      <c r="G619" t="inlineStr">
        <is>
          <t>CGE Distribucion</t>
        </is>
      </c>
      <c r="H619" t="inlineStr">
        <is>
          <t>San Juan SpA.</t>
        </is>
      </c>
      <c r="I619" t="inlineStr">
        <is>
          <t>San Juan SpA.</t>
        </is>
      </c>
      <c r="J619" t="inlineStr">
        <is>
          <t>SIC 2013/03_2 (Emelectric)_BS2C_BB_CGE Distribucion_San Juan SpA.</t>
        </is>
      </c>
      <c r="K619" t="inlineStr">
        <is>
          <t>Itahue 13.2</t>
        </is>
      </c>
      <c r="L619" t="inlineStr">
        <is>
          <t>-1</t>
        </is>
      </c>
      <c r="M619" t="n">
        <v>424.921695165532</v>
      </c>
      <c r="N619" t="n">
        <v>0.404434360401029</v>
      </c>
      <c r="O619" t="inlineStr">
        <is>
          <t>5</t>
        </is>
      </c>
      <c r="P619" s="2" t="n">
        <v>45002.85516863426</v>
      </c>
      <c r="Q619" t="n">
        <v>23</v>
      </c>
      <c r="R619" t="inlineStr">
        <is>
          <t>ITAHUE 220</t>
        </is>
      </c>
      <c r="S619" t="n">
        <v>244.2169973914044</v>
      </c>
      <c r="T619" t="n">
        <v>19599.26798400402</v>
      </c>
      <c r="U619" t="n">
        <v>0.2284487956307069</v>
      </c>
      <c r="V619" t="n">
        <v>1327.789627122296</v>
      </c>
      <c r="W619" t="inlineStr">
        <is>
          <t>CGE_DISTRIBUCION</t>
        </is>
      </c>
      <c r="X619" t="n">
        <v>85.376060274582</v>
      </c>
      <c r="Y619" t="n">
        <v>19.59926798400402</v>
      </c>
      <c r="Z619" t="n">
        <v>20850.28508936598</v>
      </c>
      <c r="AA619" t="n">
        <v>1582.585967964596</v>
      </c>
      <c r="AB619" t="n">
        <v>1327.789627122296</v>
      </c>
      <c r="AC619" t="n">
        <v>1582.585967964596</v>
      </c>
      <c r="AD619" s="2" t="n">
        <v>44501</v>
      </c>
    </row>
    <row r="620">
      <c r="A620" t="n">
        <v>-1</v>
      </c>
      <c r="B620" t="inlineStr">
        <is>
          <t>01-11-2021</t>
        </is>
      </c>
      <c r="C620" t="n">
        <v>2021</v>
      </c>
      <c r="D620" t="n">
        <v>11</v>
      </c>
      <c r="E620" t="inlineStr">
        <is>
          <t>Itahue 13.2</t>
        </is>
      </c>
      <c r="F620" t="inlineStr">
        <is>
          <t>CGE Distribucion</t>
        </is>
      </c>
      <c r="G620" t="inlineStr">
        <is>
          <t>CGE Distribucion</t>
        </is>
      </c>
      <c r="H620" t="inlineStr">
        <is>
          <t>San Juan SpA.</t>
        </is>
      </c>
      <c r="I620" t="inlineStr">
        <is>
          <t>San Juan SpA.</t>
        </is>
      </c>
      <c r="J620" t="inlineStr">
        <is>
          <t>SIC 2013/03_2 (Emelectric)_BS2C_BB_CGE Distribucion_San Juan SpA.</t>
        </is>
      </c>
      <c r="K620" t="inlineStr">
        <is>
          <t>Itahue 13.2</t>
        </is>
      </c>
      <c r="L620" t="inlineStr">
        <is>
          <t>-1</t>
        </is>
      </c>
      <c r="M620" t="n">
        <v>424.921695165532</v>
      </c>
      <c r="N620" t="n">
        <v>0.404434360401029</v>
      </c>
      <c r="O620" t="inlineStr">
        <is>
          <t>5</t>
        </is>
      </c>
      <c r="P620" s="2" t="n">
        <v>45002.85516863426</v>
      </c>
      <c r="Q620" t="n">
        <v>22</v>
      </c>
      <c r="R620" t="inlineStr">
        <is>
          <t>RAPEL 220</t>
        </is>
      </c>
      <c r="S620" t="n">
        <v>0.8578335797621939</v>
      </c>
      <c r="T620" t="n">
        <v>69.52433110217601</v>
      </c>
      <c r="U620" t="n">
        <v>0.0008024463908798702</v>
      </c>
      <c r="V620" t="n">
        <v>4.885769021735036</v>
      </c>
      <c r="W620" t="inlineStr">
        <is>
          <t>CGE_DISTRIBUCION</t>
        </is>
      </c>
      <c r="X620" t="n">
        <v>86.219583971661</v>
      </c>
      <c r="Y620" t="n">
        <v>0.069524331102176</v>
      </c>
      <c r="Z620" t="n">
        <v>73.96205436401704</v>
      </c>
      <c r="AA620" t="n">
        <v>5.823324221376682</v>
      </c>
      <c r="AB620" t="n">
        <v>4.885769021735036</v>
      </c>
      <c r="AC620" t="n">
        <v>5.823324221376682</v>
      </c>
      <c r="AD620" s="2" t="n">
        <v>44501</v>
      </c>
    </row>
    <row r="621">
      <c r="A621" t="n">
        <v>-1</v>
      </c>
      <c r="B621" t="inlineStr">
        <is>
          <t>01-11-2021</t>
        </is>
      </c>
      <c r="C621" t="n">
        <v>2021</v>
      </c>
      <c r="D621" t="n">
        <v>11</v>
      </c>
      <c r="E621" t="inlineStr">
        <is>
          <t>La Esperanza 13.2</t>
        </is>
      </c>
      <c r="F621" t="inlineStr">
        <is>
          <t>CGE Distribucion</t>
        </is>
      </c>
      <c r="G621" t="inlineStr">
        <is>
          <t>CGE Distribucion</t>
        </is>
      </c>
      <c r="H621" t="inlineStr">
        <is>
          <t>San Juan SpA.</t>
        </is>
      </c>
      <c r="I621" t="inlineStr">
        <is>
          <t>San Juan SpA.</t>
        </is>
      </c>
      <c r="J621" t="inlineStr">
        <is>
          <t>SIC 2013/03_2 (Emelectric)_BS2C_BB_CGE Distribucion_San Juan SpA.</t>
        </is>
      </c>
      <c r="K621" t="inlineStr">
        <is>
          <t>La Esperanza 13.2</t>
        </is>
      </c>
      <c r="L621" t="inlineStr">
        <is>
          <t>-1</t>
        </is>
      </c>
      <c r="M621" t="n">
        <v>1830.49528750533</v>
      </c>
      <c r="N621" t="n">
        <v>3.00304776652144</v>
      </c>
      <c r="O621" t="inlineStr">
        <is>
          <t>5</t>
        </is>
      </c>
      <c r="P621" s="2" t="n">
        <v>45002.85516863426</v>
      </c>
      <c r="Q621" t="n">
        <v>23</v>
      </c>
      <c r="R621" t="inlineStr">
        <is>
          <t>ITAHUE 220</t>
        </is>
      </c>
      <c r="S621" t="n">
        <v>1.413307176112271</v>
      </c>
      <c r="T621" t="n">
        <v>113.4228427350049</v>
      </c>
      <c r="U621" t="n">
        <v>0.002278788578951605</v>
      </c>
      <c r="V621" t="n">
        <v>13.2447703617046</v>
      </c>
      <c r="W621" t="inlineStr">
        <is>
          <t>CGE_DISTRIBUCION</t>
        </is>
      </c>
      <c r="X621" t="n">
        <v>85.37606027458199</v>
      </c>
      <c r="Y621" t="n">
        <v>0.1134228427350049</v>
      </c>
      <c r="Z621" t="n">
        <v>120.6625986542605</v>
      </c>
      <c r="AA621" t="n">
        <v>15.78637706996972</v>
      </c>
      <c r="AB621" t="n">
        <v>13.2447703617046</v>
      </c>
      <c r="AC621" t="n">
        <v>15.78637706996972</v>
      </c>
      <c r="AD621" s="2" t="n">
        <v>44501</v>
      </c>
    </row>
    <row r="622">
      <c r="A622" t="n">
        <v>-1</v>
      </c>
      <c r="B622" t="inlineStr">
        <is>
          <t>01-11-2021</t>
        </is>
      </c>
      <c r="C622" t="n">
        <v>2021</v>
      </c>
      <c r="D622" t="n">
        <v>11</v>
      </c>
      <c r="E622" t="inlineStr">
        <is>
          <t>La Esperanza 13.2</t>
        </is>
      </c>
      <c r="F622" t="inlineStr">
        <is>
          <t>CGE Distribucion</t>
        </is>
      </c>
      <c r="G622" t="inlineStr">
        <is>
          <t>CGE Distribucion</t>
        </is>
      </c>
      <c r="H622" t="inlineStr">
        <is>
          <t>San Juan SpA.</t>
        </is>
      </c>
      <c r="I622" t="inlineStr">
        <is>
          <t>San Juan SpA.</t>
        </is>
      </c>
      <c r="J622" t="inlineStr">
        <is>
          <t>SIC 2013/03_2 (Emelectric)_BS2C_BB_CGE Distribucion_San Juan SpA.</t>
        </is>
      </c>
      <c r="K622" t="inlineStr">
        <is>
          <t>La Esperanza 13.2</t>
        </is>
      </c>
      <c r="L622" t="inlineStr">
        <is>
          <t>-1</t>
        </is>
      </c>
      <c r="M622" t="n">
        <v>1830.49528750533</v>
      </c>
      <c r="N622" t="n">
        <v>3.00304776652144</v>
      </c>
      <c r="O622" t="inlineStr">
        <is>
          <t>5</t>
        </is>
      </c>
      <c r="P622" s="2" t="n">
        <v>45002.85516863426</v>
      </c>
      <c r="Q622" t="n">
        <v>13</v>
      </c>
      <c r="R622" t="inlineStr">
        <is>
          <t>MELIPILLA 220</t>
        </is>
      </c>
      <c r="S622" t="n">
        <v>63.98914133186975</v>
      </c>
      <c r="T622" t="n">
        <v>5183.134514578865</v>
      </c>
      <c r="U622" t="n">
        <v>0.1031748277434639</v>
      </c>
      <c r="V622" t="n">
        <v>633.4657392191039</v>
      </c>
      <c r="W622" t="inlineStr">
        <is>
          <t>CGE_DISTRIBUCION</t>
        </is>
      </c>
      <c r="X622" t="n">
        <v>86.17044662706901</v>
      </c>
      <c r="Y622" t="n">
        <v>5.183134514578866</v>
      </c>
      <c r="Z622" t="n">
        <v>5513.972887849857</v>
      </c>
      <c r="AA622" t="n">
        <v>755.0247189739022</v>
      </c>
      <c r="AB622" t="n">
        <v>633.4657392191039</v>
      </c>
      <c r="AC622" t="n">
        <v>755.0247189739022</v>
      </c>
      <c r="AD622" s="2" t="n">
        <v>44501</v>
      </c>
    </row>
    <row r="623">
      <c r="A623" t="n">
        <v>-1</v>
      </c>
      <c r="B623" t="inlineStr">
        <is>
          <t>01-11-2021</t>
        </is>
      </c>
      <c r="C623" t="n">
        <v>2021</v>
      </c>
      <c r="D623" t="n">
        <v>11</v>
      </c>
      <c r="E623" t="inlineStr">
        <is>
          <t>La Esperanza 13.2</t>
        </is>
      </c>
      <c r="F623" t="inlineStr">
        <is>
          <t>CGE Distribucion</t>
        </is>
      </c>
      <c r="G623" t="inlineStr">
        <is>
          <t>CGE Distribucion</t>
        </is>
      </c>
      <c r="H623" t="inlineStr">
        <is>
          <t>San Juan SpA.</t>
        </is>
      </c>
      <c r="I623" t="inlineStr">
        <is>
          <t>San Juan SpA.</t>
        </is>
      </c>
      <c r="J623" t="inlineStr">
        <is>
          <t>SIC 2013/03_2 (Emelectric)_BS2C_BB_CGE Distribucion_San Juan SpA.</t>
        </is>
      </c>
      <c r="K623" t="inlineStr">
        <is>
          <t>La Esperanza 13.2</t>
        </is>
      </c>
      <c r="L623" t="inlineStr">
        <is>
          <t>-1</t>
        </is>
      </c>
      <c r="M623" t="n">
        <v>1830.49528750533</v>
      </c>
      <c r="N623" t="n">
        <v>3.00304776652144</v>
      </c>
      <c r="O623" t="inlineStr">
        <is>
          <t>5</t>
        </is>
      </c>
      <c r="P623" s="2" t="n">
        <v>45002.85516863426</v>
      </c>
      <c r="Q623" t="n">
        <v>22</v>
      </c>
      <c r="R623" t="inlineStr">
        <is>
          <t>RAPEL 220</t>
        </is>
      </c>
      <c r="S623" t="n">
        <v>1820.948807090301</v>
      </c>
      <c r="T623" t="n">
        <v>147581.361666157</v>
      </c>
      <c r="U623" t="n">
        <v>2.936061894108216</v>
      </c>
      <c r="V623" t="n">
        <v>17876.48422519743</v>
      </c>
      <c r="W623" t="inlineStr">
        <is>
          <t>CGE_DISTRIBUCION</t>
        </is>
      </c>
      <c r="X623" t="n">
        <v>86.219583971661</v>
      </c>
      <c r="Y623" t="n">
        <v>147.5813616661571</v>
      </c>
      <c r="Z623" t="n">
        <v>157001.4485810181</v>
      </c>
      <c r="AA623" t="n">
        <v>21306.89418974664</v>
      </c>
      <c r="AB623" t="n">
        <v>17876.48422519743</v>
      </c>
      <c r="AC623" t="n">
        <v>21306.89418974664</v>
      </c>
      <c r="AD623" s="2" t="n">
        <v>44501</v>
      </c>
    </row>
    <row r="624">
      <c r="A624" t="n">
        <v>-1</v>
      </c>
      <c r="B624" t="inlineStr">
        <is>
          <t>01-11-2021</t>
        </is>
      </c>
      <c r="C624" t="n">
        <v>2021</v>
      </c>
      <c r="D624" t="n">
        <v>11</v>
      </c>
      <c r="E624" t="inlineStr">
        <is>
          <t>La Manga 13.2</t>
        </is>
      </c>
      <c r="F624" t="inlineStr">
        <is>
          <t>CGE Distribucion</t>
        </is>
      </c>
      <c r="G624" t="inlineStr">
        <is>
          <t>CGE Distribucion</t>
        </is>
      </c>
      <c r="H624" t="inlineStr">
        <is>
          <t>San Juan SpA.</t>
        </is>
      </c>
      <c r="I624" t="inlineStr">
        <is>
          <t>San Juan SpA.</t>
        </is>
      </c>
      <c r="J624" t="inlineStr">
        <is>
          <t>SIC 2013/03_2 (Emelectric)_BS2C_BB_CGE Distribucion_San Juan SpA.</t>
        </is>
      </c>
      <c r="K624" t="inlineStr">
        <is>
          <t>La Manga 13.2</t>
        </is>
      </c>
      <c r="L624" t="inlineStr">
        <is>
          <t>-1</t>
        </is>
      </c>
      <c r="M624" t="n">
        <v>6048.54376328469</v>
      </c>
      <c r="N624" t="n">
        <v>36.3925723059157</v>
      </c>
      <c r="O624" t="inlineStr">
        <is>
          <t>5</t>
        </is>
      </c>
      <c r="P624" s="2" t="n">
        <v>45002.85516863426</v>
      </c>
      <c r="Q624" t="n">
        <v>23</v>
      </c>
      <c r="R624" t="inlineStr">
        <is>
          <t>ITAHUE 220</t>
        </is>
      </c>
      <c r="S624" t="n">
        <v>2.143598644949437</v>
      </c>
      <c r="T624" t="n">
        <v>172.0312866887725</v>
      </c>
      <c r="U624" t="n">
        <v>0.01267591286526601</v>
      </c>
      <c r="V624" t="n">
        <v>73.67491507380895</v>
      </c>
      <c r="W624" t="inlineStr">
        <is>
          <t>CGE_DISTRIBUCION</t>
        </is>
      </c>
      <c r="X624" t="n">
        <v>85.37606027458199</v>
      </c>
      <c r="Y624" t="n">
        <v>0.1720312866887725</v>
      </c>
      <c r="Z624" t="n">
        <v>183.0120071157155</v>
      </c>
      <c r="AA624" t="n">
        <v>87.81277124411079</v>
      </c>
      <c r="AB624" t="n">
        <v>73.67491507380895</v>
      </c>
      <c r="AC624" t="n">
        <v>87.81277124411079</v>
      </c>
      <c r="AD624" s="2" t="n">
        <v>44501</v>
      </c>
    </row>
    <row r="625">
      <c r="A625" t="n">
        <v>-1</v>
      </c>
      <c r="B625" t="inlineStr">
        <is>
          <t>01-11-2021</t>
        </is>
      </c>
      <c r="C625" t="n">
        <v>2021</v>
      </c>
      <c r="D625" t="n">
        <v>11</v>
      </c>
      <c r="E625" t="inlineStr">
        <is>
          <t>La Manga 13.2</t>
        </is>
      </c>
      <c r="F625" t="inlineStr">
        <is>
          <t>CGE Distribucion</t>
        </is>
      </c>
      <c r="G625" t="inlineStr">
        <is>
          <t>CGE Distribucion</t>
        </is>
      </c>
      <c r="H625" t="inlineStr">
        <is>
          <t>San Juan SpA.</t>
        </is>
      </c>
      <c r="I625" t="inlineStr">
        <is>
          <t>San Juan SpA.</t>
        </is>
      </c>
      <c r="J625" t="inlineStr">
        <is>
          <t>SIC 2013/03_2 (Emelectric)_BS2C_BB_CGE Distribucion_San Juan SpA.</t>
        </is>
      </c>
      <c r="K625" t="inlineStr">
        <is>
          <t>La Manga 13.2</t>
        </is>
      </c>
      <c r="L625" t="inlineStr">
        <is>
          <t>-1</t>
        </is>
      </c>
      <c r="M625" t="n">
        <v>6048.54376328469</v>
      </c>
      <c r="N625" t="n">
        <v>36.3925723059157</v>
      </c>
      <c r="O625" t="inlineStr">
        <is>
          <t>5</t>
        </is>
      </c>
      <c r="P625" s="2" t="n">
        <v>45002.85516863426</v>
      </c>
      <c r="Q625" t="n">
        <v>13</v>
      </c>
      <c r="R625" t="inlineStr">
        <is>
          <t>MELIPILLA 220</t>
        </is>
      </c>
      <c r="S625" t="n">
        <v>422.8400170840629</v>
      </c>
      <c r="T625" t="n">
        <v>34250.13433649531</v>
      </c>
      <c r="U625" t="n">
        <v>2.500413603607032</v>
      </c>
      <c r="V625" t="n">
        <v>15351.86814850557</v>
      </c>
      <c r="W625" t="inlineStr">
        <is>
          <t>CGE_DISTRIBUCION</t>
        </is>
      </c>
      <c r="X625" t="n">
        <v>86.170446627069</v>
      </c>
      <c r="Y625" t="n">
        <v>34.25013433649531</v>
      </c>
      <c r="Z625" t="n">
        <v>36436.31312393118</v>
      </c>
      <c r="AA625" t="n">
        <v>18297.81662515563</v>
      </c>
      <c r="AB625" t="n">
        <v>15351.86814850557</v>
      </c>
      <c r="AC625" t="n">
        <v>18297.81662515563</v>
      </c>
      <c r="AD625" s="2" t="n">
        <v>44501</v>
      </c>
    </row>
    <row r="626">
      <c r="A626" t="n">
        <v>-1</v>
      </c>
      <c r="B626" t="inlineStr">
        <is>
          <t>01-11-2021</t>
        </is>
      </c>
      <c r="C626" t="n">
        <v>2021</v>
      </c>
      <c r="D626" t="n">
        <v>11</v>
      </c>
      <c r="E626" t="inlineStr">
        <is>
          <t>La Manga 13.2</t>
        </is>
      </c>
      <c r="F626" t="inlineStr">
        <is>
          <t>CGE Distribucion</t>
        </is>
      </c>
      <c r="G626" t="inlineStr">
        <is>
          <t>CGE Distribucion</t>
        </is>
      </c>
      <c r="H626" t="inlineStr">
        <is>
          <t>San Juan SpA.</t>
        </is>
      </c>
      <c r="I626" t="inlineStr">
        <is>
          <t>San Juan SpA.</t>
        </is>
      </c>
      <c r="J626" t="inlineStr">
        <is>
          <t>SIC 2013/03_2 (Emelectric)_BS2C_BB_CGE Distribucion_San Juan SpA.</t>
        </is>
      </c>
      <c r="K626" t="inlineStr">
        <is>
          <t>La Manga 13.2</t>
        </is>
      </c>
      <c r="L626" t="inlineStr">
        <is>
          <t>-1</t>
        </is>
      </c>
      <c r="M626" t="n">
        <v>6048.54376328469</v>
      </c>
      <c r="N626" t="n">
        <v>36.3925723059157</v>
      </c>
      <c r="O626" t="inlineStr">
        <is>
          <t>5</t>
        </is>
      </c>
      <c r="P626" s="2" t="n">
        <v>45002.85516863426</v>
      </c>
      <c r="Q626" t="n">
        <v>22</v>
      </c>
      <c r="R626" t="inlineStr">
        <is>
          <t>RAPEL 220</t>
        </is>
      </c>
      <c r="S626" t="n">
        <v>5808.126188100525</v>
      </c>
      <c r="T626" t="n">
        <v>470727.7701773603</v>
      </c>
      <c r="U626" t="n">
        <v>34.34565591105255</v>
      </c>
      <c r="V626" t="n">
        <v>209116.7006152222</v>
      </c>
      <c r="W626" t="inlineStr">
        <is>
          <t>CGE_DISTRIBUCION</t>
        </is>
      </c>
      <c r="X626" t="n">
        <v>86.21958397166101</v>
      </c>
      <c r="Y626" t="n">
        <v>470.7277701773604</v>
      </c>
      <c r="Z626" t="n">
        <v>500774.2235929365</v>
      </c>
      <c r="AA626" t="n">
        <v>249245.1735580718</v>
      </c>
      <c r="AB626" t="n">
        <v>209116.7006152222</v>
      </c>
      <c r="AC626" t="n">
        <v>249245.1735580718</v>
      </c>
      <c r="AD626" s="2" t="n">
        <v>44501</v>
      </c>
    </row>
    <row r="627">
      <c r="A627" t="n">
        <v>-1</v>
      </c>
      <c r="B627" t="inlineStr">
        <is>
          <t>01-11-2021</t>
        </is>
      </c>
      <c r="C627" t="n">
        <v>2021</v>
      </c>
      <c r="D627" t="n">
        <v>11</v>
      </c>
      <c r="E627" t="inlineStr">
        <is>
          <t>La Vega 023</t>
        </is>
      </c>
      <c r="F627" t="inlineStr">
        <is>
          <t>CGE Distribucion</t>
        </is>
      </c>
      <c r="G627" t="inlineStr">
        <is>
          <t>CGE Distribucion</t>
        </is>
      </c>
      <c r="H627" t="inlineStr">
        <is>
          <t>San Juan SpA.</t>
        </is>
      </c>
      <c r="I627" t="inlineStr">
        <is>
          <t>San Juan SpA.</t>
        </is>
      </c>
      <c r="J627" t="inlineStr">
        <is>
          <t>SIC 2013/03_2 (Emelectric)_BS2C_BB_CGE Distribucion_San Juan SpA.</t>
        </is>
      </c>
      <c r="K627" t="inlineStr">
        <is>
          <t>La Vega 023</t>
        </is>
      </c>
      <c r="L627" t="inlineStr">
        <is>
          <t>-1</t>
        </is>
      </c>
      <c r="M627" t="n">
        <v>3617.61254414019</v>
      </c>
      <c r="N627" t="n">
        <v>28.1044312109601</v>
      </c>
      <c r="O627" t="inlineStr">
        <is>
          <t>5</t>
        </is>
      </c>
      <c r="P627" s="2" t="n">
        <v>45002.85516863426</v>
      </c>
      <c r="Q627" t="n">
        <v>8</v>
      </c>
      <c r="R627" t="inlineStr">
        <is>
          <t>ALTO JAHUEL 220</t>
        </is>
      </c>
      <c r="S627" t="n">
        <v>538.0278567372625</v>
      </c>
      <c r="T627" t="n">
        <v>43070.92911713356</v>
      </c>
      <c r="U627" t="n">
        <v>4.108008717527631</v>
      </c>
      <c r="V627" t="n">
        <v>24806.91296852735</v>
      </c>
      <c r="W627" t="inlineStr">
        <is>
          <t>CGE_DISTRIBUCION</t>
        </is>
      </c>
      <c r="X627" t="n">
        <v>85.163131954761</v>
      </c>
      <c r="Y627" t="n">
        <v>43.07092911713357</v>
      </c>
      <c r="Z627" t="n">
        <v>45820.13735865273</v>
      </c>
      <c r="AA627" t="n">
        <v>29567.23834151055</v>
      </c>
      <c r="AB627" t="n">
        <v>24806.91296852735</v>
      </c>
      <c r="AC627" t="n">
        <v>29567.23834151055</v>
      </c>
      <c r="AD627" s="2" t="n">
        <v>44501</v>
      </c>
    </row>
    <row r="628">
      <c r="A628" t="n">
        <v>-1</v>
      </c>
      <c r="B628" t="inlineStr">
        <is>
          <t>01-11-2021</t>
        </is>
      </c>
      <c r="C628" t="n">
        <v>2021</v>
      </c>
      <c r="D628" t="n">
        <v>11</v>
      </c>
      <c r="E628" t="inlineStr">
        <is>
          <t>La Vega 023</t>
        </is>
      </c>
      <c r="F628" t="inlineStr">
        <is>
          <t>CGE Distribucion</t>
        </is>
      </c>
      <c r="G628" t="inlineStr">
        <is>
          <t>CGE Distribucion</t>
        </is>
      </c>
      <c r="H628" t="inlineStr">
        <is>
          <t>San Juan SpA.</t>
        </is>
      </c>
      <c r="I628" t="inlineStr">
        <is>
          <t>San Juan SpA.</t>
        </is>
      </c>
      <c r="J628" t="inlineStr">
        <is>
          <t>SIC 2013/03_2 (Emelectric)_BS2C_BB_CGE Distribucion_San Juan SpA.</t>
        </is>
      </c>
      <c r="K628" t="inlineStr">
        <is>
          <t>La Vega 023</t>
        </is>
      </c>
      <c r="L628" t="inlineStr">
        <is>
          <t>-1</t>
        </is>
      </c>
      <c r="M628" t="n">
        <v>3617.61254414019</v>
      </c>
      <c r="N628" t="n">
        <v>28.1044312109601</v>
      </c>
      <c r="O628" t="inlineStr">
        <is>
          <t>5</t>
        </is>
      </c>
      <c r="P628" s="2" t="n">
        <v>45002.85516863426</v>
      </c>
      <c r="Q628" t="n">
        <v>34</v>
      </c>
      <c r="R628" t="inlineStr">
        <is>
          <t>CHARRUA 220</t>
        </is>
      </c>
      <c r="S628" t="n">
        <v>2532.46012844391</v>
      </c>
      <c r="T628" t="n">
        <v>184874.1826774403</v>
      </c>
      <c r="U628" t="n">
        <v>19.33611457876437</v>
      </c>
      <c r="V628" t="n">
        <v>102626.508009092</v>
      </c>
      <c r="W628" t="inlineStr">
        <is>
          <t>CGE_DISTRIBUCION</t>
        </is>
      </c>
      <c r="X628" t="n">
        <v>77.66150401098601</v>
      </c>
      <c r="Y628" t="n">
        <v>184.8741826774404</v>
      </c>
      <c r="Z628" t="n">
        <v>196674.6624228089</v>
      </c>
      <c r="AA628" t="n">
        <v>122320.0333838999</v>
      </c>
      <c r="AB628" t="n">
        <v>102626.508009092</v>
      </c>
      <c r="AC628" t="n">
        <v>122320.0333838999</v>
      </c>
      <c r="AD628" s="2" t="n">
        <v>44501</v>
      </c>
    </row>
    <row r="629">
      <c r="A629" t="n">
        <v>-1</v>
      </c>
      <c r="B629" t="inlineStr">
        <is>
          <t>01-11-2021</t>
        </is>
      </c>
      <c r="C629" t="n">
        <v>2021</v>
      </c>
      <c r="D629" t="n">
        <v>11</v>
      </c>
      <c r="E629" t="inlineStr">
        <is>
          <t>La Vega 023</t>
        </is>
      </c>
      <c r="F629" t="inlineStr">
        <is>
          <t>CGE Distribucion</t>
        </is>
      </c>
      <c r="G629" t="inlineStr">
        <is>
          <t>CGE Distribucion</t>
        </is>
      </c>
      <c r="H629" t="inlineStr">
        <is>
          <t>San Juan SpA.</t>
        </is>
      </c>
      <c r="I629" t="inlineStr">
        <is>
          <t>San Juan SpA.</t>
        </is>
      </c>
      <c r="J629" t="inlineStr">
        <is>
          <t>SIC 2013/03_2 (Emelectric)_BS2C_BB_CGE Distribucion_San Juan SpA.</t>
        </is>
      </c>
      <c r="K629" t="inlineStr">
        <is>
          <t>La Vega 023</t>
        </is>
      </c>
      <c r="L629" t="inlineStr">
        <is>
          <t>-1</t>
        </is>
      </c>
      <c r="M629" t="n">
        <v>3617.61254414019</v>
      </c>
      <c r="N629" t="n">
        <v>28.1044312109601</v>
      </c>
      <c r="O629" t="inlineStr">
        <is>
          <t>5</t>
        </is>
      </c>
      <c r="P629" s="2" t="n">
        <v>45002.85516863426</v>
      </c>
      <c r="Q629" t="n">
        <v>23</v>
      </c>
      <c r="R629" t="inlineStr">
        <is>
          <t>ITAHUE 220</t>
        </is>
      </c>
      <c r="S629" t="n">
        <v>641.901104842515</v>
      </c>
      <c r="T629" t="n">
        <v>51514.80817231402</v>
      </c>
      <c r="U629" t="n">
        <v>4.901113021312158</v>
      </c>
      <c r="V629" t="n">
        <v>28486.23917270314</v>
      </c>
      <c r="W629" t="inlineStr">
        <is>
          <t>CGE_DISTRIBUCION</t>
        </is>
      </c>
      <c r="X629" t="n">
        <v>85.376060274582</v>
      </c>
      <c r="Y629" t="n">
        <v>51.51480817231402</v>
      </c>
      <c r="Z629" t="n">
        <v>54802.98741735535</v>
      </c>
      <c r="AA629" t="n">
        <v>33952.60926424689</v>
      </c>
      <c r="AB629" t="n">
        <v>28486.23917270314</v>
      </c>
      <c r="AC629" t="n">
        <v>33952.60926424689</v>
      </c>
      <c r="AD629" s="2" t="n">
        <v>44501</v>
      </c>
    </row>
    <row r="630">
      <c r="A630" t="n">
        <v>-1</v>
      </c>
      <c r="B630" t="inlineStr">
        <is>
          <t>01-11-2021</t>
        </is>
      </c>
      <c r="C630" t="n">
        <v>2021</v>
      </c>
      <c r="D630" t="n">
        <v>11</v>
      </c>
      <c r="E630" t="inlineStr">
        <is>
          <t>La Vega 023</t>
        </is>
      </c>
      <c r="F630" t="inlineStr">
        <is>
          <t>CGE Distribucion</t>
        </is>
      </c>
      <c r="G630" t="inlineStr">
        <is>
          <t>CGE Distribucion</t>
        </is>
      </c>
      <c r="H630" t="inlineStr">
        <is>
          <t>San Juan SpA.</t>
        </is>
      </c>
      <c r="I630" t="inlineStr">
        <is>
          <t>San Juan SpA.</t>
        </is>
      </c>
      <c r="J630" t="inlineStr">
        <is>
          <t>SIC 2013/03_2 (Emelectric)_BS2C_BB_CGE Distribucion_San Juan SpA.</t>
        </is>
      </c>
      <c r="K630" t="inlineStr">
        <is>
          <t>La Vega 023</t>
        </is>
      </c>
      <c r="L630" t="inlineStr">
        <is>
          <t>-1</t>
        </is>
      </c>
      <c r="M630" t="n">
        <v>3617.61254414019</v>
      </c>
      <c r="N630" t="n">
        <v>28.1044312109601</v>
      </c>
      <c r="O630" t="inlineStr">
        <is>
          <t>5</t>
        </is>
      </c>
      <c r="P630" s="2" t="n">
        <v>45002.85516863426</v>
      </c>
      <c r="Q630" t="n">
        <v>22</v>
      </c>
      <c r="R630" t="inlineStr">
        <is>
          <t>RAPEL 220</t>
        </is>
      </c>
      <c r="S630" t="n">
        <v>15.61174750213789</v>
      </c>
      <c r="T630" t="n">
        <v>1265.276072222649</v>
      </c>
      <c r="U630" t="n">
        <v>0.1192005098463537</v>
      </c>
      <c r="V630" t="n">
        <v>725.7633220130253</v>
      </c>
      <c r="W630" t="inlineStr">
        <is>
          <t>CGE_DISTRIBUCION</t>
        </is>
      </c>
      <c r="X630" t="n">
        <v>86.219583971661</v>
      </c>
      <c r="Y630" t="n">
        <v>1.26527607222265</v>
      </c>
      <c r="Z630" t="n">
        <v>1346.038374704946</v>
      </c>
      <c r="AA630" t="n">
        <v>865.0337568689217</v>
      </c>
      <c r="AB630" t="n">
        <v>725.7633220130253</v>
      </c>
      <c r="AC630" t="n">
        <v>865.0337568689217</v>
      </c>
      <c r="AD630" s="2" t="n">
        <v>44501</v>
      </c>
    </row>
    <row r="631">
      <c r="A631" t="n">
        <v>-1</v>
      </c>
      <c r="B631" t="inlineStr">
        <is>
          <t>01-11-2021</t>
        </is>
      </c>
      <c r="C631" t="n">
        <v>2021</v>
      </c>
      <c r="D631" t="n">
        <v>11</v>
      </c>
      <c r="E631" t="inlineStr">
        <is>
          <t>Las Arañas 1 13.2</t>
        </is>
      </c>
      <c r="F631" t="inlineStr">
        <is>
          <t>CGE Distribucion</t>
        </is>
      </c>
      <c r="G631" t="inlineStr">
        <is>
          <t>CGE Distribucion</t>
        </is>
      </c>
      <c r="H631" t="inlineStr">
        <is>
          <t>San Juan SpA.</t>
        </is>
      </c>
      <c r="I631" t="inlineStr">
        <is>
          <t>San Juan SpA.</t>
        </is>
      </c>
      <c r="J631" t="inlineStr">
        <is>
          <t>SIC 2013/03_2 (Emelectric)_BS2C_BB_CGE Distribucion_San Juan SpA.</t>
        </is>
      </c>
      <c r="K631" t="inlineStr">
        <is>
          <t>Las Arañas 1 13.2</t>
        </is>
      </c>
      <c r="L631" t="inlineStr">
        <is>
          <t>-1</t>
        </is>
      </c>
      <c r="M631" t="n">
        <v>2434.20861863696</v>
      </c>
      <c r="N631" t="n">
        <v>15.305850349063</v>
      </c>
      <c r="O631" t="inlineStr">
        <is>
          <t>5</t>
        </is>
      </c>
      <c r="P631" s="2" t="n">
        <v>45002.85516863426</v>
      </c>
      <c r="Q631" t="n">
        <v>8</v>
      </c>
      <c r="R631" t="inlineStr">
        <is>
          <t>ALTO JAHUEL 220</t>
        </is>
      </c>
      <c r="S631" t="n">
        <v>18.72333994141758</v>
      </c>
      <c r="T631" t="n">
        <v>1498.865973860905</v>
      </c>
      <c r="U631" t="n">
        <v>0.1157062542616927</v>
      </c>
      <c r="V631" t="n">
        <v>698.7119981360657</v>
      </c>
      <c r="W631" t="inlineStr">
        <is>
          <t>CGE_DISTRIBUCION</t>
        </is>
      </c>
      <c r="X631" t="n">
        <v>85.16313195476103</v>
      </c>
      <c r="Y631" t="n">
        <v>1.498865973860906</v>
      </c>
      <c r="Z631" t="n">
        <v>1594.538270064793</v>
      </c>
      <c r="AA631" t="n">
        <v>832.7914161335706</v>
      </c>
      <c r="AB631" t="n">
        <v>698.7119981360657</v>
      </c>
      <c r="AC631" t="n">
        <v>832.7914161335706</v>
      </c>
      <c r="AD631" s="2" t="n">
        <v>44501</v>
      </c>
    </row>
    <row r="632">
      <c r="A632" t="n">
        <v>-1</v>
      </c>
      <c r="B632" t="inlineStr">
        <is>
          <t>01-11-2021</t>
        </is>
      </c>
      <c r="C632" t="n">
        <v>2021</v>
      </c>
      <c r="D632" t="n">
        <v>11</v>
      </c>
      <c r="E632" t="inlineStr">
        <is>
          <t>Las Arañas 1 13.2</t>
        </is>
      </c>
      <c r="F632" t="inlineStr">
        <is>
          <t>CGE Distribucion</t>
        </is>
      </c>
      <c r="G632" t="inlineStr">
        <is>
          <t>CGE Distribucion</t>
        </is>
      </c>
      <c r="H632" t="inlineStr">
        <is>
          <t>San Juan SpA.</t>
        </is>
      </c>
      <c r="I632" t="inlineStr">
        <is>
          <t>San Juan SpA.</t>
        </is>
      </c>
      <c r="J632" t="inlineStr">
        <is>
          <t>SIC 2013/03_2 (Emelectric)_BS2C_BB_CGE Distribucion_San Juan SpA.</t>
        </is>
      </c>
      <c r="K632" t="inlineStr">
        <is>
          <t>Las Arañas 1 13.2</t>
        </is>
      </c>
      <c r="L632" t="inlineStr">
        <is>
          <t>-1</t>
        </is>
      </c>
      <c r="M632" t="n">
        <v>2434.20861863696</v>
      </c>
      <c r="N632" t="n">
        <v>15.305850349063</v>
      </c>
      <c r="O632" t="inlineStr">
        <is>
          <t>5</t>
        </is>
      </c>
      <c r="P632" s="2" t="n">
        <v>45002.85516863426</v>
      </c>
      <c r="Q632" t="n">
        <v>23</v>
      </c>
      <c r="R632" t="inlineStr">
        <is>
          <t>ITAHUE 220</t>
        </is>
      </c>
      <c r="S632" t="n">
        <v>2.849309206628262</v>
      </c>
      <c r="T632" t="n">
        <v>228.6670268920549</v>
      </c>
      <c r="U632" t="n">
        <v>0.01760812422163129</v>
      </c>
      <c r="V632" t="n">
        <v>102.3419039265019</v>
      </c>
      <c r="W632" t="inlineStr">
        <is>
          <t>CGE_DISTRIBUCION</t>
        </is>
      </c>
      <c r="X632" t="n">
        <v>85.37606027458202</v>
      </c>
      <c r="Y632" t="n">
        <v>0.228667026892055</v>
      </c>
      <c r="Z632" t="n">
        <v>243.2627945660159</v>
      </c>
      <c r="AA632" t="n">
        <v>121.9808151686554</v>
      </c>
      <c r="AB632" t="n">
        <v>102.3419039265019</v>
      </c>
      <c r="AC632" t="n">
        <v>121.9808151686554</v>
      </c>
      <c r="AD632" s="2" t="n">
        <v>44501</v>
      </c>
    </row>
    <row r="633">
      <c r="A633" t="n">
        <v>-1</v>
      </c>
      <c r="B633" t="inlineStr">
        <is>
          <t>01-11-2021</t>
        </is>
      </c>
      <c r="C633" t="n">
        <v>2021</v>
      </c>
      <c r="D633" t="n">
        <v>11</v>
      </c>
      <c r="E633" t="inlineStr">
        <is>
          <t>Las Arañas 1 13.2</t>
        </is>
      </c>
      <c r="F633" t="inlineStr">
        <is>
          <t>CGE Distribucion</t>
        </is>
      </c>
      <c r="G633" t="inlineStr">
        <is>
          <t>CGE Distribucion</t>
        </is>
      </c>
      <c r="H633" t="inlineStr">
        <is>
          <t>San Juan SpA.</t>
        </is>
      </c>
      <c r="I633" t="inlineStr">
        <is>
          <t>San Juan SpA.</t>
        </is>
      </c>
      <c r="J633" t="inlineStr">
        <is>
          <t>SIC 2013/03_2 (Emelectric)_BS2C_BB_CGE Distribucion_San Juan SpA.</t>
        </is>
      </c>
      <c r="K633" t="inlineStr">
        <is>
          <t>Las Arañas 1 13.2</t>
        </is>
      </c>
      <c r="L633" t="inlineStr">
        <is>
          <t>-1</t>
        </is>
      </c>
      <c r="M633" t="n">
        <v>2434.20861863696</v>
      </c>
      <c r="N633" t="n">
        <v>15.305850349063</v>
      </c>
      <c r="O633" t="inlineStr">
        <is>
          <t>5</t>
        </is>
      </c>
      <c r="P633" s="2" t="n">
        <v>45002.85516863426</v>
      </c>
      <c r="Q633" t="n">
        <v>13</v>
      </c>
      <c r="R633" t="inlineStr">
        <is>
          <t>MELIPILLA 220</t>
        </is>
      </c>
      <c r="S633" t="n">
        <v>431.0113134978937</v>
      </c>
      <c r="T633" t="n">
        <v>34912.01114230716</v>
      </c>
      <c r="U633" t="n">
        <v>2.663558146425323</v>
      </c>
      <c r="V633" t="n">
        <v>16353.53183601775</v>
      </c>
      <c r="W633" t="inlineStr">
        <is>
          <t>CGE_DISTRIBUCION</t>
        </is>
      </c>
      <c r="X633" t="n">
        <v>86.170446627069</v>
      </c>
      <c r="Y633" t="n">
        <v>34.91201114230716</v>
      </c>
      <c r="Z633" t="n">
        <v>37140.43738543315</v>
      </c>
      <c r="AA633" t="n">
        <v>19491.69467940137</v>
      </c>
      <c r="AB633" t="n">
        <v>16353.53183601775</v>
      </c>
      <c r="AC633" t="n">
        <v>19491.69467940137</v>
      </c>
      <c r="AD633" s="2" t="n">
        <v>44501</v>
      </c>
    </row>
    <row r="634">
      <c r="A634" t="n">
        <v>-1</v>
      </c>
      <c r="B634" t="inlineStr">
        <is>
          <t>01-11-2021</t>
        </is>
      </c>
      <c r="C634" t="n">
        <v>2021</v>
      </c>
      <c r="D634" t="n">
        <v>11</v>
      </c>
      <c r="E634" t="inlineStr">
        <is>
          <t>Las Arañas 1 13.2</t>
        </is>
      </c>
      <c r="F634" t="inlineStr">
        <is>
          <t>CGE Distribucion</t>
        </is>
      </c>
      <c r="G634" t="inlineStr">
        <is>
          <t>CGE Distribucion</t>
        </is>
      </c>
      <c r="H634" t="inlineStr">
        <is>
          <t>San Juan SpA.</t>
        </is>
      </c>
      <c r="I634" t="inlineStr">
        <is>
          <t>San Juan SpA.</t>
        </is>
      </c>
      <c r="J634" t="inlineStr">
        <is>
          <t>SIC 2013/03_2 (Emelectric)_BS2C_BB_CGE Distribucion_San Juan SpA.</t>
        </is>
      </c>
      <c r="K634" t="inlineStr">
        <is>
          <t>Las Arañas 1 13.2</t>
        </is>
      </c>
      <c r="L634" t="inlineStr">
        <is>
          <t>-1</t>
        </is>
      </c>
      <c r="M634" t="n">
        <v>2434.20861863696</v>
      </c>
      <c r="N634" t="n">
        <v>15.305850349063</v>
      </c>
      <c r="O634" t="inlineStr">
        <is>
          <t>5</t>
        </is>
      </c>
      <c r="P634" s="2" t="n">
        <v>45002.85516863426</v>
      </c>
      <c r="Q634" t="n">
        <v>22</v>
      </c>
      <c r="R634" t="inlineStr">
        <is>
          <t>RAPEL 220</t>
        </is>
      </c>
      <c r="S634" t="n">
        <v>2055.902410138903</v>
      </c>
      <c r="T634" t="n">
        <v>166623.5074592007</v>
      </c>
      <c r="U634" t="n">
        <v>12.70503915161775</v>
      </c>
      <c r="V634" t="n">
        <v>77355.80521315784</v>
      </c>
      <c r="W634" t="inlineStr">
        <is>
          <t>CGE_DISTRIBUCION</t>
        </is>
      </c>
      <c r="X634" t="n">
        <v>86.21958397166102</v>
      </c>
      <c r="Y634" t="n">
        <v>166.6235074592007</v>
      </c>
      <c r="Z634" t="n">
        <v>177259.0504885114</v>
      </c>
      <c r="AA634" t="n">
        <v>92200.00621353736</v>
      </c>
      <c r="AB634" t="n">
        <v>77355.80521315784</v>
      </c>
      <c r="AC634" t="n">
        <v>92200.00621353736</v>
      </c>
      <c r="AD634" s="2" t="n">
        <v>44501</v>
      </c>
    </row>
    <row r="635">
      <c r="A635" t="n">
        <v>-1</v>
      </c>
      <c r="B635" t="inlineStr">
        <is>
          <t>01-11-2021</t>
        </is>
      </c>
      <c r="C635" t="n">
        <v>2021</v>
      </c>
      <c r="D635" t="n">
        <v>11</v>
      </c>
      <c r="E635" t="inlineStr">
        <is>
          <t>Leyda 13.2</t>
        </is>
      </c>
      <c r="F635" t="inlineStr">
        <is>
          <t>CGE Distribucion</t>
        </is>
      </c>
      <c r="G635" t="inlineStr">
        <is>
          <t>CGE Distribucion</t>
        </is>
      </c>
      <c r="H635" t="inlineStr">
        <is>
          <t>San Juan SpA.</t>
        </is>
      </c>
      <c r="I635" t="inlineStr">
        <is>
          <t>San Juan SpA.</t>
        </is>
      </c>
      <c r="J635" t="inlineStr">
        <is>
          <t>SIC 2013/03_2 (Emelectric)_BS2C_BB_CGE Distribucion_San Juan SpA.</t>
        </is>
      </c>
      <c r="K635" t="inlineStr">
        <is>
          <t>Leyda 13.2</t>
        </is>
      </c>
      <c r="L635" t="inlineStr">
        <is>
          <t>-1</t>
        </is>
      </c>
      <c r="M635" t="n">
        <v>2910.42934968418</v>
      </c>
      <c r="N635" t="n">
        <v>3.34327436879954</v>
      </c>
      <c r="O635" t="inlineStr">
        <is>
          <t>5</t>
        </is>
      </c>
      <c r="P635" s="2" t="n">
        <v>45002.85516863426</v>
      </c>
      <c r="Q635" t="n">
        <v>23</v>
      </c>
      <c r="R635" t="inlineStr">
        <is>
          <t>ITAHUE 220</t>
        </is>
      </c>
      <c r="S635" t="n">
        <v>1.571392639952294</v>
      </c>
      <c r="T635" t="n">
        <v>126.1097539789855</v>
      </c>
      <c r="U635" t="n">
        <v>0.001774081296245521</v>
      </c>
      <c r="V635" t="n">
        <v>10.31131171570882</v>
      </c>
      <c r="W635" t="inlineStr">
        <is>
          <t>CGE_DISTRIBUCION</t>
        </is>
      </c>
      <c r="X635" t="n">
        <v>85.376060274582</v>
      </c>
      <c r="Y635" t="n">
        <v>0.1261097539789855</v>
      </c>
      <c r="Z635" t="n">
        <v>134.1593127436016</v>
      </c>
      <c r="AA635" t="n">
        <v>12.29000204494496</v>
      </c>
      <c r="AB635" t="n">
        <v>10.31131171570882</v>
      </c>
      <c r="AC635" t="n">
        <v>12.29000204494496</v>
      </c>
      <c r="AD635" s="2" t="n">
        <v>44501</v>
      </c>
    </row>
    <row r="636">
      <c r="A636" t="n">
        <v>-1</v>
      </c>
      <c r="B636" t="inlineStr">
        <is>
          <t>01-11-2021</t>
        </is>
      </c>
      <c r="C636" t="n">
        <v>2021</v>
      </c>
      <c r="D636" t="n">
        <v>11</v>
      </c>
      <c r="E636" t="inlineStr">
        <is>
          <t>Leyda 13.2</t>
        </is>
      </c>
      <c r="F636" t="inlineStr">
        <is>
          <t>CGE Distribucion</t>
        </is>
      </c>
      <c r="G636" t="inlineStr">
        <is>
          <t>CGE Distribucion</t>
        </is>
      </c>
      <c r="H636" t="inlineStr">
        <is>
          <t>San Juan SpA.</t>
        </is>
      </c>
      <c r="I636" t="inlineStr">
        <is>
          <t>San Juan SpA.</t>
        </is>
      </c>
      <c r="J636" t="inlineStr">
        <is>
          <t>SIC 2013/03_2 (Emelectric)_BS2C_BB_CGE Distribucion_San Juan SpA.</t>
        </is>
      </c>
      <c r="K636" t="inlineStr">
        <is>
          <t>Leyda 13.2</t>
        </is>
      </c>
      <c r="L636" t="inlineStr">
        <is>
          <t>-1</t>
        </is>
      </c>
      <c r="M636" t="n">
        <v>2910.42934968418</v>
      </c>
      <c r="N636" t="n">
        <v>3.34327436879954</v>
      </c>
      <c r="O636" t="inlineStr">
        <is>
          <t>5</t>
        </is>
      </c>
      <c r="P636" s="2" t="n">
        <v>45002.85516863426</v>
      </c>
      <c r="Q636" t="n">
        <v>13</v>
      </c>
      <c r="R636" t="inlineStr">
        <is>
          <t>MELIPILLA 220</t>
        </is>
      </c>
      <c r="S636" t="n">
        <v>2800.588355980692</v>
      </c>
      <c r="T636" t="n">
        <v>226848.2724862196</v>
      </c>
      <c r="U636" t="n">
        <v>3.161826837230939</v>
      </c>
      <c r="V636" t="n">
        <v>19412.76780911498</v>
      </c>
      <c r="W636" t="inlineStr">
        <is>
          <t>CGE_DISTRIBUCION</t>
        </is>
      </c>
      <c r="X636" t="n">
        <v>86.17044662706901</v>
      </c>
      <c r="Y636" t="n">
        <v>226.8482724862197</v>
      </c>
      <c r="Z636" t="n">
        <v>241327.9494534252</v>
      </c>
      <c r="AA636" t="n">
        <v>23137.98308595349</v>
      </c>
      <c r="AB636" t="n">
        <v>19412.76780911498</v>
      </c>
      <c r="AC636" t="n">
        <v>23137.98308595349</v>
      </c>
      <c r="AD636" s="2" t="n">
        <v>44501</v>
      </c>
    </row>
    <row r="637">
      <c r="A637" t="n">
        <v>-1</v>
      </c>
      <c r="B637" t="inlineStr">
        <is>
          <t>01-11-2021</t>
        </is>
      </c>
      <c r="C637" t="n">
        <v>2021</v>
      </c>
      <c r="D637" t="n">
        <v>11</v>
      </c>
      <c r="E637" t="inlineStr">
        <is>
          <t>Leyda 13.2</t>
        </is>
      </c>
      <c r="F637" t="inlineStr">
        <is>
          <t>CGE Distribucion</t>
        </is>
      </c>
      <c r="G637" t="inlineStr">
        <is>
          <t>CGE Distribucion</t>
        </is>
      </c>
      <c r="H637" t="inlineStr">
        <is>
          <t>San Juan SpA.</t>
        </is>
      </c>
      <c r="I637" t="inlineStr">
        <is>
          <t>San Juan SpA.</t>
        </is>
      </c>
      <c r="J637" t="inlineStr">
        <is>
          <t>SIC 2013/03_2 (Emelectric)_BS2C_BB_CGE Distribucion_San Juan SpA.</t>
        </is>
      </c>
      <c r="K637" t="inlineStr">
        <is>
          <t>Leyda 13.2</t>
        </is>
      </c>
      <c r="L637" t="inlineStr">
        <is>
          <t>-1</t>
        </is>
      </c>
      <c r="M637" t="n">
        <v>2910.42934968418</v>
      </c>
      <c r="N637" t="n">
        <v>3.34327436879954</v>
      </c>
      <c r="O637" t="inlineStr">
        <is>
          <t>5</t>
        </is>
      </c>
      <c r="P637" s="2" t="n">
        <v>45002.85516863426</v>
      </c>
      <c r="Q637" t="n">
        <v>22</v>
      </c>
      <c r="R637" t="inlineStr">
        <is>
          <t>RAPEL 220</t>
        </is>
      </c>
      <c r="S637" t="n">
        <v>197.0788157074606</v>
      </c>
      <c r="T637" t="n">
        <v>15972.53028992941</v>
      </c>
      <c r="U637" t="n">
        <v>0.222499349903687</v>
      </c>
      <c r="V637" t="n">
        <v>1354.707857709536</v>
      </c>
      <c r="W637" t="inlineStr">
        <is>
          <t>CGE_DISTRIBUCION</t>
        </is>
      </c>
      <c r="X637" t="n">
        <v>86.219583971661</v>
      </c>
      <c r="Y637" t="n">
        <v>15.97253028992941</v>
      </c>
      <c r="Z637" t="n">
        <v>16992.05349992491</v>
      </c>
      <c r="AA637" t="n">
        <v>1614.669675458327</v>
      </c>
      <c r="AB637" t="n">
        <v>1354.707857709536</v>
      </c>
      <c r="AC637" t="n">
        <v>1614.669675458327</v>
      </c>
      <c r="AD637" s="2" t="n">
        <v>44501</v>
      </c>
    </row>
    <row r="638">
      <c r="A638" t="n">
        <v>-1</v>
      </c>
      <c r="B638" t="inlineStr">
        <is>
          <t>01-11-2021</t>
        </is>
      </c>
      <c r="C638" t="n">
        <v>2021</v>
      </c>
      <c r="D638" t="n">
        <v>11</v>
      </c>
      <c r="E638" t="inlineStr">
        <is>
          <t>Licanten 13.2</t>
        </is>
      </c>
      <c r="F638" t="inlineStr">
        <is>
          <t>CGE Distribucion</t>
        </is>
      </c>
      <c r="G638" t="inlineStr">
        <is>
          <t>CGE Distribucion</t>
        </is>
      </c>
      <c r="H638" t="inlineStr">
        <is>
          <t>San Juan SpA.</t>
        </is>
      </c>
      <c r="I638" t="inlineStr">
        <is>
          <t>San Juan SpA.</t>
        </is>
      </c>
      <c r="J638" t="inlineStr">
        <is>
          <t>SIC 2013/03_2 (Emelectric)_BS2C_BB_CGE Distribucion_San Juan SpA.</t>
        </is>
      </c>
      <c r="K638" t="inlineStr">
        <is>
          <t>Licanten 13.2</t>
        </is>
      </c>
      <c r="L638" t="inlineStr">
        <is>
          <t>-1</t>
        </is>
      </c>
      <c r="M638" t="n">
        <v>3368.79618743635</v>
      </c>
      <c r="N638" t="n">
        <v>32.148961104404</v>
      </c>
      <c r="O638" t="inlineStr">
        <is>
          <t>5</t>
        </is>
      </c>
      <c r="P638" s="2" t="n">
        <v>45002.85516863426</v>
      </c>
      <c r="Q638" t="n">
        <v>8</v>
      </c>
      <c r="R638" t="inlineStr">
        <is>
          <t>ALTO JAHUEL 220</t>
        </is>
      </c>
      <c r="S638" t="n">
        <v>1227.32678469681</v>
      </c>
      <c r="T638" t="n">
        <v>98251.61334174215</v>
      </c>
      <c r="U638" t="n">
        <v>11.5113501279207</v>
      </c>
      <c r="V638" t="n">
        <v>69513.25579110195</v>
      </c>
      <c r="W638" t="inlineStr">
        <is>
          <t>CGE_DISTRIBUCION</t>
        </is>
      </c>
      <c r="X638" t="n">
        <v>85.163131954761</v>
      </c>
      <c r="Y638" t="n">
        <v>98.25161334174216</v>
      </c>
      <c r="Z638" t="n">
        <v>104522.992916747</v>
      </c>
      <c r="AA638" t="n">
        <v>82852.50988212391</v>
      </c>
      <c r="AB638" t="n">
        <v>69513.25579110195</v>
      </c>
      <c r="AC638" t="n">
        <v>82852.50988212391</v>
      </c>
      <c r="AD638" s="2" t="n">
        <v>44501</v>
      </c>
    </row>
    <row r="639">
      <c r="A639" t="n">
        <v>-1</v>
      </c>
      <c r="B639" t="inlineStr">
        <is>
          <t>01-11-2021</t>
        </is>
      </c>
      <c r="C639" t="n">
        <v>2021</v>
      </c>
      <c r="D639" t="n">
        <v>11</v>
      </c>
      <c r="E639" t="inlineStr">
        <is>
          <t>Licanten 13.2</t>
        </is>
      </c>
      <c r="F639" t="inlineStr">
        <is>
          <t>CGE Distribucion</t>
        </is>
      </c>
      <c r="G639" t="inlineStr">
        <is>
          <t>CGE Distribucion</t>
        </is>
      </c>
      <c r="H639" t="inlineStr">
        <is>
          <t>San Juan SpA.</t>
        </is>
      </c>
      <c r="I639" t="inlineStr">
        <is>
          <t>San Juan SpA.</t>
        </is>
      </c>
      <c r="J639" t="inlineStr">
        <is>
          <t>SIC 2013/03_2 (Emelectric)_BS2C_BB_CGE Distribucion_San Juan SpA.</t>
        </is>
      </c>
      <c r="K639" t="inlineStr">
        <is>
          <t>Licanten 13.2</t>
        </is>
      </c>
      <c r="L639" t="inlineStr">
        <is>
          <t>-1</t>
        </is>
      </c>
      <c r="M639" t="n">
        <v>3368.79618743635</v>
      </c>
      <c r="N639" t="n">
        <v>32.148961104404</v>
      </c>
      <c r="O639" t="inlineStr">
        <is>
          <t>5</t>
        </is>
      </c>
      <c r="P639" s="2" t="n">
        <v>45002.85516863426</v>
      </c>
      <c r="Q639" t="n">
        <v>34</v>
      </c>
      <c r="R639" t="inlineStr">
        <is>
          <t>CHARRUA 220</t>
        </is>
      </c>
      <c r="S639" t="n">
        <v>311.9484249460511</v>
      </c>
      <c r="T639" t="n">
        <v>22772.8008238584</v>
      </c>
      <c r="U639" t="n">
        <v>2.925828382613248</v>
      </c>
      <c r="V639" t="n">
        <v>15528.84622804481</v>
      </c>
      <c r="W639" t="inlineStr">
        <is>
          <t>CGE_DISTRIBUCION</t>
        </is>
      </c>
      <c r="X639" t="n">
        <v>77.66150401098601</v>
      </c>
      <c r="Y639" t="n">
        <v>22.7728008238584</v>
      </c>
      <c r="Z639" t="n">
        <v>24226.38385516852</v>
      </c>
      <c r="AA639" t="n">
        <v>18508.75593330728</v>
      </c>
      <c r="AB639" t="n">
        <v>15528.84622804481</v>
      </c>
      <c r="AC639" t="n">
        <v>18508.75593330728</v>
      </c>
      <c r="AD639" s="2" t="n">
        <v>44501</v>
      </c>
    </row>
    <row r="640">
      <c r="A640" t="n">
        <v>-1</v>
      </c>
      <c r="B640" t="inlineStr">
        <is>
          <t>01-11-2021</t>
        </is>
      </c>
      <c r="C640" t="n">
        <v>2021</v>
      </c>
      <c r="D640" t="n">
        <v>11</v>
      </c>
      <c r="E640" t="inlineStr">
        <is>
          <t>Licanten 13.2</t>
        </is>
      </c>
      <c r="F640" t="inlineStr">
        <is>
          <t>CGE Distribucion</t>
        </is>
      </c>
      <c r="G640" t="inlineStr">
        <is>
          <t>CGE Distribucion</t>
        </is>
      </c>
      <c r="H640" t="inlineStr">
        <is>
          <t>San Juan SpA.</t>
        </is>
      </c>
      <c r="I640" t="inlineStr">
        <is>
          <t>San Juan SpA.</t>
        </is>
      </c>
      <c r="J640" t="inlineStr">
        <is>
          <t>SIC 2013/03_2 (Emelectric)_BS2C_BB_CGE Distribucion_San Juan SpA.</t>
        </is>
      </c>
      <c r="K640" t="inlineStr">
        <is>
          <t>Licanten 13.2</t>
        </is>
      </c>
      <c r="L640" t="inlineStr">
        <is>
          <t>-1</t>
        </is>
      </c>
      <c r="M640" t="n">
        <v>3368.79618743635</v>
      </c>
      <c r="N640" t="n">
        <v>32.148961104404</v>
      </c>
      <c r="O640" t="inlineStr">
        <is>
          <t>5</t>
        </is>
      </c>
      <c r="P640" s="2" t="n">
        <v>45002.85516863426</v>
      </c>
      <c r="Q640" t="n">
        <v>23</v>
      </c>
      <c r="R640" t="inlineStr">
        <is>
          <t>ITAHUE 220</t>
        </is>
      </c>
      <c r="S640" t="n">
        <v>1918.174697753959</v>
      </c>
      <c r="T640" t="n">
        <v>153940.2266958629</v>
      </c>
      <c r="U640" t="n">
        <v>17.990954672939</v>
      </c>
      <c r="V640" t="n">
        <v>104566.9902999693</v>
      </c>
      <c r="W640" t="inlineStr">
        <is>
          <t>CGE_DISTRIBUCION</t>
        </is>
      </c>
      <c r="X640" t="n">
        <v>85.376060274582</v>
      </c>
      <c r="Y640" t="n">
        <v>153.9402266958629</v>
      </c>
      <c r="Z640" t="n">
        <v>163766.1986126201</v>
      </c>
      <c r="AA640" t="n">
        <v>124632.884743706</v>
      </c>
      <c r="AB640" t="n">
        <v>104566.9902999693</v>
      </c>
      <c r="AC640" t="n">
        <v>124632.884743706</v>
      </c>
      <c r="AD640" s="2" t="n">
        <v>44501</v>
      </c>
    </row>
    <row r="641">
      <c r="A641" t="n">
        <v>-1</v>
      </c>
      <c r="B641" t="inlineStr">
        <is>
          <t>01-11-2021</t>
        </is>
      </c>
      <c r="C641" t="n">
        <v>2021</v>
      </c>
      <c r="D641" t="n">
        <v>11</v>
      </c>
      <c r="E641" t="inlineStr">
        <is>
          <t>Licanten 13.2</t>
        </is>
      </c>
      <c r="F641" t="inlineStr">
        <is>
          <t>CGE Distribucion</t>
        </is>
      </c>
      <c r="G641" t="inlineStr">
        <is>
          <t>CGE Distribucion</t>
        </is>
      </c>
      <c r="H641" t="inlineStr">
        <is>
          <t>San Juan SpA.</t>
        </is>
      </c>
      <c r="I641" t="inlineStr">
        <is>
          <t>San Juan SpA.</t>
        </is>
      </c>
      <c r="J641" t="inlineStr">
        <is>
          <t>SIC 2013/03_2 (Emelectric)_BS2C_BB_CGE Distribucion_San Juan SpA.</t>
        </is>
      </c>
      <c r="K641" t="inlineStr">
        <is>
          <t>Licanten 13.2</t>
        </is>
      </c>
      <c r="L641" t="inlineStr">
        <is>
          <t>-1</t>
        </is>
      </c>
      <c r="M641" t="n">
        <v>3368.79618743635</v>
      </c>
      <c r="N641" t="n">
        <v>32.148961104404</v>
      </c>
      <c r="O641" t="inlineStr">
        <is>
          <t>5</t>
        </is>
      </c>
      <c r="P641" s="2" t="n">
        <v>45002.85516863426</v>
      </c>
      <c r="Q641" t="n">
        <v>22</v>
      </c>
      <c r="R641" t="inlineStr">
        <is>
          <t>RAPEL 220</t>
        </is>
      </c>
      <c r="S641" t="n">
        <v>14.14215918847147</v>
      </c>
      <c r="T641" t="n">
        <v>1146.171216789552</v>
      </c>
      <c r="U641" t="n">
        <v>0.1326422172261983</v>
      </c>
      <c r="V641" t="n">
        <v>807.6043998246687</v>
      </c>
      <c r="W641" t="inlineStr">
        <is>
          <t>CGE_DISTRIBUCION</t>
        </is>
      </c>
      <c r="X641" t="n">
        <v>86.21958397166101</v>
      </c>
      <c r="Y641" t="n">
        <v>1.146171216789552</v>
      </c>
      <c r="Z641" t="n">
        <v>1219.331081691013</v>
      </c>
      <c r="AA641" t="n">
        <v>962.5797375740987</v>
      </c>
      <c r="AB641" t="n">
        <v>807.6043998246687</v>
      </c>
      <c r="AC641" t="n">
        <v>962.5797375740987</v>
      </c>
      <c r="AD641" s="2" t="n">
        <v>44501</v>
      </c>
    </row>
    <row r="642">
      <c r="A642" t="n">
        <v>-1</v>
      </c>
      <c r="B642" t="inlineStr">
        <is>
          <t>01-11-2021</t>
        </is>
      </c>
      <c r="C642" t="n">
        <v>2021</v>
      </c>
      <c r="D642" t="n">
        <v>11</v>
      </c>
      <c r="E642" t="inlineStr">
        <is>
          <t>Lihueimo 13.2</t>
        </is>
      </c>
      <c r="F642" t="inlineStr">
        <is>
          <t>CGE Distribucion</t>
        </is>
      </c>
      <c r="G642" t="inlineStr">
        <is>
          <t>CGE Distribucion</t>
        </is>
      </c>
      <c r="H642" t="inlineStr">
        <is>
          <t>San Juan SpA.</t>
        </is>
      </c>
      <c r="I642" t="inlineStr">
        <is>
          <t>San Juan SpA.</t>
        </is>
      </c>
      <c r="J642" t="inlineStr">
        <is>
          <t>SIC 2013/03_2 (Emelectric)_BS2C_BB_CGE Distribucion_San Juan SpA.</t>
        </is>
      </c>
      <c r="K642" t="inlineStr">
        <is>
          <t>Lihueimo 13.2</t>
        </is>
      </c>
      <c r="L642" t="inlineStr">
        <is>
          <t>-1</t>
        </is>
      </c>
      <c r="M642" t="n">
        <v>5477.18127386218</v>
      </c>
      <c r="N642" t="n">
        <v>27.6700042517453</v>
      </c>
      <c r="O642" t="inlineStr">
        <is>
          <t>5</t>
        </is>
      </c>
      <c r="P642" s="2" t="n">
        <v>45002.85516863426</v>
      </c>
      <c r="Q642" t="n">
        <v>23</v>
      </c>
      <c r="R642" t="inlineStr">
        <is>
          <t>ITAHUE 220</t>
        </is>
      </c>
      <c r="S642" t="n">
        <v>3.187739124834561</v>
      </c>
      <c r="T642" t="n">
        <v>255.8272112018276</v>
      </c>
      <c r="U642" t="n">
        <v>0.01582736905189624</v>
      </c>
      <c r="V642" t="n">
        <v>91.99180233681865</v>
      </c>
      <c r="W642" t="inlineStr">
        <is>
          <t>CGE_DISTRIBUCION</t>
        </is>
      </c>
      <c r="X642" t="n">
        <v>85.37606027458202</v>
      </c>
      <c r="Y642" t="n">
        <v>0.2558272112018277</v>
      </c>
      <c r="Z642" t="n">
        <v>272.1566076615187</v>
      </c>
      <c r="AA642" t="n">
        <v>109.6445796624775</v>
      </c>
      <c r="AB642" t="n">
        <v>91.99180233681865</v>
      </c>
      <c r="AC642" t="n">
        <v>109.6445796624775</v>
      </c>
      <c r="AD642" s="2" t="n">
        <v>44501</v>
      </c>
    </row>
    <row r="643">
      <c r="A643" t="n">
        <v>-1</v>
      </c>
      <c r="B643" t="inlineStr">
        <is>
          <t>01-11-2021</t>
        </is>
      </c>
      <c r="C643" t="n">
        <v>2021</v>
      </c>
      <c r="D643" t="n">
        <v>11</v>
      </c>
      <c r="E643" t="inlineStr">
        <is>
          <t>Lihueimo 13.2</t>
        </is>
      </c>
      <c r="F643" t="inlineStr">
        <is>
          <t>CGE Distribucion</t>
        </is>
      </c>
      <c r="G643" t="inlineStr">
        <is>
          <t>CGE Distribucion</t>
        </is>
      </c>
      <c r="H643" t="inlineStr">
        <is>
          <t>San Juan SpA.</t>
        </is>
      </c>
      <c r="I643" t="inlineStr">
        <is>
          <t>San Juan SpA.</t>
        </is>
      </c>
      <c r="J643" t="inlineStr">
        <is>
          <t>SIC 2013/03_2 (Emelectric)_BS2C_BB_CGE Distribucion_San Juan SpA.</t>
        </is>
      </c>
      <c r="K643" t="inlineStr">
        <is>
          <t>Lihueimo 13.2</t>
        </is>
      </c>
      <c r="L643" t="inlineStr">
        <is>
          <t>-1</t>
        </is>
      </c>
      <c r="M643" t="n">
        <v>5477.18127386218</v>
      </c>
      <c r="N643" t="n">
        <v>27.6700042517453</v>
      </c>
      <c r="O643" t="inlineStr">
        <is>
          <t>5</t>
        </is>
      </c>
      <c r="P643" s="2" t="n">
        <v>45002.85516863426</v>
      </c>
      <c r="Q643" t="n">
        <v>13</v>
      </c>
      <c r="R643" t="inlineStr">
        <is>
          <t>MELIPILLA 220</t>
        </is>
      </c>
      <c r="S643" t="n">
        <v>185.742610845659</v>
      </c>
      <c r="T643" t="n">
        <v>15045.19231019341</v>
      </c>
      <c r="U643" t="n">
        <v>0.9222262975078186</v>
      </c>
      <c r="V643" t="n">
        <v>5662.221842818601</v>
      </c>
      <c r="W643" t="inlineStr">
        <is>
          <t>CGE_DISTRIBUCION</t>
        </is>
      </c>
      <c r="X643" t="n">
        <v>86.17044662706901</v>
      </c>
      <c r="Y643" t="n">
        <v>15.04519231019341</v>
      </c>
      <c r="Z643" t="n">
        <v>16005.52373424831</v>
      </c>
      <c r="AA643" t="n">
        <v>6748.774544479857</v>
      </c>
      <c r="AB643" t="n">
        <v>5662.221842818601</v>
      </c>
      <c r="AC643" t="n">
        <v>6748.774544479857</v>
      </c>
      <c r="AD643" s="2" t="n">
        <v>44501</v>
      </c>
    </row>
    <row r="644">
      <c r="A644" t="n">
        <v>-1</v>
      </c>
      <c r="B644" t="inlineStr">
        <is>
          <t>01-11-2021</t>
        </is>
      </c>
      <c r="C644" t="n">
        <v>2021</v>
      </c>
      <c r="D644" t="n">
        <v>11</v>
      </c>
      <c r="E644" t="inlineStr">
        <is>
          <t>Lihueimo 13.2</t>
        </is>
      </c>
      <c r="F644" t="inlineStr">
        <is>
          <t>CGE Distribucion</t>
        </is>
      </c>
      <c r="G644" t="inlineStr">
        <is>
          <t>CGE Distribucion</t>
        </is>
      </c>
      <c r="H644" t="inlineStr">
        <is>
          <t>San Juan SpA.</t>
        </is>
      </c>
      <c r="I644" t="inlineStr">
        <is>
          <t>San Juan SpA.</t>
        </is>
      </c>
      <c r="J644" t="inlineStr">
        <is>
          <t>SIC 2013/03_2 (Emelectric)_BS2C_BB_CGE Distribucion_San Juan SpA.</t>
        </is>
      </c>
      <c r="K644" t="inlineStr">
        <is>
          <t>Lihueimo 13.2</t>
        </is>
      </c>
      <c r="L644" t="inlineStr">
        <is>
          <t>-1</t>
        </is>
      </c>
      <c r="M644" t="n">
        <v>5477.18127386218</v>
      </c>
      <c r="N644" t="n">
        <v>27.6700042517453</v>
      </c>
      <c r="O644" t="inlineStr">
        <is>
          <t>5</t>
        </is>
      </c>
      <c r="P644" s="2" t="n">
        <v>45002.85516863426</v>
      </c>
      <c r="Q644" t="n">
        <v>22</v>
      </c>
      <c r="R644" t="inlineStr">
        <is>
          <t>RAPEL 220</t>
        </is>
      </c>
      <c r="S644" t="n">
        <v>5455.382336116793</v>
      </c>
      <c r="T644" t="n">
        <v>442139.1477007577</v>
      </c>
      <c r="U644" t="n">
        <v>27.08639138009686</v>
      </c>
      <c r="V644" t="n">
        <v>164917.997537956</v>
      </c>
      <c r="W644" t="inlineStr">
        <is>
          <t>CGE_DISTRIBUCION</t>
        </is>
      </c>
      <c r="X644" t="n">
        <v>86.21958397166101</v>
      </c>
      <c r="Y644" t="n">
        <v>442.1391477007577</v>
      </c>
      <c r="Z644" t="n">
        <v>470360.795426338</v>
      </c>
      <c r="AA644" t="n">
        <v>196564.9553491729</v>
      </c>
      <c r="AB644" t="n">
        <v>164917.997537956</v>
      </c>
      <c r="AC644" t="n">
        <v>196564.9553491729</v>
      </c>
      <c r="AD644" s="2" t="n">
        <v>44501</v>
      </c>
    </row>
    <row r="645">
      <c r="A645" t="n">
        <v>-1</v>
      </c>
      <c r="B645" t="inlineStr">
        <is>
          <t>01-11-2021</t>
        </is>
      </c>
      <c r="C645" t="n">
        <v>2021</v>
      </c>
      <c r="D645" t="n">
        <v>11</v>
      </c>
      <c r="E645" t="inlineStr">
        <is>
          <t>Linares Norte 13.8</t>
        </is>
      </c>
      <c r="F645" t="inlineStr">
        <is>
          <t>CGE Distribucion</t>
        </is>
      </c>
      <c r="G645" t="inlineStr">
        <is>
          <t>CGE Distribucion</t>
        </is>
      </c>
      <c r="H645" t="inlineStr">
        <is>
          <t>San Juan SpA.</t>
        </is>
      </c>
      <c r="I645" t="inlineStr">
        <is>
          <t>San Juan SpA.</t>
        </is>
      </c>
      <c r="J645" t="inlineStr">
        <is>
          <t>SIC 2013/03_2 (Emelectric)_BS2C_BB_CGE Distribucion_San Juan SpA.</t>
        </is>
      </c>
      <c r="K645" t="inlineStr">
        <is>
          <t>Linares Norte 13.8</t>
        </is>
      </c>
      <c r="L645" t="inlineStr">
        <is>
          <t>-1</t>
        </is>
      </c>
      <c r="M645" t="n">
        <v>618.7648165521759</v>
      </c>
      <c r="N645" t="n">
        <v>6.02695994960894</v>
      </c>
      <c r="O645" t="inlineStr">
        <is>
          <t>5</t>
        </is>
      </c>
      <c r="P645" s="2" t="n">
        <v>45002.85516863426</v>
      </c>
      <c r="Q645" t="n">
        <v>8</v>
      </c>
      <c r="R645" t="inlineStr">
        <is>
          <t>ALTO JAHUEL 220</t>
        </is>
      </c>
      <c r="S645" t="n">
        <v>158.9069232303131</v>
      </c>
      <c r="T645" t="n">
        <v>12721.03059529294</v>
      </c>
      <c r="U645" t="n">
        <v>1.52121065275478</v>
      </c>
      <c r="V645" t="n">
        <v>9186.090601189355</v>
      </c>
      <c r="W645" t="inlineStr">
        <is>
          <t>CGE_DISTRIBUCION</t>
        </is>
      </c>
      <c r="X645" t="n">
        <v>85.16313195476101</v>
      </c>
      <c r="Y645" t="n">
        <v>12.72103059529294</v>
      </c>
      <c r="Z645" t="n">
        <v>13533.01127158823</v>
      </c>
      <c r="AA645" t="n">
        <v>10948.85649724595</v>
      </c>
      <c r="AB645" t="n">
        <v>9186.090601189355</v>
      </c>
      <c r="AC645" t="n">
        <v>10948.85649724595</v>
      </c>
      <c r="AD645" s="2" t="n">
        <v>44501</v>
      </c>
    </row>
    <row r="646">
      <c r="A646" t="n">
        <v>-1</v>
      </c>
      <c r="B646" t="inlineStr">
        <is>
          <t>01-11-2021</t>
        </is>
      </c>
      <c r="C646" t="n">
        <v>2021</v>
      </c>
      <c r="D646" t="n">
        <v>11</v>
      </c>
      <c r="E646" t="inlineStr">
        <is>
          <t>Linares Norte 13.8</t>
        </is>
      </c>
      <c r="F646" t="inlineStr">
        <is>
          <t>CGE Distribucion</t>
        </is>
      </c>
      <c r="G646" t="inlineStr">
        <is>
          <t>CGE Distribucion</t>
        </is>
      </c>
      <c r="H646" t="inlineStr">
        <is>
          <t>San Juan SpA.</t>
        </is>
      </c>
      <c r="I646" t="inlineStr">
        <is>
          <t>San Juan SpA.</t>
        </is>
      </c>
      <c r="J646" t="inlineStr">
        <is>
          <t>SIC 2013/03_2 (Emelectric)_BS2C_BB_CGE Distribucion_San Juan SpA.</t>
        </is>
      </c>
      <c r="K646" t="inlineStr">
        <is>
          <t>Linares Norte 13.8</t>
        </is>
      </c>
      <c r="L646" t="inlineStr">
        <is>
          <t>-1</t>
        </is>
      </c>
      <c r="M646" t="n">
        <v>618.7648165521759</v>
      </c>
      <c r="N646" t="n">
        <v>6.02695994960894</v>
      </c>
      <c r="O646" t="inlineStr">
        <is>
          <t>5</t>
        </is>
      </c>
      <c r="P646" s="2" t="n">
        <v>45002.85516863426</v>
      </c>
      <c r="Q646" t="n">
        <v>34</v>
      </c>
      <c r="R646" t="inlineStr">
        <is>
          <t>CHARRUA 220</t>
        </is>
      </c>
      <c r="S646" t="n">
        <v>258.6919427844973</v>
      </c>
      <c r="T646" t="n">
        <v>18884.98103103792</v>
      </c>
      <c r="U646" t="n">
        <v>2.476449302182061</v>
      </c>
      <c r="V646" t="n">
        <v>13143.7649021595</v>
      </c>
      <c r="W646" t="inlineStr">
        <is>
          <t>CGE_DISTRIBUCION</t>
        </is>
      </c>
      <c r="X646" t="n">
        <v>77.66150401098601</v>
      </c>
      <c r="Y646" t="n">
        <v>18.88498103103792</v>
      </c>
      <c r="Z646" t="n">
        <v>20090.405352168</v>
      </c>
      <c r="AA646" t="n">
        <v>15665.98915632836</v>
      </c>
      <c r="AB646" t="n">
        <v>13143.7649021595</v>
      </c>
      <c r="AC646" t="n">
        <v>15665.98915632836</v>
      </c>
      <c r="AD646" s="2" t="n">
        <v>44501</v>
      </c>
    </row>
    <row r="647">
      <c r="A647" t="n">
        <v>-1</v>
      </c>
      <c r="B647" t="inlineStr">
        <is>
          <t>01-11-2021</t>
        </is>
      </c>
      <c r="C647" t="n">
        <v>2021</v>
      </c>
      <c r="D647" t="n">
        <v>11</v>
      </c>
      <c r="E647" t="inlineStr">
        <is>
          <t>Linares Norte 13.8</t>
        </is>
      </c>
      <c r="F647" t="inlineStr">
        <is>
          <t>CGE Distribucion</t>
        </is>
      </c>
      <c r="G647" t="inlineStr">
        <is>
          <t>CGE Distribucion</t>
        </is>
      </c>
      <c r="H647" t="inlineStr">
        <is>
          <t>San Juan SpA.</t>
        </is>
      </c>
      <c r="I647" t="inlineStr">
        <is>
          <t>San Juan SpA.</t>
        </is>
      </c>
      <c r="J647" t="inlineStr">
        <is>
          <t>SIC 2013/03_2 (Emelectric)_BS2C_BB_CGE Distribucion_San Juan SpA.</t>
        </is>
      </c>
      <c r="K647" t="inlineStr">
        <is>
          <t>Linares Norte 13.8</t>
        </is>
      </c>
      <c r="L647" t="inlineStr">
        <is>
          <t>-1</t>
        </is>
      </c>
      <c r="M647" t="n">
        <v>618.7648165521759</v>
      </c>
      <c r="N647" t="n">
        <v>6.02695994960894</v>
      </c>
      <c r="O647" t="inlineStr">
        <is>
          <t>5</t>
        </is>
      </c>
      <c r="P647" s="2" t="n">
        <v>45002.85516863426</v>
      </c>
      <c r="Q647" t="n">
        <v>23</v>
      </c>
      <c r="R647" t="inlineStr">
        <is>
          <t>ITAHUE 220</t>
        </is>
      </c>
      <c r="S647" t="n">
        <v>216.9546241646514</v>
      </c>
      <c r="T647" t="n">
        <v>17411.36720535873</v>
      </c>
      <c r="U647" t="n">
        <v>2.07689934922055</v>
      </c>
      <c r="V647" t="n">
        <v>12071.35018969397</v>
      </c>
      <c r="W647" t="inlineStr">
        <is>
          <t>CGE_DISTRIBUCION</t>
        </is>
      </c>
      <c r="X647" t="n">
        <v>85.376060274582</v>
      </c>
      <c r="Y647" t="n">
        <v>17.41136720535873</v>
      </c>
      <c r="Z647" t="n">
        <v>18522.73106953056</v>
      </c>
      <c r="AA647" t="n">
        <v>14387.78330118471</v>
      </c>
      <c r="AB647" t="n">
        <v>12071.35018969397</v>
      </c>
      <c r="AC647" t="n">
        <v>14387.78330118471</v>
      </c>
      <c r="AD647" s="2" t="n">
        <v>44501</v>
      </c>
    </row>
    <row r="648">
      <c r="A648" t="n">
        <v>-1</v>
      </c>
      <c r="B648" t="inlineStr">
        <is>
          <t>01-11-2021</t>
        </is>
      </c>
      <c r="C648" t="n">
        <v>2021</v>
      </c>
      <c r="D648" t="n">
        <v>11</v>
      </c>
      <c r="E648" t="inlineStr">
        <is>
          <t>Linares Norte 13.8</t>
        </is>
      </c>
      <c r="F648" t="inlineStr">
        <is>
          <t>CGE Distribucion</t>
        </is>
      </c>
      <c r="G648" t="inlineStr">
        <is>
          <t>CGE Distribucion</t>
        </is>
      </c>
      <c r="H648" t="inlineStr">
        <is>
          <t>San Juan SpA.</t>
        </is>
      </c>
      <c r="I648" t="inlineStr">
        <is>
          <t>San Juan SpA.</t>
        </is>
      </c>
      <c r="J648" t="inlineStr">
        <is>
          <t>SIC 2013/03_2 (Emelectric)_BS2C_BB_CGE Distribucion_San Juan SpA.</t>
        </is>
      </c>
      <c r="K648" t="inlineStr">
        <is>
          <t>Linares Norte 13.8</t>
        </is>
      </c>
      <c r="L648" t="inlineStr">
        <is>
          <t>-1</t>
        </is>
      </c>
      <c r="M648" t="n">
        <v>618.7648165521759</v>
      </c>
      <c r="N648" t="n">
        <v>6.02695994960894</v>
      </c>
      <c r="O648" t="inlineStr">
        <is>
          <t>5</t>
        </is>
      </c>
      <c r="P648" s="2" t="n">
        <v>45002.85516863426</v>
      </c>
      <c r="Q648" t="n">
        <v>22</v>
      </c>
      <c r="R648" t="inlineStr">
        <is>
          <t>RAPEL 220</t>
        </is>
      </c>
      <c r="S648" t="n">
        <v>3.092395385179129</v>
      </c>
      <c r="T648" t="n">
        <v>250.6275409708671</v>
      </c>
      <c r="U648" t="n">
        <v>0.02960339742810425</v>
      </c>
      <c r="V648" t="n">
        <v>180.2430215104487</v>
      </c>
      <c r="W648" t="inlineStr">
        <is>
          <t>CGE_DISTRIBUCION</t>
        </is>
      </c>
      <c r="X648" t="n">
        <v>86.21958397166101</v>
      </c>
      <c r="Y648" t="n">
        <v>0.2506275409708671</v>
      </c>
      <c r="Z648" t="n">
        <v>266.6250435860289</v>
      </c>
      <c r="AA648" t="n">
        <v>214.83077653212</v>
      </c>
      <c r="AB648" t="n">
        <v>180.2430215104487</v>
      </c>
      <c r="AC648" t="n">
        <v>214.83077653212</v>
      </c>
      <c r="AD648" s="2" t="n">
        <v>44501</v>
      </c>
    </row>
    <row r="649">
      <c r="A649" t="n">
        <v>-1</v>
      </c>
      <c r="B649" t="inlineStr">
        <is>
          <t>01-11-2021</t>
        </is>
      </c>
      <c r="C649" t="n">
        <v>2021</v>
      </c>
      <c r="D649" t="n">
        <v>11</v>
      </c>
      <c r="E649" t="inlineStr">
        <is>
          <t>Los Maquis 13.8</t>
        </is>
      </c>
      <c r="F649" t="inlineStr">
        <is>
          <t>CGE Distribucion</t>
        </is>
      </c>
      <c r="G649" t="inlineStr">
        <is>
          <t>CGE Distribucion</t>
        </is>
      </c>
      <c r="H649" t="inlineStr">
        <is>
          <t>San Juan SpA.</t>
        </is>
      </c>
      <c r="I649" t="inlineStr">
        <is>
          <t>San Juan SpA.</t>
        </is>
      </c>
      <c r="J649" t="inlineStr">
        <is>
          <t>SIC 2013/03_2 (Emelectric)_BS2C_BB_CGE Distribucion_San Juan SpA.</t>
        </is>
      </c>
      <c r="K649" t="inlineStr">
        <is>
          <t>Los Maquis 13.8</t>
        </is>
      </c>
      <c r="L649" t="inlineStr">
        <is>
          <t>-1</t>
        </is>
      </c>
      <c r="M649" t="n">
        <v>3989.42090348051</v>
      </c>
      <c r="N649" t="n">
        <v>8.072914702640279</v>
      </c>
      <c r="O649" t="inlineStr">
        <is>
          <t>5</t>
        </is>
      </c>
      <c r="P649" s="2" t="n">
        <v>45002.85516863426</v>
      </c>
      <c r="Q649" t="n">
        <v>8</v>
      </c>
      <c r="R649" t="inlineStr">
        <is>
          <t>ALTO JAHUEL 220</t>
        </is>
      </c>
      <c r="S649" t="n">
        <v>1504.01724751496</v>
      </c>
      <c r="T649" t="n">
        <v>120401.6101536118</v>
      </c>
      <c r="U649" t="n">
        <v>2.991211807949207</v>
      </c>
      <c r="V649" t="n">
        <v>18062.94389630351</v>
      </c>
      <c r="W649" t="inlineStr">
        <is>
          <t>CGE_DISTRIBUCION</t>
        </is>
      </c>
      <c r="X649" t="n">
        <v>85.163131954761</v>
      </c>
      <c r="Y649" t="n">
        <v>120.4016101536118</v>
      </c>
      <c r="Z649" t="n">
        <v>128086.819312353</v>
      </c>
      <c r="AA649" t="n">
        <v>21529.13456055245</v>
      </c>
      <c r="AB649" t="n">
        <v>18062.94389630351</v>
      </c>
      <c r="AC649" t="n">
        <v>21529.13456055245</v>
      </c>
      <c r="AD649" s="2" t="n">
        <v>44501</v>
      </c>
    </row>
    <row r="650">
      <c r="A650" t="n">
        <v>-1</v>
      </c>
      <c r="B650" t="inlineStr">
        <is>
          <t>01-11-2021</t>
        </is>
      </c>
      <c r="C650" t="n">
        <v>2021</v>
      </c>
      <c r="D650" t="n">
        <v>11</v>
      </c>
      <c r="E650" t="inlineStr">
        <is>
          <t>Los Maquis 13.8</t>
        </is>
      </c>
      <c r="F650" t="inlineStr">
        <is>
          <t>CGE Distribucion</t>
        </is>
      </c>
      <c r="G650" t="inlineStr">
        <is>
          <t>CGE Distribucion</t>
        </is>
      </c>
      <c r="H650" t="inlineStr">
        <is>
          <t>San Juan SpA.</t>
        </is>
      </c>
      <c r="I650" t="inlineStr">
        <is>
          <t>San Juan SpA.</t>
        </is>
      </c>
      <c r="J650" t="inlineStr">
        <is>
          <t>SIC 2013/03_2 (Emelectric)_BS2C_BB_CGE Distribucion_San Juan SpA.</t>
        </is>
      </c>
      <c r="K650" t="inlineStr">
        <is>
          <t>Los Maquis 13.8</t>
        </is>
      </c>
      <c r="L650" t="inlineStr">
        <is>
          <t>-1</t>
        </is>
      </c>
      <c r="M650" t="n">
        <v>3989.42090348051</v>
      </c>
      <c r="N650" t="n">
        <v>8.072914702640279</v>
      </c>
      <c r="O650" t="inlineStr">
        <is>
          <t>5</t>
        </is>
      </c>
      <c r="P650" s="2" t="n">
        <v>45002.85516863426</v>
      </c>
      <c r="Q650" t="n">
        <v>34</v>
      </c>
      <c r="R650" t="inlineStr">
        <is>
          <t>CHARRUA 220</t>
        </is>
      </c>
      <c r="S650" t="n">
        <v>304.304434156413</v>
      </c>
      <c r="T650" t="n">
        <v>22214.77563177115</v>
      </c>
      <c r="U650" t="n">
        <v>0.6052051717916958</v>
      </c>
      <c r="V650" t="n">
        <v>3212.128949537564</v>
      </c>
      <c r="W650" t="inlineStr">
        <is>
          <t>CGE_DISTRIBUCION</t>
        </is>
      </c>
      <c r="X650" t="n">
        <v>77.66150401098601</v>
      </c>
      <c r="Y650" t="n">
        <v>22.21477563177115</v>
      </c>
      <c r="Z650" t="n">
        <v>23632.7400337991</v>
      </c>
      <c r="AA650" t="n">
        <v>3828.520798018551</v>
      </c>
      <c r="AB650" t="n">
        <v>3212.128949537564</v>
      </c>
      <c r="AC650" t="n">
        <v>3828.520798018551</v>
      </c>
      <c r="AD650" s="2" t="n">
        <v>44501</v>
      </c>
    </row>
    <row r="651">
      <c r="A651" t="n">
        <v>-1</v>
      </c>
      <c r="B651" t="inlineStr">
        <is>
          <t>01-11-2021</t>
        </is>
      </c>
      <c r="C651" t="n">
        <v>2021</v>
      </c>
      <c r="D651" t="n">
        <v>11</v>
      </c>
      <c r="E651" t="inlineStr">
        <is>
          <t>Los Maquis 13.8</t>
        </is>
      </c>
      <c r="F651" t="inlineStr">
        <is>
          <t>CGE Distribucion</t>
        </is>
      </c>
      <c r="G651" t="inlineStr">
        <is>
          <t>CGE Distribucion</t>
        </is>
      </c>
      <c r="H651" t="inlineStr">
        <is>
          <t>San Juan SpA.</t>
        </is>
      </c>
      <c r="I651" t="inlineStr">
        <is>
          <t>San Juan SpA.</t>
        </is>
      </c>
      <c r="J651" t="inlineStr">
        <is>
          <t>SIC 2013/03_2 (Emelectric)_BS2C_BB_CGE Distribucion_San Juan SpA.</t>
        </is>
      </c>
      <c r="K651" t="inlineStr">
        <is>
          <t>Los Maquis 13.8</t>
        </is>
      </c>
      <c r="L651" t="inlineStr">
        <is>
          <t>-1</t>
        </is>
      </c>
      <c r="M651" t="n">
        <v>3989.42090348051</v>
      </c>
      <c r="N651" t="n">
        <v>8.072914702640279</v>
      </c>
      <c r="O651" t="inlineStr">
        <is>
          <t>5</t>
        </is>
      </c>
      <c r="P651" s="2" t="n">
        <v>45002.85516863426</v>
      </c>
      <c r="Q651" t="n">
        <v>23</v>
      </c>
      <c r="R651" t="inlineStr">
        <is>
          <t>ITAHUE 220</t>
        </is>
      </c>
      <c r="S651" t="n">
        <v>2302.832923182305</v>
      </c>
      <c r="T651" t="n">
        <v>184810.39430479</v>
      </c>
      <c r="U651" t="n">
        <v>4.579908270957898</v>
      </c>
      <c r="V651" t="n">
        <v>26619.33357346231</v>
      </c>
      <c r="W651" t="inlineStr">
        <is>
          <t>CGE_DISTRIBUCION</t>
        </is>
      </c>
      <c r="X651" t="n">
        <v>85.376060274582</v>
      </c>
      <c r="Y651" t="n">
        <v>184.81039430479</v>
      </c>
      <c r="Z651" t="n">
        <v>196606.8024519043</v>
      </c>
      <c r="AA651" t="n">
        <v>31727.45360364995</v>
      </c>
      <c r="AB651" t="n">
        <v>26619.33357346231</v>
      </c>
      <c r="AC651" t="n">
        <v>31727.45360364995</v>
      </c>
      <c r="AD651" s="2" t="n">
        <v>44501</v>
      </c>
    </row>
    <row r="652">
      <c r="A652" t="n">
        <v>-1</v>
      </c>
      <c r="B652" t="inlineStr">
        <is>
          <t>01-11-2021</t>
        </is>
      </c>
      <c r="C652" t="n">
        <v>2021</v>
      </c>
      <c r="D652" t="n">
        <v>11</v>
      </c>
      <c r="E652" t="inlineStr">
        <is>
          <t>Mandinga 13.2</t>
        </is>
      </c>
      <c r="F652" t="inlineStr">
        <is>
          <t>CGE Distribucion</t>
        </is>
      </c>
      <c r="G652" t="inlineStr">
        <is>
          <t>CGE Distribucion</t>
        </is>
      </c>
      <c r="H652" t="inlineStr">
        <is>
          <t>San Juan SpA.</t>
        </is>
      </c>
      <c r="I652" t="inlineStr">
        <is>
          <t>San Juan SpA.</t>
        </is>
      </c>
      <c r="J652" t="inlineStr">
        <is>
          <t>SIC 2013/03_2 (Emelectric)_BS2C_BB_CGE Distribucion_San Juan SpA.</t>
        </is>
      </c>
      <c r="K652" t="inlineStr">
        <is>
          <t>Mandinga 13.2</t>
        </is>
      </c>
      <c r="L652" t="inlineStr">
        <is>
          <t>-1</t>
        </is>
      </c>
      <c r="M652" t="n">
        <v>3186.695810565</v>
      </c>
      <c r="N652" t="n">
        <v>22.6324895805994</v>
      </c>
      <c r="O652" t="inlineStr">
        <is>
          <t>5</t>
        </is>
      </c>
      <c r="P652" s="2" t="n">
        <v>45002.85516863426</v>
      </c>
      <c r="Q652" t="n">
        <v>8</v>
      </c>
      <c r="R652" t="inlineStr">
        <is>
          <t>ALTO JAHUEL 220</t>
        </is>
      </c>
      <c r="S652" t="n">
        <v>84.07528409768672</v>
      </c>
      <c r="T652" t="n">
        <v>6730.507642920594</v>
      </c>
      <c r="U652" t="n">
        <v>0.5868591878225551</v>
      </c>
      <c r="V652" t="n">
        <v>3543.849538337025</v>
      </c>
      <c r="W652" t="inlineStr">
        <is>
          <t>CGE_DISTRIBUCION</t>
        </is>
      </c>
      <c r="X652" t="n">
        <v>85.163131954761</v>
      </c>
      <c r="Y652" t="n">
        <v>6.730507642920593</v>
      </c>
      <c r="Z652" t="n">
        <v>7160.114513745313</v>
      </c>
      <c r="AA652" t="n">
        <v>4223.896946766418</v>
      </c>
      <c r="AB652" t="n">
        <v>3543.849538337025</v>
      </c>
      <c r="AC652" t="n">
        <v>4223.896946766418</v>
      </c>
      <c r="AD652" s="2" t="n">
        <v>44501</v>
      </c>
    </row>
    <row r="653">
      <c r="A653" t="n">
        <v>-1</v>
      </c>
      <c r="B653" t="inlineStr">
        <is>
          <t>01-11-2021</t>
        </is>
      </c>
      <c r="C653" t="n">
        <v>2021</v>
      </c>
      <c r="D653" t="n">
        <v>11</v>
      </c>
      <c r="E653" t="inlineStr">
        <is>
          <t>Mandinga 13.2</t>
        </is>
      </c>
      <c r="F653" t="inlineStr">
        <is>
          <t>CGE Distribucion</t>
        </is>
      </c>
      <c r="G653" t="inlineStr">
        <is>
          <t>CGE Distribucion</t>
        </is>
      </c>
      <c r="H653" t="inlineStr">
        <is>
          <t>San Juan SpA.</t>
        </is>
      </c>
      <c r="I653" t="inlineStr">
        <is>
          <t>San Juan SpA.</t>
        </is>
      </c>
      <c r="J653" t="inlineStr">
        <is>
          <t>SIC 2013/03_2 (Emelectric)_BS2C_BB_CGE Distribucion_San Juan SpA.</t>
        </is>
      </c>
      <c r="K653" t="inlineStr">
        <is>
          <t>Mandinga 13.2</t>
        </is>
      </c>
      <c r="L653" t="inlineStr">
        <is>
          <t>-1</t>
        </is>
      </c>
      <c r="M653" t="n">
        <v>3186.695810565</v>
      </c>
      <c r="N653" t="n">
        <v>22.6324895805994</v>
      </c>
      <c r="O653" t="inlineStr">
        <is>
          <t>5</t>
        </is>
      </c>
      <c r="P653" s="2" t="n">
        <v>45002.85516863426</v>
      </c>
      <c r="Q653" t="n">
        <v>23</v>
      </c>
      <c r="R653" t="inlineStr">
        <is>
          <t>ITAHUE 220</t>
        </is>
      </c>
      <c r="S653" t="n">
        <v>9.88027905610369</v>
      </c>
      <c r="T653" t="n">
        <v>792.9269422101829</v>
      </c>
      <c r="U653" t="n">
        <v>0.06896595836165303</v>
      </c>
      <c r="V653" t="n">
        <v>400.8438034629865</v>
      </c>
      <c r="W653" t="inlineStr">
        <is>
          <t>CGE_DISTRIBUCION</t>
        </is>
      </c>
      <c r="X653" t="n">
        <v>85.37606027458199</v>
      </c>
      <c r="Y653" t="n">
        <v>0.7929269422101827</v>
      </c>
      <c r="Z653" t="n">
        <v>843.5393002235988</v>
      </c>
      <c r="AA653" t="n">
        <v>477.7637705160745</v>
      </c>
      <c r="AB653" t="n">
        <v>400.8438034629865</v>
      </c>
      <c r="AC653" t="n">
        <v>477.7637705160745</v>
      </c>
      <c r="AD653" s="2" t="n">
        <v>44501</v>
      </c>
    </row>
    <row r="654">
      <c r="A654" t="n">
        <v>-1</v>
      </c>
      <c r="B654" t="inlineStr">
        <is>
          <t>01-11-2021</t>
        </is>
      </c>
      <c r="C654" t="n">
        <v>2021</v>
      </c>
      <c r="D654" t="n">
        <v>11</v>
      </c>
      <c r="E654" t="inlineStr">
        <is>
          <t>Mandinga 13.2</t>
        </is>
      </c>
      <c r="F654" t="inlineStr">
        <is>
          <t>CGE Distribucion</t>
        </is>
      </c>
      <c r="G654" t="inlineStr">
        <is>
          <t>CGE Distribucion</t>
        </is>
      </c>
      <c r="H654" t="inlineStr">
        <is>
          <t>San Juan SpA.</t>
        </is>
      </c>
      <c r="I654" t="inlineStr">
        <is>
          <t>San Juan SpA.</t>
        </is>
      </c>
      <c r="J654" t="inlineStr">
        <is>
          <t>SIC 2013/03_2 (Emelectric)_BS2C_BB_CGE Distribucion_San Juan SpA.</t>
        </is>
      </c>
      <c r="K654" t="inlineStr">
        <is>
          <t>Mandinga 13.2</t>
        </is>
      </c>
      <c r="L654" t="inlineStr">
        <is>
          <t>-1</t>
        </is>
      </c>
      <c r="M654" t="n">
        <v>3186.695810565</v>
      </c>
      <c r="N654" t="n">
        <v>22.6324895805994</v>
      </c>
      <c r="O654" t="inlineStr">
        <is>
          <t>5</t>
        </is>
      </c>
      <c r="P654" s="2" t="n">
        <v>45002.85516863426</v>
      </c>
      <c r="Q654" t="n">
        <v>13</v>
      </c>
      <c r="R654" t="inlineStr">
        <is>
          <t>MELIPILLA 220</t>
        </is>
      </c>
      <c r="S654" t="n">
        <v>1199.82329026139</v>
      </c>
      <c r="T654" t="n">
        <v>97185.95026766043</v>
      </c>
      <c r="U654" t="n">
        <v>8.374962145061119</v>
      </c>
      <c r="V654" t="n">
        <v>51420.0188377755</v>
      </c>
      <c r="W654" t="inlineStr">
        <is>
          <t>CGE_DISTRIBUCION</t>
        </is>
      </c>
      <c r="X654" t="n">
        <v>86.17044662706898</v>
      </c>
      <c r="Y654" t="n">
        <v>97.18595026766043</v>
      </c>
      <c r="Z654" t="n">
        <v>103389.3087953834</v>
      </c>
      <c r="AA654" t="n">
        <v>61287.269174941</v>
      </c>
      <c r="AB654" t="n">
        <v>51420.0188377755</v>
      </c>
      <c r="AC654" t="n">
        <v>61287.269174941</v>
      </c>
      <c r="AD654" s="2" t="n">
        <v>44501</v>
      </c>
    </row>
    <row r="655">
      <c r="A655" t="n">
        <v>-1</v>
      </c>
      <c r="B655" t="inlineStr">
        <is>
          <t>01-11-2021</t>
        </is>
      </c>
      <c r="C655" t="n">
        <v>2021</v>
      </c>
      <c r="D655" t="n">
        <v>11</v>
      </c>
      <c r="E655" t="inlineStr">
        <is>
          <t>Mandinga 13.2</t>
        </is>
      </c>
      <c r="F655" t="inlineStr">
        <is>
          <t>CGE Distribucion</t>
        </is>
      </c>
      <c r="G655" t="inlineStr">
        <is>
          <t>CGE Distribucion</t>
        </is>
      </c>
      <c r="H655" t="inlineStr">
        <is>
          <t>San Juan SpA.</t>
        </is>
      </c>
      <c r="I655" t="inlineStr">
        <is>
          <t>San Juan SpA.</t>
        </is>
      </c>
      <c r="J655" t="inlineStr">
        <is>
          <t>SIC 2013/03_2 (Emelectric)_BS2C_BB_CGE Distribucion_San Juan SpA.</t>
        </is>
      </c>
      <c r="K655" t="inlineStr">
        <is>
          <t>Mandinga 13.2</t>
        </is>
      </c>
      <c r="L655" t="inlineStr">
        <is>
          <t>-1</t>
        </is>
      </c>
      <c r="M655" t="n">
        <v>3186.695810565</v>
      </c>
      <c r="N655" t="n">
        <v>22.6324895805994</v>
      </c>
      <c r="O655" t="inlineStr">
        <is>
          <t>5</t>
        </is>
      </c>
      <c r="P655" s="2" t="n">
        <v>45002.85516863426</v>
      </c>
      <c r="Q655" t="n">
        <v>22</v>
      </c>
      <c r="R655" t="inlineStr">
        <is>
          <t>RAPEL 220</t>
        </is>
      </c>
      <c r="S655" t="n">
        <v>1990.156202031703</v>
      </c>
      <c r="T655" t="n">
        <v>161295.0133911267</v>
      </c>
      <c r="U655" t="n">
        <v>13.89161469864699</v>
      </c>
      <c r="V655" t="n">
        <v>84580.38010752191</v>
      </c>
      <c r="W655" t="inlineStr">
        <is>
          <t>CGE_DISTRIBUCION</t>
        </is>
      </c>
      <c r="X655" t="n">
        <v>86.21958397166101</v>
      </c>
      <c r="Y655" t="n">
        <v>161.2950133911267</v>
      </c>
      <c r="Z655" t="n">
        <v>171590.4397777944</v>
      </c>
      <c r="AA655" t="n">
        <v>100810.9417252943</v>
      </c>
      <c r="AB655" t="n">
        <v>84580.38010752191</v>
      </c>
      <c r="AC655" t="n">
        <v>100810.9417252943</v>
      </c>
      <c r="AD655" s="2" t="n">
        <v>44501</v>
      </c>
    </row>
    <row r="656">
      <c r="A656" t="n">
        <v>-1</v>
      </c>
      <c r="B656" t="inlineStr">
        <is>
          <t>01-11-2021</t>
        </is>
      </c>
      <c r="C656" t="n">
        <v>2021</v>
      </c>
      <c r="D656" t="n">
        <v>11</v>
      </c>
      <c r="E656" t="inlineStr">
        <is>
          <t>Marchigue 13.2</t>
        </is>
      </c>
      <c r="F656" t="inlineStr">
        <is>
          <t>CGE Distribucion</t>
        </is>
      </c>
      <c r="G656" t="inlineStr">
        <is>
          <t>CGE Distribucion</t>
        </is>
      </c>
      <c r="H656" t="inlineStr">
        <is>
          <t>San Juan SpA.</t>
        </is>
      </c>
      <c r="I656" t="inlineStr">
        <is>
          <t>San Juan SpA.</t>
        </is>
      </c>
      <c r="J656" t="inlineStr">
        <is>
          <t>SIC 2013/03_2 (Emelectric)_BS2C_BB_CGE Distribucion_San Juan SpA.</t>
        </is>
      </c>
      <c r="K656" t="inlineStr">
        <is>
          <t>Marchigue 13.2</t>
        </is>
      </c>
      <c r="L656" t="inlineStr">
        <is>
          <t>-1</t>
        </is>
      </c>
      <c r="M656" t="n">
        <v>3223.57859113484</v>
      </c>
      <c r="N656" t="n">
        <v>16.8189552254475</v>
      </c>
      <c r="O656" t="inlineStr">
        <is>
          <t>5</t>
        </is>
      </c>
      <c r="P656" s="2" t="n">
        <v>45002.85516863426</v>
      </c>
      <c r="Q656" t="n">
        <v>23</v>
      </c>
      <c r="R656" t="inlineStr">
        <is>
          <t>ITAHUE 220</t>
        </is>
      </c>
      <c r="S656" t="n">
        <v>2.403679913643142</v>
      </c>
      <c r="T656" t="n">
        <v>192.903717916719</v>
      </c>
      <c r="U656" t="n">
        <v>0.01232568972295864</v>
      </c>
      <c r="V656" t="n">
        <v>71.63934883565014</v>
      </c>
      <c r="W656" t="inlineStr">
        <is>
          <t>CGE_DISTRIBUCION</t>
        </is>
      </c>
      <c r="X656" t="n">
        <v>85.37606027458199</v>
      </c>
      <c r="Y656" t="n">
        <v>0.192903717916719</v>
      </c>
      <c r="Z656" t="n">
        <v>205.216721187999</v>
      </c>
      <c r="AA656" t="n">
        <v>85.38658979219325</v>
      </c>
      <c r="AB656" t="n">
        <v>71.63934883565014</v>
      </c>
      <c r="AC656" t="n">
        <v>85.38658979219325</v>
      </c>
      <c r="AD656" s="2" t="n">
        <v>44501</v>
      </c>
    </row>
    <row r="657">
      <c r="A657" t="n">
        <v>-1</v>
      </c>
      <c r="B657" t="inlineStr">
        <is>
          <t>01-11-2021</t>
        </is>
      </c>
      <c r="C657" t="n">
        <v>2021</v>
      </c>
      <c r="D657" t="n">
        <v>11</v>
      </c>
      <c r="E657" t="inlineStr">
        <is>
          <t>Marchigue 13.2</t>
        </is>
      </c>
      <c r="F657" t="inlineStr">
        <is>
          <t>CGE Distribucion</t>
        </is>
      </c>
      <c r="G657" t="inlineStr">
        <is>
          <t>CGE Distribucion</t>
        </is>
      </c>
      <c r="H657" t="inlineStr">
        <is>
          <t>San Juan SpA.</t>
        </is>
      </c>
      <c r="I657" t="inlineStr">
        <is>
          <t>San Juan SpA.</t>
        </is>
      </c>
      <c r="J657" t="inlineStr">
        <is>
          <t>SIC 2013/03_2 (Emelectric)_BS2C_BB_CGE Distribucion_San Juan SpA.</t>
        </is>
      </c>
      <c r="K657" t="inlineStr">
        <is>
          <t>Marchigue 13.2</t>
        </is>
      </c>
      <c r="L657" t="inlineStr">
        <is>
          <t>-1</t>
        </is>
      </c>
      <c r="M657" t="n">
        <v>3223.57859113484</v>
      </c>
      <c r="N657" t="n">
        <v>16.8189552254475</v>
      </c>
      <c r="O657" t="inlineStr">
        <is>
          <t>5</t>
        </is>
      </c>
      <c r="P657" s="2" t="n">
        <v>45002.85516863426</v>
      </c>
      <c r="Q657" t="n">
        <v>13</v>
      </c>
      <c r="R657" t="inlineStr">
        <is>
          <t>MELIPILLA 220</t>
        </is>
      </c>
      <c r="S657" t="n">
        <v>109.8972383664516</v>
      </c>
      <c r="T657" t="n">
        <v>8901.700466331478</v>
      </c>
      <c r="U657" t="n">
        <v>0.5635356246172843</v>
      </c>
      <c r="V657" t="n">
        <v>3459.95742209613</v>
      </c>
      <c r="W657" t="inlineStr">
        <is>
          <t>CGE_DISTRIBUCION</t>
        </is>
      </c>
      <c r="X657" t="n">
        <v>86.170446627069</v>
      </c>
      <c r="Y657" t="n">
        <v>8.90170046633148</v>
      </c>
      <c r="Z657" t="n">
        <v>9469.894113118595</v>
      </c>
      <c r="AA657" t="n">
        <v>4123.906343380369</v>
      </c>
      <c r="AB657" t="n">
        <v>3459.95742209613</v>
      </c>
      <c r="AC657" t="n">
        <v>4123.906343380369</v>
      </c>
      <c r="AD657" s="2" t="n">
        <v>44501</v>
      </c>
    </row>
    <row r="658">
      <c r="A658" t="n">
        <v>-1</v>
      </c>
      <c r="B658" t="inlineStr">
        <is>
          <t>01-11-2021</t>
        </is>
      </c>
      <c r="C658" t="n">
        <v>2021</v>
      </c>
      <c r="D658" t="n">
        <v>11</v>
      </c>
      <c r="E658" t="inlineStr">
        <is>
          <t>Marchigue 13.2</t>
        </is>
      </c>
      <c r="F658" t="inlineStr">
        <is>
          <t>CGE Distribucion</t>
        </is>
      </c>
      <c r="G658" t="inlineStr">
        <is>
          <t>CGE Distribucion</t>
        </is>
      </c>
      <c r="H658" t="inlineStr">
        <is>
          <t>San Juan SpA.</t>
        </is>
      </c>
      <c r="I658" t="inlineStr">
        <is>
          <t>San Juan SpA.</t>
        </is>
      </c>
      <c r="J658" t="inlineStr">
        <is>
          <t>SIC 2013/03_2 (Emelectric)_BS2C_BB_CGE Distribucion_San Juan SpA.</t>
        </is>
      </c>
      <c r="K658" t="inlineStr">
        <is>
          <t>Marchigue 13.2</t>
        </is>
      </c>
      <c r="L658" t="inlineStr">
        <is>
          <t>-1</t>
        </is>
      </c>
      <c r="M658" t="n">
        <v>3223.57859113484</v>
      </c>
      <c r="N658" t="n">
        <v>16.8189552254475</v>
      </c>
      <c r="O658" t="inlineStr">
        <is>
          <t>5</t>
        </is>
      </c>
      <c r="P658" s="2" t="n">
        <v>45002.85516863426</v>
      </c>
      <c r="Q658" t="n">
        <v>22</v>
      </c>
      <c r="R658" t="inlineStr">
        <is>
          <t>RAPEL 220</t>
        </is>
      </c>
      <c r="S658" t="n">
        <v>3209.642363635753</v>
      </c>
      <c r="T658" t="n">
        <v>260129.9875330637</v>
      </c>
      <c r="U658" t="n">
        <v>16.45853745804161</v>
      </c>
      <c r="V658" t="n">
        <v>100209.3265911436</v>
      </c>
      <c r="W658" t="inlineStr">
        <is>
          <t>CGE_DISTRIBUCION</t>
        </is>
      </c>
      <c r="X658" t="n">
        <v>86.21958397166101</v>
      </c>
      <c r="Y658" t="n">
        <v>260.1299875330637</v>
      </c>
      <c r="Z658" t="n">
        <v>276734.0292904933</v>
      </c>
      <c r="AA658" t="n">
        <v>119439.0066640568</v>
      </c>
      <c r="AB658" t="n">
        <v>100209.3265911436</v>
      </c>
      <c r="AC658" t="n">
        <v>119439.0066640568</v>
      </c>
      <c r="AD658" s="2" t="n">
        <v>44501</v>
      </c>
    </row>
    <row r="659">
      <c r="A659" t="n">
        <v>-1</v>
      </c>
      <c r="B659" t="inlineStr">
        <is>
          <t>01-11-2021</t>
        </is>
      </c>
      <c r="C659" t="n">
        <v>2021</v>
      </c>
      <c r="D659" t="n">
        <v>11</v>
      </c>
      <c r="E659" t="inlineStr">
        <is>
          <t>Maule 015</t>
        </is>
      </c>
      <c r="F659" t="inlineStr">
        <is>
          <t>CGE Distribucion</t>
        </is>
      </c>
      <c r="G659" t="inlineStr">
        <is>
          <t>CGE Distribucion</t>
        </is>
      </c>
      <c r="H659" t="inlineStr">
        <is>
          <t>San Juan SpA.</t>
        </is>
      </c>
      <c r="I659" t="inlineStr">
        <is>
          <t>San Juan SpA.</t>
        </is>
      </c>
      <c r="J659" t="inlineStr">
        <is>
          <t>SIC 2013/03_2 (Emelectric)_BS2C_BB_CGE Distribucion_San Juan SpA.</t>
        </is>
      </c>
      <c r="K659" t="inlineStr">
        <is>
          <t>Maule 015</t>
        </is>
      </c>
      <c r="L659" t="inlineStr">
        <is>
          <t>-1</t>
        </is>
      </c>
      <c r="M659" t="n">
        <v>2091.02815316624</v>
      </c>
      <c r="N659" t="n">
        <v>28.6945340402079</v>
      </c>
      <c r="O659" t="inlineStr">
        <is>
          <t>5</t>
        </is>
      </c>
      <c r="P659" s="2" t="n">
        <v>45002.85516863426</v>
      </c>
      <c r="Q659" t="n">
        <v>8</v>
      </c>
      <c r="R659" t="inlineStr">
        <is>
          <t>ALTO JAHUEL 220</t>
        </is>
      </c>
      <c r="S659" t="n">
        <v>751.4351587859943</v>
      </c>
      <c r="T659" t="n">
        <v>60154.89728815011</v>
      </c>
      <c r="U659" t="n">
        <v>10.13455428003264</v>
      </c>
      <c r="V659" t="n">
        <v>61199.23867904866</v>
      </c>
      <c r="W659" t="inlineStr">
        <is>
          <t>CGE_DISTRIBUCION</t>
        </is>
      </c>
      <c r="X659" t="n">
        <v>85.163131954761</v>
      </c>
      <c r="Y659" t="n">
        <v>60.15489728815011</v>
      </c>
      <c r="Z659" t="n">
        <v>63994.57158313842</v>
      </c>
      <c r="AA659" t="n">
        <v>72943.07351495669</v>
      </c>
      <c r="AB659" t="n">
        <v>61199.23867904866</v>
      </c>
      <c r="AC659" t="n">
        <v>72943.07351495669</v>
      </c>
      <c r="AD659" s="2" t="n">
        <v>44501</v>
      </c>
    </row>
    <row r="660">
      <c r="A660" t="n">
        <v>-1</v>
      </c>
      <c r="B660" t="inlineStr">
        <is>
          <t>01-11-2021</t>
        </is>
      </c>
      <c r="C660" t="n">
        <v>2021</v>
      </c>
      <c r="D660" t="n">
        <v>11</v>
      </c>
      <c r="E660" t="inlineStr">
        <is>
          <t>Maule 015</t>
        </is>
      </c>
      <c r="F660" t="inlineStr">
        <is>
          <t>CGE Distribucion</t>
        </is>
      </c>
      <c r="G660" t="inlineStr">
        <is>
          <t>CGE Distribucion</t>
        </is>
      </c>
      <c r="H660" t="inlineStr">
        <is>
          <t>San Juan SpA.</t>
        </is>
      </c>
      <c r="I660" t="inlineStr">
        <is>
          <t>San Juan SpA.</t>
        </is>
      </c>
      <c r="J660" t="inlineStr">
        <is>
          <t>SIC 2013/03_2 (Emelectric)_BS2C_BB_CGE Distribucion_San Juan SpA.</t>
        </is>
      </c>
      <c r="K660" t="inlineStr">
        <is>
          <t>Maule 015</t>
        </is>
      </c>
      <c r="L660" t="inlineStr">
        <is>
          <t>-1</t>
        </is>
      </c>
      <c r="M660" t="n">
        <v>2091.02815316624</v>
      </c>
      <c r="N660" t="n">
        <v>28.6945340402079</v>
      </c>
      <c r="O660" t="inlineStr">
        <is>
          <t>5</t>
        </is>
      </c>
      <c r="P660" s="2" t="n">
        <v>45002.85516863426</v>
      </c>
      <c r="Q660" t="n">
        <v>34</v>
      </c>
      <c r="R660" t="inlineStr">
        <is>
          <t>CHARRUA 220</t>
        </is>
      </c>
      <c r="S660" t="n">
        <v>227.2666128276697</v>
      </c>
      <c r="T660" t="n">
        <v>16590.87494585852</v>
      </c>
      <c r="U660" t="n">
        <v>3.065129168912279</v>
      </c>
      <c r="V660" t="n">
        <v>16268.18572681312</v>
      </c>
      <c r="W660" t="inlineStr">
        <is>
          <t>CGE_DISTRIBUCION</t>
        </is>
      </c>
      <c r="X660" t="n">
        <v>77.66150401098601</v>
      </c>
      <c r="Y660" t="n">
        <v>16.59087494585852</v>
      </c>
      <c r="Z660" t="n">
        <v>17649.86696367928</v>
      </c>
      <c r="AA660" t="n">
        <v>19389.97106890718</v>
      </c>
      <c r="AB660" t="n">
        <v>16268.18572681312</v>
      </c>
      <c r="AC660" t="n">
        <v>19389.97106890718</v>
      </c>
      <c r="AD660" s="2" t="n">
        <v>44501</v>
      </c>
    </row>
    <row r="661">
      <c r="A661" t="n">
        <v>-1</v>
      </c>
      <c r="B661" t="inlineStr">
        <is>
          <t>01-11-2021</t>
        </is>
      </c>
      <c r="C661" t="n">
        <v>2021</v>
      </c>
      <c r="D661" t="n">
        <v>11</v>
      </c>
      <c r="E661" t="inlineStr">
        <is>
          <t>Maule 015</t>
        </is>
      </c>
      <c r="F661" t="inlineStr">
        <is>
          <t>CGE Distribucion</t>
        </is>
      </c>
      <c r="G661" t="inlineStr">
        <is>
          <t>CGE Distribucion</t>
        </is>
      </c>
      <c r="H661" t="inlineStr">
        <is>
          <t>San Juan SpA.</t>
        </is>
      </c>
      <c r="I661" t="inlineStr">
        <is>
          <t>San Juan SpA.</t>
        </is>
      </c>
      <c r="J661" t="inlineStr">
        <is>
          <t>SIC 2013/03_2 (Emelectric)_BS2C_BB_CGE Distribucion_San Juan SpA.</t>
        </is>
      </c>
      <c r="K661" t="inlineStr">
        <is>
          <t>Maule 015</t>
        </is>
      </c>
      <c r="L661" t="inlineStr">
        <is>
          <t>-1</t>
        </is>
      </c>
      <c r="M661" t="n">
        <v>2091.02815316624</v>
      </c>
      <c r="N661" t="n">
        <v>28.6945340402079</v>
      </c>
      <c r="O661" t="inlineStr">
        <is>
          <t>5</t>
        </is>
      </c>
      <c r="P661" s="2" t="n">
        <v>45002.85516863426</v>
      </c>
      <c r="Q661" t="n">
        <v>23</v>
      </c>
      <c r="R661" t="inlineStr">
        <is>
          <t>ITAHUE 220</t>
        </is>
      </c>
      <c r="S661" t="n">
        <v>1169.338648521172</v>
      </c>
      <c r="T661" t="n">
        <v>93843.51532128932</v>
      </c>
      <c r="U661" t="n">
        <v>15.77078989000682</v>
      </c>
      <c r="V661" t="n">
        <v>91662.95304671563</v>
      </c>
      <c r="W661" t="inlineStr">
        <is>
          <t>CGE_DISTRIBUCION</t>
        </is>
      </c>
      <c r="X661" t="n">
        <v>85.37606027458199</v>
      </c>
      <c r="Y661" t="n">
        <v>93.84351532128932</v>
      </c>
      <c r="Z661" t="n">
        <v>99833.52693754183</v>
      </c>
      <c r="AA661" t="n">
        <v>109252.6258006146</v>
      </c>
      <c r="AB661" t="n">
        <v>91662.95304671563</v>
      </c>
      <c r="AC661" t="n">
        <v>109252.6258006146</v>
      </c>
      <c r="AD661" s="2" t="n">
        <v>44501</v>
      </c>
    </row>
    <row r="662">
      <c r="A662" t="n">
        <v>-1</v>
      </c>
      <c r="B662" t="inlineStr">
        <is>
          <t>01-11-2021</t>
        </is>
      </c>
      <c r="C662" t="n">
        <v>2021</v>
      </c>
      <c r="D662" t="n">
        <v>11</v>
      </c>
      <c r="E662" t="inlineStr">
        <is>
          <t>Maule 015</t>
        </is>
      </c>
      <c r="F662" t="inlineStr">
        <is>
          <t>CGE Distribucion</t>
        </is>
      </c>
      <c r="G662" t="inlineStr">
        <is>
          <t>CGE Distribucion</t>
        </is>
      </c>
      <c r="H662" t="inlineStr">
        <is>
          <t>San Juan SpA.</t>
        </is>
      </c>
      <c r="I662" t="inlineStr">
        <is>
          <t>San Juan SpA.</t>
        </is>
      </c>
      <c r="J662" t="inlineStr">
        <is>
          <t>SIC 2013/03_2 (Emelectric)_BS2C_BB_CGE Distribucion_San Juan SpA.</t>
        </is>
      </c>
      <c r="K662" t="inlineStr">
        <is>
          <t>Maule 015</t>
        </is>
      </c>
      <c r="L662" t="inlineStr">
        <is>
          <t>-1</t>
        </is>
      </c>
      <c r="M662" t="n">
        <v>2091.02815316624</v>
      </c>
      <c r="N662" t="n">
        <v>28.6945340402079</v>
      </c>
      <c r="O662" t="inlineStr">
        <is>
          <t>5</t>
        </is>
      </c>
      <c r="P662" s="2" t="n">
        <v>45002.85516863426</v>
      </c>
      <c r="Q662" t="n">
        <v>22</v>
      </c>
      <c r="R662" t="inlineStr">
        <is>
          <t>RAPEL 220</t>
        </is>
      </c>
      <c r="S662" t="n">
        <v>6.793634418834221</v>
      </c>
      <c r="T662" t="n">
        <v>550.5996732525969</v>
      </c>
      <c r="U662" t="n">
        <v>0.09162527993447502</v>
      </c>
      <c r="V662" t="n">
        <v>557.8689858905173</v>
      </c>
      <c r="W662" t="inlineStr">
        <is>
          <t>CGE_DISTRIBUCION</t>
        </is>
      </c>
      <c r="X662" t="n">
        <v>86.21958397166101</v>
      </c>
      <c r="Y662" t="n">
        <v>0.5505996732525968</v>
      </c>
      <c r="Z662" t="n">
        <v>585.7443332474435</v>
      </c>
      <c r="AA662" t="n">
        <v>664.9213181055032</v>
      </c>
      <c r="AB662" t="n">
        <v>557.8689858905173</v>
      </c>
      <c r="AC662" t="n">
        <v>664.9213181055032</v>
      </c>
      <c r="AD662" s="2" t="n">
        <v>44501</v>
      </c>
    </row>
    <row r="663">
      <c r="A663" t="n">
        <v>-1</v>
      </c>
      <c r="B663" t="inlineStr">
        <is>
          <t>01-11-2021</t>
        </is>
      </c>
      <c r="C663" t="n">
        <v>2021</v>
      </c>
      <c r="D663" t="n">
        <v>11</v>
      </c>
      <c r="E663" t="inlineStr">
        <is>
          <t>Melipilla 13.2</t>
        </is>
      </c>
      <c r="F663" t="inlineStr">
        <is>
          <t>CGE Distribucion</t>
        </is>
      </c>
      <c r="G663" t="inlineStr">
        <is>
          <t>CGE Distribucion</t>
        </is>
      </c>
      <c r="H663" t="inlineStr">
        <is>
          <t>San Juan SpA.</t>
        </is>
      </c>
      <c r="I663" t="inlineStr">
        <is>
          <t>San Juan SpA.</t>
        </is>
      </c>
      <c r="J663" t="inlineStr">
        <is>
          <t>SIC 2013/03_2 (Emelectric)_BS2C_BB_CGE Distribucion_San Juan SpA.</t>
        </is>
      </c>
      <c r="K663" t="inlineStr">
        <is>
          <t>Melipilla 13.2</t>
        </is>
      </c>
      <c r="L663" t="inlineStr">
        <is>
          <t>-1</t>
        </is>
      </c>
      <c r="M663" t="n">
        <v>11308.1854828359</v>
      </c>
      <c r="N663" t="n">
        <v>117.76491465015</v>
      </c>
      <c r="O663" t="inlineStr">
        <is>
          <t>5</t>
        </is>
      </c>
      <c r="P663" s="2" t="n">
        <v>45002.85516863426</v>
      </c>
      <c r="Q663" t="n">
        <v>8</v>
      </c>
      <c r="R663" t="inlineStr">
        <is>
          <t>ALTO JAHUEL 220</t>
        </is>
      </c>
      <c r="S663" t="n">
        <v>10.20802542341156</v>
      </c>
      <c r="T663" t="n">
        <v>817.1865711636606</v>
      </c>
      <c r="U663" t="n">
        <v>0.1044813044924638</v>
      </c>
      <c r="V663" t="n">
        <v>630.9282198755027</v>
      </c>
      <c r="W663" t="inlineStr">
        <is>
          <t>CGE_DISTRIBUCION</t>
        </is>
      </c>
      <c r="X663" t="n">
        <v>85.16313195476101</v>
      </c>
      <c r="Y663" t="n">
        <v>0.8171865711636607</v>
      </c>
      <c r="Z663" t="n">
        <v>869.3474161315538</v>
      </c>
      <c r="AA663" t="n">
        <v>752.0002620685372</v>
      </c>
      <c r="AB663" t="n">
        <v>630.9282198755027</v>
      </c>
      <c r="AC663" t="n">
        <v>752.0002620685372</v>
      </c>
      <c r="AD663" s="2" t="n">
        <v>44501</v>
      </c>
    </row>
    <row r="664">
      <c r="A664" t="n">
        <v>-1</v>
      </c>
      <c r="B664" t="inlineStr">
        <is>
          <t>01-11-2021</t>
        </is>
      </c>
      <c r="C664" t="n">
        <v>2021</v>
      </c>
      <c r="D664" t="n">
        <v>11</v>
      </c>
      <c r="E664" t="inlineStr">
        <is>
          <t>Melipilla 13.2</t>
        </is>
      </c>
      <c r="F664" t="inlineStr">
        <is>
          <t>CGE Distribucion</t>
        </is>
      </c>
      <c r="G664" t="inlineStr">
        <is>
          <t>CGE Distribucion</t>
        </is>
      </c>
      <c r="H664" t="inlineStr">
        <is>
          <t>San Juan SpA.</t>
        </is>
      </c>
      <c r="I664" t="inlineStr">
        <is>
          <t>San Juan SpA.</t>
        </is>
      </c>
      <c r="J664" t="inlineStr">
        <is>
          <t>SIC 2013/03_2 (Emelectric)_BS2C_BB_CGE Distribucion_San Juan SpA.</t>
        </is>
      </c>
      <c r="K664" t="inlineStr">
        <is>
          <t>Melipilla 13.2</t>
        </is>
      </c>
      <c r="L664" t="inlineStr">
        <is>
          <t>-1</t>
        </is>
      </c>
      <c r="M664" t="n">
        <v>11308.1854828359</v>
      </c>
      <c r="N664" t="n">
        <v>117.76491465015</v>
      </c>
      <c r="O664" t="inlineStr">
        <is>
          <t>5</t>
        </is>
      </c>
      <c r="P664" s="2" t="n">
        <v>45002.85516863426</v>
      </c>
      <c r="Q664" t="n">
        <v>23</v>
      </c>
      <c r="R664" t="inlineStr">
        <is>
          <t>ITAHUE 220</t>
        </is>
      </c>
      <c r="S664" t="n">
        <v>5.12348075375057</v>
      </c>
      <c r="T664" t="n">
        <v>411.1772455489973</v>
      </c>
      <c r="U664" t="n">
        <v>0.05243991178413319</v>
      </c>
      <c r="V664" t="n">
        <v>304.791149027275</v>
      </c>
      <c r="W664" t="inlineStr">
        <is>
          <t>CGE_DISTRIBUCION</t>
        </is>
      </c>
      <c r="X664" t="n">
        <v>85.37606027458202</v>
      </c>
      <c r="Y664" t="n">
        <v>0.4111772455489974</v>
      </c>
      <c r="Z664" t="n">
        <v>437.4226016478696</v>
      </c>
      <c r="AA664" t="n">
        <v>363.2790810813767</v>
      </c>
      <c r="AB664" t="n">
        <v>304.791149027275</v>
      </c>
      <c r="AC664" t="n">
        <v>363.2790810813767</v>
      </c>
      <c r="AD664" s="2" t="n">
        <v>44501</v>
      </c>
    </row>
    <row r="665">
      <c r="A665" t="n">
        <v>-1</v>
      </c>
      <c r="B665" t="inlineStr">
        <is>
          <t>01-11-2021</t>
        </is>
      </c>
      <c r="C665" t="n">
        <v>2021</v>
      </c>
      <c r="D665" t="n">
        <v>11</v>
      </c>
      <c r="E665" t="inlineStr">
        <is>
          <t>Melipilla 13.2</t>
        </is>
      </c>
      <c r="F665" t="inlineStr">
        <is>
          <t>CGE Distribucion</t>
        </is>
      </c>
      <c r="G665" t="inlineStr">
        <is>
          <t>CGE Distribucion</t>
        </is>
      </c>
      <c r="H665" t="inlineStr">
        <is>
          <t>San Juan SpA.</t>
        </is>
      </c>
      <c r="I665" t="inlineStr">
        <is>
          <t>San Juan SpA.</t>
        </is>
      </c>
      <c r="J665" t="inlineStr">
        <is>
          <t>SIC 2013/03_2 (Emelectric)_BS2C_BB_CGE Distribucion_San Juan SpA.</t>
        </is>
      </c>
      <c r="K665" t="inlineStr">
        <is>
          <t>Melipilla 13.2</t>
        </is>
      </c>
      <c r="L665" t="inlineStr">
        <is>
          <t>-1</t>
        </is>
      </c>
      <c r="M665" t="n">
        <v>11308.1854828359</v>
      </c>
      <c r="N665" t="n">
        <v>117.76491465015</v>
      </c>
      <c r="O665" t="inlineStr">
        <is>
          <t>5</t>
        </is>
      </c>
      <c r="P665" s="2" t="n">
        <v>45002.85516863426</v>
      </c>
      <c r="Q665" t="n">
        <v>13</v>
      </c>
      <c r="R665" t="inlineStr">
        <is>
          <t>MELIPILLA 220</t>
        </is>
      </c>
      <c r="S665" t="n">
        <v>10780.73296459066</v>
      </c>
      <c r="T665" t="n">
        <v>873241.7400543859</v>
      </c>
      <c r="U665" t="n">
        <v>110.343087600667</v>
      </c>
      <c r="V665" t="n">
        <v>677476.9300170019</v>
      </c>
      <c r="W665" t="inlineStr">
        <is>
          <t>CGE_DISTRIBUCION</t>
        </is>
      </c>
      <c r="X665" t="n">
        <v>86.170446627069</v>
      </c>
      <c r="Y665" t="n">
        <v>873.2417400543858</v>
      </c>
      <c r="Z665" t="n">
        <v>928980.5745259424</v>
      </c>
      <c r="AA665" t="n">
        <v>807481.4422133515</v>
      </c>
      <c r="AB665" t="n">
        <v>677476.9300170019</v>
      </c>
      <c r="AC665" t="n">
        <v>807481.4422133515</v>
      </c>
      <c r="AD665" s="2" t="n">
        <v>44501</v>
      </c>
    </row>
    <row r="666">
      <c r="A666" t="n">
        <v>-1</v>
      </c>
      <c r="B666" t="inlineStr">
        <is>
          <t>01-11-2021</t>
        </is>
      </c>
      <c r="C666" t="n">
        <v>2021</v>
      </c>
      <c r="D666" t="n">
        <v>11</v>
      </c>
      <c r="E666" t="inlineStr">
        <is>
          <t>Melipilla 13.2</t>
        </is>
      </c>
      <c r="F666" t="inlineStr">
        <is>
          <t>CGE Distribucion</t>
        </is>
      </c>
      <c r="G666" t="inlineStr">
        <is>
          <t>CGE Distribucion</t>
        </is>
      </c>
      <c r="H666" t="inlineStr">
        <is>
          <t>San Juan SpA.</t>
        </is>
      </c>
      <c r="I666" t="inlineStr">
        <is>
          <t>San Juan SpA.</t>
        </is>
      </c>
      <c r="J666" t="inlineStr">
        <is>
          <t>SIC 2013/03_2 (Emelectric)_BS2C_BB_CGE Distribucion_San Juan SpA.</t>
        </is>
      </c>
      <c r="K666" t="inlineStr">
        <is>
          <t>Melipilla 13.2</t>
        </is>
      </c>
      <c r="L666" t="inlineStr">
        <is>
          <t>-1</t>
        </is>
      </c>
      <c r="M666" t="n">
        <v>11308.1854828359</v>
      </c>
      <c r="N666" t="n">
        <v>117.76491465015</v>
      </c>
      <c r="O666" t="inlineStr">
        <is>
          <t>5</t>
        </is>
      </c>
      <c r="P666" s="2" t="n">
        <v>45002.85516863426</v>
      </c>
      <c r="Q666" t="n">
        <v>22</v>
      </c>
      <c r="R666" t="inlineStr">
        <is>
          <t>RAPEL 220</t>
        </is>
      </c>
      <c r="S666" t="n">
        <v>857.1804349630105</v>
      </c>
      <c r="T666" t="n">
        <v>69471.39606168869</v>
      </c>
      <c r="U666" t="n">
        <v>8.773423489419738</v>
      </c>
      <c r="V666" t="n">
        <v>53417.79985098907</v>
      </c>
      <c r="W666" t="inlineStr">
        <is>
          <t>CGE_DISTRIBUCION</t>
        </is>
      </c>
      <c r="X666" t="n">
        <v>86.219583971661</v>
      </c>
      <c r="Y666" t="n">
        <v>69.47139606168869</v>
      </c>
      <c r="Z666" t="n">
        <v>73905.74049115818</v>
      </c>
      <c r="AA666" t="n">
        <v>63668.41460189402</v>
      </c>
      <c r="AB666" t="n">
        <v>53417.79985098907</v>
      </c>
      <c r="AC666" t="n">
        <v>63668.41460189402</v>
      </c>
      <c r="AD666" s="2" t="n">
        <v>44501</v>
      </c>
    </row>
    <row r="667">
      <c r="A667" t="n">
        <v>-1</v>
      </c>
      <c r="B667" t="inlineStr">
        <is>
          <t>01-11-2021</t>
        </is>
      </c>
      <c r="C667" t="n">
        <v>2021</v>
      </c>
      <c r="D667" t="n">
        <v>11</v>
      </c>
      <c r="E667" t="inlineStr">
        <is>
          <t>Molina 13.2</t>
        </is>
      </c>
      <c r="F667" t="inlineStr">
        <is>
          <t>CGE Distribucion</t>
        </is>
      </c>
      <c r="G667" t="inlineStr">
        <is>
          <t>CGE Distribucion</t>
        </is>
      </c>
      <c r="H667" t="inlineStr">
        <is>
          <t>San Juan SpA.</t>
        </is>
      </c>
      <c r="I667" t="inlineStr">
        <is>
          <t>San Juan SpA.</t>
        </is>
      </c>
      <c r="J667" t="inlineStr">
        <is>
          <t>SIC 2013/03_2 (Emelectric)_BS2C_BB_CGE Distribucion_San Juan SpA.</t>
        </is>
      </c>
      <c r="K667" t="inlineStr">
        <is>
          <t>Molina 13.2</t>
        </is>
      </c>
      <c r="L667" t="inlineStr">
        <is>
          <t>-1</t>
        </is>
      </c>
      <c r="M667" t="n">
        <v>3669.72127732843</v>
      </c>
      <c r="N667" t="n">
        <v>13.5015750879219</v>
      </c>
      <c r="O667" t="inlineStr">
        <is>
          <t>5</t>
        </is>
      </c>
      <c r="P667" s="2" t="n">
        <v>45002.85516863426</v>
      </c>
      <c r="Q667" t="n">
        <v>8</v>
      </c>
      <c r="R667" t="inlineStr">
        <is>
          <t>ALTO JAHUEL 220</t>
        </is>
      </c>
      <c r="S667" t="n">
        <v>1413.856628407322</v>
      </c>
      <c r="T667" t="n">
        <v>113183.9510935563</v>
      </c>
      <c r="U667" t="n">
        <v>5.112467654862466</v>
      </c>
      <c r="V667" t="n">
        <v>30872.50998944145</v>
      </c>
      <c r="W667" t="inlineStr">
        <is>
          <t>CGE_DISTRIBUCION</t>
        </is>
      </c>
      <c r="X667" t="n">
        <v>85.16313195476101</v>
      </c>
      <c r="Y667" t="n">
        <v>113.1839510935563</v>
      </c>
      <c r="Z667" t="n">
        <v>120408.4586101663</v>
      </c>
      <c r="AA667" t="n">
        <v>36796.79378956072</v>
      </c>
      <c r="AB667" t="n">
        <v>30872.50998944145</v>
      </c>
      <c r="AC667" t="n">
        <v>36796.79378956072</v>
      </c>
      <c r="AD667" s="2" t="n">
        <v>44501</v>
      </c>
    </row>
    <row r="668">
      <c r="A668" t="n">
        <v>-1</v>
      </c>
      <c r="B668" t="inlineStr">
        <is>
          <t>01-11-2021</t>
        </is>
      </c>
      <c r="C668" t="n">
        <v>2021</v>
      </c>
      <c r="D668" t="n">
        <v>11</v>
      </c>
      <c r="E668" t="inlineStr">
        <is>
          <t>Molina 13.2</t>
        </is>
      </c>
      <c r="F668" t="inlineStr">
        <is>
          <t>CGE Distribucion</t>
        </is>
      </c>
      <c r="G668" t="inlineStr">
        <is>
          <t>CGE Distribucion</t>
        </is>
      </c>
      <c r="H668" t="inlineStr">
        <is>
          <t>San Juan SpA.</t>
        </is>
      </c>
      <c r="I668" t="inlineStr">
        <is>
          <t>San Juan SpA.</t>
        </is>
      </c>
      <c r="J668" t="inlineStr">
        <is>
          <t>SIC 2013/03_2 (Emelectric)_BS2C_BB_CGE Distribucion_San Juan SpA.</t>
        </is>
      </c>
      <c r="K668" t="inlineStr">
        <is>
          <t>Molina 13.2</t>
        </is>
      </c>
      <c r="L668" t="inlineStr">
        <is>
          <t>-1</t>
        </is>
      </c>
      <c r="M668" t="n">
        <v>3669.72127732843</v>
      </c>
      <c r="N668" t="n">
        <v>13.5015750879219</v>
      </c>
      <c r="O668" t="inlineStr">
        <is>
          <t>5</t>
        </is>
      </c>
      <c r="P668" s="2" t="n">
        <v>45002.85516863426</v>
      </c>
      <c r="Q668" t="n">
        <v>34</v>
      </c>
      <c r="R668" t="inlineStr">
        <is>
          <t>CHARRUA 220</t>
        </is>
      </c>
      <c r="S668" t="n">
        <v>256.6636388896997</v>
      </c>
      <c r="T668" t="n">
        <v>18736.91116784027</v>
      </c>
      <c r="U668" t="n">
        <v>0.9280888356275813</v>
      </c>
      <c r="V668" t="n">
        <v>4925.835329259276</v>
      </c>
      <c r="W668" t="inlineStr">
        <is>
          <t>CGE_DISTRIBUCION</t>
        </is>
      </c>
      <c r="X668" t="n">
        <v>77.66150401098601</v>
      </c>
      <c r="Y668" t="n">
        <v>18.73691116784027</v>
      </c>
      <c r="Z668" t="n">
        <v>19932.88422110667</v>
      </c>
      <c r="AA668" t="n">
        <v>5871.079057519995</v>
      </c>
      <c r="AB668" t="n">
        <v>4925.835329259276</v>
      </c>
      <c r="AC668" t="n">
        <v>5871.079057519995</v>
      </c>
      <c r="AD668" s="2" t="n">
        <v>44501</v>
      </c>
    </row>
    <row r="669">
      <c r="A669" t="n">
        <v>-1</v>
      </c>
      <c r="B669" t="inlineStr">
        <is>
          <t>01-11-2021</t>
        </is>
      </c>
      <c r="C669" t="n">
        <v>2021</v>
      </c>
      <c r="D669" t="n">
        <v>11</v>
      </c>
      <c r="E669" t="inlineStr">
        <is>
          <t>Molina 13.2</t>
        </is>
      </c>
      <c r="F669" t="inlineStr">
        <is>
          <t>CGE Distribucion</t>
        </is>
      </c>
      <c r="G669" t="inlineStr">
        <is>
          <t>CGE Distribucion</t>
        </is>
      </c>
      <c r="H669" t="inlineStr">
        <is>
          <t>San Juan SpA.</t>
        </is>
      </c>
      <c r="I669" t="inlineStr">
        <is>
          <t>San Juan SpA.</t>
        </is>
      </c>
      <c r="J669" t="inlineStr">
        <is>
          <t>SIC 2013/03_2 (Emelectric)_BS2C_BB_CGE Distribucion_San Juan SpA.</t>
        </is>
      </c>
      <c r="K669" t="inlineStr">
        <is>
          <t>Molina 13.2</t>
        </is>
      </c>
      <c r="L669" t="inlineStr">
        <is>
          <t>-1</t>
        </is>
      </c>
      <c r="M669" t="n">
        <v>3669.72127732843</v>
      </c>
      <c r="N669" t="n">
        <v>13.5015750879219</v>
      </c>
      <c r="O669" t="inlineStr">
        <is>
          <t>5</t>
        </is>
      </c>
      <c r="P669" s="2" t="n">
        <v>45002.85516863426</v>
      </c>
      <c r="Q669" t="n">
        <v>23</v>
      </c>
      <c r="R669" t="inlineStr">
        <is>
          <t>ITAHUE 220</t>
        </is>
      </c>
      <c r="S669" t="n">
        <v>2089.956477868067</v>
      </c>
      <c r="T669" t="n">
        <v>167726.3152121741</v>
      </c>
      <c r="U669" t="n">
        <v>7.557226580468065</v>
      </c>
      <c r="V669" t="n">
        <v>43924.09701988212</v>
      </c>
      <c r="W669" t="inlineStr">
        <is>
          <t>CGE_DISTRIBUCION</t>
        </is>
      </c>
      <c r="X669" t="n">
        <v>85.376060274582</v>
      </c>
      <c r="Y669" t="n">
        <v>167.7263152121742</v>
      </c>
      <c r="Z669" t="n">
        <v>178432.2502257172</v>
      </c>
      <c r="AA669" t="n">
        <v>52352.91659103947</v>
      </c>
      <c r="AB669" t="n">
        <v>43924.09701988212</v>
      </c>
      <c r="AC669" t="n">
        <v>52352.91659103947</v>
      </c>
      <c r="AD669" s="2" t="n">
        <v>44501</v>
      </c>
    </row>
    <row r="670">
      <c r="A670" t="n">
        <v>-1</v>
      </c>
      <c r="B670" t="inlineStr">
        <is>
          <t>01-11-2021</t>
        </is>
      </c>
      <c r="C670" t="n">
        <v>2021</v>
      </c>
      <c r="D670" t="n">
        <v>11</v>
      </c>
      <c r="E670" t="inlineStr">
        <is>
          <t>Molina 13.2</t>
        </is>
      </c>
      <c r="F670" t="inlineStr">
        <is>
          <t>CGE Distribucion</t>
        </is>
      </c>
      <c r="G670" t="inlineStr">
        <is>
          <t>CGE Distribucion</t>
        </is>
      </c>
      <c r="H670" t="inlineStr">
        <is>
          <t>San Juan SpA.</t>
        </is>
      </c>
      <c r="I670" t="inlineStr">
        <is>
          <t>San Juan SpA.</t>
        </is>
      </c>
      <c r="J670" t="inlineStr">
        <is>
          <t>SIC 2013/03_2 (Emelectric)_BS2C_BB_CGE Distribucion_San Juan SpA.</t>
        </is>
      </c>
      <c r="K670" t="inlineStr">
        <is>
          <t>Molina 13.2</t>
        </is>
      </c>
      <c r="L670" t="inlineStr">
        <is>
          <t>-1</t>
        </is>
      </c>
      <c r="M670" t="n">
        <v>3669.72127732843</v>
      </c>
      <c r="N670" t="n">
        <v>13.5015750879219</v>
      </c>
      <c r="O670" t="inlineStr">
        <is>
          <t>5</t>
        </is>
      </c>
      <c r="P670" s="2" t="n">
        <v>45002.85516863426</v>
      </c>
      <c r="Q670" t="n">
        <v>13</v>
      </c>
      <c r="R670" t="inlineStr">
        <is>
          <t>MELIPILLA 220</t>
        </is>
      </c>
      <c r="S670" t="n">
        <v>3.121962225561523</v>
      </c>
      <c r="T670" t="n">
        <v>252.8796265697063</v>
      </c>
      <c r="U670" t="n">
        <v>0.01128893169024171</v>
      </c>
      <c r="V670" t="n">
        <v>69.31100942502869</v>
      </c>
      <c r="W670" t="inlineStr">
        <is>
          <t>CGE_DISTRIBUCION</t>
        </is>
      </c>
      <c r="X670" t="n">
        <v>86.170446627069</v>
      </c>
      <c r="Y670" t="n">
        <v>0.2528796265697062</v>
      </c>
      <c r="Z670" t="n">
        <v>269.0208793294748</v>
      </c>
      <c r="AA670" t="n">
        <v>82.61145342673265</v>
      </c>
      <c r="AB670" t="n">
        <v>69.31100942502869</v>
      </c>
      <c r="AC670" t="n">
        <v>82.61145342673265</v>
      </c>
      <c r="AD670" s="2" t="n">
        <v>44501</v>
      </c>
    </row>
    <row r="671">
      <c r="A671" t="n">
        <v>-1</v>
      </c>
      <c r="B671" t="inlineStr">
        <is>
          <t>01-11-2021</t>
        </is>
      </c>
      <c r="C671" t="n">
        <v>2021</v>
      </c>
      <c r="D671" t="n">
        <v>11</v>
      </c>
      <c r="E671" t="inlineStr">
        <is>
          <t>Molina 13.2</t>
        </is>
      </c>
      <c r="F671" t="inlineStr">
        <is>
          <t>CGE Distribucion</t>
        </is>
      </c>
      <c r="G671" t="inlineStr">
        <is>
          <t>CGE Distribucion</t>
        </is>
      </c>
      <c r="H671" t="inlineStr">
        <is>
          <t>San Juan SpA.</t>
        </is>
      </c>
      <c r="I671" t="inlineStr">
        <is>
          <t>San Juan SpA.</t>
        </is>
      </c>
      <c r="J671" t="inlineStr">
        <is>
          <t>SIC 2013/03_2 (Emelectric)_BS2C_BB_CGE Distribucion_San Juan SpA.</t>
        </is>
      </c>
      <c r="K671" t="inlineStr">
        <is>
          <t>Molina 13.2</t>
        </is>
      </c>
      <c r="L671" t="inlineStr">
        <is>
          <t>-1</t>
        </is>
      </c>
      <c r="M671" t="n">
        <v>3669.72127732843</v>
      </c>
      <c r="N671" t="n">
        <v>13.5015750879219</v>
      </c>
      <c r="O671" t="inlineStr">
        <is>
          <t>5</t>
        </is>
      </c>
      <c r="P671" s="2" t="n">
        <v>45002.85516863426</v>
      </c>
      <c r="Q671" t="n">
        <v>22</v>
      </c>
      <c r="R671" t="inlineStr">
        <is>
          <t>RAPEL 220</t>
        </is>
      </c>
      <c r="S671" t="n">
        <v>18.10091589454036</v>
      </c>
      <c r="T671" t="n">
        <v>1467.014231657298</v>
      </c>
      <c r="U671" t="n">
        <v>0.06545242648716658</v>
      </c>
      <c r="V671" t="n">
        <v>398.5131484955005</v>
      </c>
      <c r="W671" t="inlineStr">
        <is>
          <t>CGE_DISTRIBUCION</t>
        </is>
      </c>
      <c r="X671" t="n">
        <v>86.21958397166101</v>
      </c>
      <c r="Y671" t="n">
        <v>1.467014231657298</v>
      </c>
      <c r="Z671" t="n">
        <v>1560.653437933296</v>
      </c>
      <c r="AA671" t="n">
        <v>474.9858742497026</v>
      </c>
      <c r="AB671" t="n">
        <v>398.5131484955005</v>
      </c>
      <c r="AC671" t="n">
        <v>474.9858742497026</v>
      </c>
      <c r="AD671" s="2" t="n">
        <v>44501</v>
      </c>
    </row>
    <row r="672">
      <c r="A672" t="n">
        <v>-1</v>
      </c>
      <c r="B672" t="inlineStr">
        <is>
          <t>01-11-2021</t>
        </is>
      </c>
      <c r="C672" t="n">
        <v>2021</v>
      </c>
      <c r="D672" t="n">
        <v>11</v>
      </c>
      <c r="E672" t="inlineStr">
        <is>
          <t>Nancagua 13.2</t>
        </is>
      </c>
      <c r="F672" t="inlineStr">
        <is>
          <t>CGE Distribucion</t>
        </is>
      </c>
      <c r="G672" t="inlineStr">
        <is>
          <t>CGE Distribucion</t>
        </is>
      </c>
      <c r="H672" t="inlineStr">
        <is>
          <t>San Juan SpA.</t>
        </is>
      </c>
      <c r="I672" t="inlineStr">
        <is>
          <t>San Juan SpA.</t>
        </is>
      </c>
      <c r="J672" t="inlineStr">
        <is>
          <t>SIC 2013/03_2 (Emelectric)_BS2C_BB_CGE Distribucion_San Juan SpA.</t>
        </is>
      </c>
      <c r="K672" t="inlineStr">
        <is>
          <t>Nancagua 13.2</t>
        </is>
      </c>
      <c r="L672" t="inlineStr">
        <is>
          <t>-1</t>
        </is>
      </c>
      <c r="M672" t="n">
        <v>3903.98565421733</v>
      </c>
      <c r="N672" t="n">
        <v>32.1674658548108</v>
      </c>
      <c r="O672" t="inlineStr">
        <is>
          <t>5</t>
        </is>
      </c>
      <c r="P672" s="2" t="n">
        <v>45002.85516863426</v>
      </c>
      <c r="Q672" t="n">
        <v>8</v>
      </c>
      <c r="R672" t="inlineStr">
        <is>
          <t>ALTO JAHUEL 220</t>
        </is>
      </c>
      <c r="S672" t="n">
        <v>2292.371761799445</v>
      </c>
      <c r="T672" t="n">
        <v>183512.0253091244</v>
      </c>
      <c r="U672" t="n">
        <v>18.56382777429927</v>
      </c>
      <c r="V672" t="n">
        <v>112100.8477890786</v>
      </c>
      <c r="W672" t="inlineStr">
        <is>
          <t>CGE_DISTRIBUCION</t>
        </is>
      </c>
      <c r="X672" t="n">
        <v>85.16313195476098</v>
      </c>
      <c r="Y672" t="n">
        <v>183.5120253091244</v>
      </c>
      <c r="Z672" t="n">
        <v>195225.5588394941</v>
      </c>
      <c r="AA672" t="n">
        <v>133612.4526687468</v>
      </c>
      <c r="AB672" t="n">
        <v>112100.8477890786</v>
      </c>
      <c r="AC672" t="n">
        <v>133612.4526687468</v>
      </c>
      <c r="AD672" s="2" t="n">
        <v>44501</v>
      </c>
    </row>
    <row r="673">
      <c r="A673" t="n">
        <v>-1</v>
      </c>
      <c r="B673" t="inlineStr">
        <is>
          <t>01-11-2021</t>
        </is>
      </c>
      <c r="C673" t="n">
        <v>2021</v>
      </c>
      <c r="D673" t="n">
        <v>11</v>
      </c>
      <c r="E673" t="inlineStr">
        <is>
          <t>Nancagua 13.2</t>
        </is>
      </c>
      <c r="F673" t="inlineStr">
        <is>
          <t>CGE Distribucion</t>
        </is>
      </c>
      <c r="G673" t="inlineStr">
        <is>
          <t>CGE Distribucion</t>
        </is>
      </c>
      <c r="H673" t="inlineStr">
        <is>
          <t>San Juan SpA.</t>
        </is>
      </c>
      <c r="I673" t="inlineStr">
        <is>
          <t>San Juan SpA.</t>
        </is>
      </c>
      <c r="J673" t="inlineStr">
        <is>
          <t>SIC 2013/03_2 (Emelectric)_BS2C_BB_CGE Distribucion_San Juan SpA.</t>
        </is>
      </c>
      <c r="K673" t="inlineStr">
        <is>
          <t>Nancagua 13.2</t>
        </is>
      </c>
      <c r="L673" t="inlineStr">
        <is>
          <t>-1</t>
        </is>
      </c>
      <c r="M673" t="n">
        <v>3903.98565421733</v>
      </c>
      <c r="N673" t="n">
        <v>32.1674658548108</v>
      </c>
      <c r="O673" t="inlineStr">
        <is>
          <t>5</t>
        </is>
      </c>
      <c r="P673" s="2" t="n">
        <v>45002.85516863426</v>
      </c>
      <c r="Q673" t="n">
        <v>34</v>
      </c>
      <c r="R673" t="inlineStr">
        <is>
          <t>CHARRUA 220</t>
        </is>
      </c>
      <c r="S673" t="n">
        <v>42.41414576749135</v>
      </c>
      <c r="T673" t="n">
        <v>3096.3095705459</v>
      </c>
      <c r="U673" t="n">
        <v>0.3434734759617141</v>
      </c>
      <c r="V673" t="n">
        <v>1822.986892641183</v>
      </c>
      <c r="W673" t="inlineStr">
        <is>
          <t>CGE_DISTRIBUCION</t>
        </is>
      </c>
      <c r="X673" t="n">
        <v>77.66150401098601</v>
      </c>
      <c r="Y673" t="n">
        <v>3.0963095705459</v>
      </c>
      <c r="Z673" t="n">
        <v>3293.946351644574</v>
      </c>
      <c r="AA673" t="n">
        <v>2172.809168821434</v>
      </c>
      <c r="AB673" t="n">
        <v>1822.986892641183</v>
      </c>
      <c r="AC673" t="n">
        <v>2172.809168821434</v>
      </c>
      <c r="AD673" s="2" t="n">
        <v>44501</v>
      </c>
    </row>
    <row r="674">
      <c r="A674" t="n">
        <v>-1</v>
      </c>
      <c r="B674" t="inlineStr">
        <is>
          <t>01-11-2021</t>
        </is>
      </c>
      <c r="C674" t="n">
        <v>2021</v>
      </c>
      <c r="D674" t="n">
        <v>11</v>
      </c>
      <c r="E674" t="inlineStr">
        <is>
          <t>Nancagua 13.2</t>
        </is>
      </c>
      <c r="F674" t="inlineStr">
        <is>
          <t>CGE Distribucion</t>
        </is>
      </c>
      <c r="G674" t="inlineStr">
        <is>
          <t>CGE Distribucion</t>
        </is>
      </c>
      <c r="H674" t="inlineStr">
        <is>
          <t>San Juan SpA.</t>
        </is>
      </c>
      <c r="I674" t="inlineStr">
        <is>
          <t>San Juan SpA.</t>
        </is>
      </c>
      <c r="J674" t="inlineStr">
        <is>
          <t>SIC 2013/03_2 (Emelectric)_BS2C_BB_CGE Distribucion_San Juan SpA.</t>
        </is>
      </c>
      <c r="K674" t="inlineStr">
        <is>
          <t>Nancagua 13.2</t>
        </is>
      </c>
      <c r="L674" t="inlineStr">
        <is>
          <t>-1</t>
        </is>
      </c>
      <c r="M674" t="n">
        <v>3903.98565421733</v>
      </c>
      <c r="N674" t="n">
        <v>32.1674658548108</v>
      </c>
      <c r="O674" t="inlineStr">
        <is>
          <t>5</t>
        </is>
      </c>
      <c r="P674" s="2" t="n">
        <v>45002.85516863426</v>
      </c>
      <c r="Q674" t="n">
        <v>23</v>
      </c>
      <c r="R674" t="inlineStr">
        <is>
          <t>ITAHUE 220</t>
        </is>
      </c>
      <c r="S674" t="n">
        <v>1646.475210760811</v>
      </c>
      <c r="T674" t="n">
        <v>132135.3928244489</v>
      </c>
      <c r="U674" t="n">
        <v>13.33330080074981</v>
      </c>
      <c r="V674" t="n">
        <v>77495.78390054485</v>
      </c>
      <c r="W674" t="inlineStr">
        <is>
          <t>CGE_DISTRIBUCION</t>
        </is>
      </c>
      <c r="X674" t="n">
        <v>85.376060274582</v>
      </c>
      <c r="Y674" t="n">
        <v>132.1353928244489</v>
      </c>
      <c r="Z674" t="n">
        <v>140569.5668345201</v>
      </c>
      <c r="AA674" t="n">
        <v>92366.84612699029</v>
      </c>
      <c r="AB674" t="n">
        <v>77495.78390054485</v>
      </c>
      <c r="AC674" t="n">
        <v>92366.84612699029</v>
      </c>
      <c r="AD674" s="2" t="n">
        <v>44501</v>
      </c>
    </row>
    <row r="675">
      <c r="A675" t="n">
        <v>-1</v>
      </c>
      <c r="B675" t="inlineStr">
        <is>
          <t>01-11-2021</t>
        </is>
      </c>
      <c r="C675" t="n">
        <v>2021</v>
      </c>
      <c r="D675" t="n">
        <v>11</v>
      </c>
      <c r="E675" t="inlineStr">
        <is>
          <t>Nancagua 13.2</t>
        </is>
      </c>
      <c r="F675" t="inlineStr">
        <is>
          <t>CGE Distribucion</t>
        </is>
      </c>
      <c r="G675" t="inlineStr">
        <is>
          <t>CGE Distribucion</t>
        </is>
      </c>
      <c r="H675" t="inlineStr">
        <is>
          <t>San Juan SpA.</t>
        </is>
      </c>
      <c r="I675" t="inlineStr">
        <is>
          <t>San Juan SpA.</t>
        </is>
      </c>
      <c r="J675" t="inlineStr">
        <is>
          <t>SIC 2013/03_2 (Emelectric)_BS2C_BB_CGE Distribucion_San Juan SpA.</t>
        </is>
      </c>
      <c r="K675" t="inlineStr">
        <is>
          <t>Nancagua 13.2</t>
        </is>
      </c>
      <c r="L675" t="inlineStr">
        <is>
          <t>-1</t>
        </is>
      </c>
      <c r="M675" t="n">
        <v>3903.98565421733</v>
      </c>
      <c r="N675" t="n">
        <v>32.1674658548108</v>
      </c>
      <c r="O675" t="inlineStr">
        <is>
          <t>5</t>
        </is>
      </c>
      <c r="P675" s="2" t="n">
        <v>45002.85516863426</v>
      </c>
      <c r="Q675" t="n">
        <v>13</v>
      </c>
      <c r="R675" t="inlineStr">
        <is>
          <t>MELIPILLA 220</t>
        </is>
      </c>
      <c r="S675" t="n">
        <v>17.30055286966915</v>
      </c>
      <c r="T675" t="n">
        <v>1401.348585614134</v>
      </c>
      <c r="U675" t="n">
        <v>0.140101395953592</v>
      </c>
      <c r="V675" t="n">
        <v>860.1849530007364</v>
      </c>
      <c r="W675" t="inlineStr">
        <is>
          <t>CGE_DISTRIBUCION</t>
        </is>
      </c>
      <c r="X675" t="n">
        <v>86.170446627069</v>
      </c>
      <c r="Y675" t="n">
        <v>1.401348585614135</v>
      </c>
      <c r="Z675" t="n">
        <v>1490.796367674611</v>
      </c>
      <c r="AA675" t="n">
        <v>1025.250241955586</v>
      </c>
      <c r="AB675" t="n">
        <v>860.1849530007364</v>
      </c>
      <c r="AC675" t="n">
        <v>1025.250241955586</v>
      </c>
      <c r="AD675" s="2" t="n">
        <v>44501</v>
      </c>
    </row>
    <row r="676">
      <c r="A676" t="n">
        <v>-1</v>
      </c>
      <c r="B676" t="inlineStr">
        <is>
          <t>01-11-2021</t>
        </is>
      </c>
      <c r="C676" t="n">
        <v>2021</v>
      </c>
      <c r="D676" t="n">
        <v>11</v>
      </c>
      <c r="E676" t="inlineStr">
        <is>
          <t>Nancagua 13.2</t>
        </is>
      </c>
      <c r="F676" t="inlineStr">
        <is>
          <t>CGE Distribucion</t>
        </is>
      </c>
      <c r="G676" t="inlineStr">
        <is>
          <t>CGE Distribucion</t>
        </is>
      </c>
      <c r="H676" t="inlineStr">
        <is>
          <t>San Juan SpA.</t>
        </is>
      </c>
      <c r="I676" t="inlineStr">
        <is>
          <t>San Juan SpA.</t>
        </is>
      </c>
      <c r="J676" t="inlineStr">
        <is>
          <t>SIC 2013/03_2 (Emelectric)_BS2C_BB_CGE Distribucion_San Juan SpA.</t>
        </is>
      </c>
      <c r="K676" t="inlineStr">
        <is>
          <t>Nancagua 13.2</t>
        </is>
      </c>
      <c r="L676" t="inlineStr">
        <is>
          <t>-1</t>
        </is>
      </c>
      <c r="M676" t="n">
        <v>3903.98565421733</v>
      </c>
      <c r="N676" t="n">
        <v>32.1674658548108</v>
      </c>
      <c r="O676" t="inlineStr">
        <is>
          <t>5</t>
        </is>
      </c>
      <c r="P676" s="2" t="n">
        <v>45002.85516863426</v>
      </c>
      <c r="Q676" t="n">
        <v>22</v>
      </c>
      <c r="R676" t="inlineStr">
        <is>
          <t>RAPEL 220</t>
        </is>
      </c>
      <c r="S676" t="n">
        <v>24.55070223397583</v>
      </c>
      <c r="T676" t="n">
        <v>1989.746252855992</v>
      </c>
      <c r="U676" t="n">
        <v>0.19881374199614</v>
      </c>
      <c r="V676" t="n">
        <v>1210.495844681766</v>
      </c>
      <c r="W676" t="inlineStr">
        <is>
          <t>CGE_DISTRIBUCION</t>
        </is>
      </c>
      <c r="X676" t="n">
        <v>86.21958397166101</v>
      </c>
      <c r="Y676" t="n">
        <v>1.989746252855993</v>
      </c>
      <c r="Z676" t="n">
        <v>2116.751332825524</v>
      </c>
      <c r="AA676" t="n">
        <v>1442.784081861461</v>
      </c>
      <c r="AB676" t="n">
        <v>1210.495844681766</v>
      </c>
      <c r="AC676" t="n">
        <v>1442.784081861461</v>
      </c>
      <c r="AD676" s="2" t="n">
        <v>44501</v>
      </c>
    </row>
    <row r="677">
      <c r="A677" t="n">
        <v>-1</v>
      </c>
      <c r="B677" t="inlineStr">
        <is>
          <t>01-11-2021</t>
        </is>
      </c>
      <c r="C677" t="n">
        <v>2021</v>
      </c>
      <c r="D677" t="n">
        <v>11</v>
      </c>
      <c r="E677" t="inlineStr">
        <is>
          <t>Nirivilo 023</t>
        </is>
      </c>
      <c r="F677" t="inlineStr">
        <is>
          <t>CGE Distribucion</t>
        </is>
      </c>
      <c r="G677" t="inlineStr">
        <is>
          <t>CGE Distribucion</t>
        </is>
      </c>
      <c r="H677" t="inlineStr">
        <is>
          <t>San Juan SpA.</t>
        </is>
      </c>
      <c r="I677" t="inlineStr">
        <is>
          <t>San Juan SpA.</t>
        </is>
      </c>
      <c r="J677" t="inlineStr">
        <is>
          <t>SIC 2013/03_2 (Emelectric)_BS2C_BB_CGE Distribucion_San Juan SpA.</t>
        </is>
      </c>
      <c r="K677" t="inlineStr">
        <is>
          <t>Nirivilo 023</t>
        </is>
      </c>
      <c r="L677" t="inlineStr">
        <is>
          <t>-1</t>
        </is>
      </c>
      <c r="M677" t="n">
        <v>3237.84283323753</v>
      </c>
      <c r="N677" t="n">
        <v>13.1660057214844</v>
      </c>
      <c r="O677" t="inlineStr">
        <is>
          <t>5</t>
        </is>
      </c>
      <c r="P677" s="2" t="n">
        <v>45002.85516863426</v>
      </c>
      <c r="Q677" t="n">
        <v>8</v>
      </c>
      <c r="R677" t="inlineStr">
        <is>
          <t>ALTO JAHUEL 220</t>
        </is>
      </c>
      <c r="S677" t="n">
        <v>1034.398661553302</v>
      </c>
      <c r="T677" t="n">
        <v>82807.0719252305</v>
      </c>
      <c r="U677" t="n">
        <v>4.133900987100455</v>
      </c>
      <c r="V677" t="n">
        <v>24963.26786502749</v>
      </c>
      <c r="W677" t="inlineStr">
        <is>
          <t>CGE_DISTRIBUCION</t>
        </is>
      </c>
      <c r="X677" t="n">
        <v>85.16313195476101</v>
      </c>
      <c r="Y677" t="n">
        <v>82.8070719252305</v>
      </c>
      <c r="Z677" t="n">
        <v>88092.62970769203</v>
      </c>
      <c r="AA677" t="n">
        <v>29753.59697857865</v>
      </c>
      <c r="AB677" t="n">
        <v>24963.26786502749</v>
      </c>
      <c r="AC677" t="n">
        <v>29753.59697857865</v>
      </c>
      <c r="AD677" s="2" t="n">
        <v>44501</v>
      </c>
    </row>
    <row r="678">
      <c r="A678" t="n">
        <v>-1</v>
      </c>
      <c r="B678" t="inlineStr">
        <is>
          <t>01-11-2021</t>
        </is>
      </c>
      <c r="C678" t="n">
        <v>2021</v>
      </c>
      <c r="D678" t="n">
        <v>11</v>
      </c>
      <c r="E678" t="inlineStr">
        <is>
          <t>Nirivilo 023</t>
        </is>
      </c>
      <c r="F678" t="inlineStr">
        <is>
          <t>CGE Distribucion</t>
        </is>
      </c>
      <c r="G678" t="inlineStr">
        <is>
          <t>CGE Distribucion</t>
        </is>
      </c>
      <c r="H678" t="inlineStr">
        <is>
          <t>San Juan SpA.</t>
        </is>
      </c>
      <c r="I678" t="inlineStr">
        <is>
          <t>San Juan SpA.</t>
        </is>
      </c>
      <c r="J678" t="inlineStr">
        <is>
          <t>SIC 2013/03_2 (Emelectric)_BS2C_BB_CGE Distribucion_San Juan SpA.</t>
        </is>
      </c>
      <c r="K678" t="inlineStr">
        <is>
          <t>Nirivilo 023</t>
        </is>
      </c>
      <c r="L678" t="inlineStr">
        <is>
          <t>-1</t>
        </is>
      </c>
      <c r="M678" t="n">
        <v>3237.84283323753</v>
      </c>
      <c r="N678" t="n">
        <v>13.1660057214844</v>
      </c>
      <c r="O678" t="inlineStr">
        <is>
          <t>5</t>
        </is>
      </c>
      <c r="P678" s="2" t="n">
        <v>45002.85516863426</v>
      </c>
      <c r="Q678" t="n">
        <v>34</v>
      </c>
      <c r="R678" t="inlineStr">
        <is>
          <t>CHARRUA 220</t>
        </is>
      </c>
      <c r="S678" t="n">
        <v>673.7462272327391</v>
      </c>
      <c r="T678" t="n">
        <v>49184.69660890473</v>
      </c>
      <c r="U678" t="n">
        <v>2.692579077422858</v>
      </c>
      <c r="V678" t="n">
        <v>14290.8745771359</v>
      </c>
      <c r="W678" t="inlineStr">
        <is>
          <t>CGE_DISTRIBUCION</t>
        </is>
      </c>
      <c r="X678" t="n">
        <v>77.66150401098602</v>
      </c>
      <c r="Y678" t="n">
        <v>49.18469660890474</v>
      </c>
      <c r="Z678" t="n">
        <v>52324.14532862206</v>
      </c>
      <c r="AA678" t="n">
        <v>17033.22357227163</v>
      </c>
      <c r="AB678" t="n">
        <v>14290.8745771359</v>
      </c>
      <c r="AC678" t="n">
        <v>17033.22357227163</v>
      </c>
      <c r="AD678" s="2" t="n">
        <v>44501</v>
      </c>
    </row>
    <row r="679">
      <c r="A679" t="n">
        <v>-1</v>
      </c>
      <c r="B679" t="inlineStr">
        <is>
          <t>01-11-2021</t>
        </is>
      </c>
      <c r="C679" t="n">
        <v>2021</v>
      </c>
      <c r="D679" t="n">
        <v>11</v>
      </c>
      <c r="E679" t="inlineStr">
        <is>
          <t>Nirivilo 023</t>
        </is>
      </c>
      <c r="F679" t="inlineStr">
        <is>
          <t>CGE Distribucion</t>
        </is>
      </c>
      <c r="G679" t="inlineStr">
        <is>
          <t>CGE Distribucion</t>
        </is>
      </c>
      <c r="H679" t="inlineStr">
        <is>
          <t>San Juan SpA.</t>
        </is>
      </c>
      <c r="I679" t="inlineStr">
        <is>
          <t>San Juan SpA.</t>
        </is>
      </c>
      <c r="J679" t="inlineStr">
        <is>
          <t>SIC 2013/03_2 (Emelectric)_BS2C_BB_CGE Distribucion_San Juan SpA.</t>
        </is>
      </c>
      <c r="K679" t="inlineStr">
        <is>
          <t>Nirivilo 023</t>
        </is>
      </c>
      <c r="L679" t="inlineStr">
        <is>
          <t>-1</t>
        </is>
      </c>
      <c r="M679" t="n">
        <v>3237.84283323753</v>
      </c>
      <c r="N679" t="n">
        <v>13.1660057214844</v>
      </c>
      <c r="O679" t="inlineStr">
        <is>
          <t>5</t>
        </is>
      </c>
      <c r="P679" s="2" t="n">
        <v>45002.85516863426</v>
      </c>
      <c r="Q679" t="n">
        <v>23</v>
      </c>
      <c r="R679" t="inlineStr">
        <is>
          <t>ITAHUE 220</t>
        </is>
      </c>
      <c r="S679" t="n">
        <v>1628.497896146413</v>
      </c>
      <c r="T679" t="n">
        <v>130692.6504661206</v>
      </c>
      <c r="U679" t="n">
        <v>6.508176499630723</v>
      </c>
      <c r="V679" t="n">
        <v>37826.81026543884</v>
      </c>
      <c r="W679" t="inlineStr">
        <is>
          <t>CGE_DISTRIBUCION</t>
        </is>
      </c>
      <c r="X679" t="n">
        <v>85.376060274582</v>
      </c>
      <c r="Y679" t="n">
        <v>130.6926504661206</v>
      </c>
      <c r="Z679" t="n">
        <v>139034.7345384262</v>
      </c>
      <c r="AA679" t="n">
        <v>45085.59030445631</v>
      </c>
      <c r="AB679" t="n">
        <v>37826.81026543884</v>
      </c>
      <c r="AC679" t="n">
        <v>45085.59030445631</v>
      </c>
      <c r="AD679" s="2" t="n">
        <v>44501</v>
      </c>
    </row>
    <row r="680">
      <c r="A680" t="n">
        <v>-1</v>
      </c>
      <c r="B680" t="inlineStr">
        <is>
          <t>01-11-2021</t>
        </is>
      </c>
      <c r="C680" t="n">
        <v>2021</v>
      </c>
      <c r="D680" t="n">
        <v>11</v>
      </c>
      <c r="E680" t="inlineStr">
        <is>
          <t>Paniahue 13.2</t>
        </is>
      </c>
      <c r="F680" t="inlineStr">
        <is>
          <t>CGE Distribucion</t>
        </is>
      </c>
      <c r="G680" t="inlineStr">
        <is>
          <t>CGE Distribucion</t>
        </is>
      </c>
      <c r="H680" t="inlineStr">
        <is>
          <t>San Juan SpA.</t>
        </is>
      </c>
      <c r="I680" t="inlineStr">
        <is>
          <t>San Juan SpA.</t>
        </is>
      </c>
      <c r="J680" t="inlineStr">
        <is>
          <t>SIC 2013/03_2 (Emelectric)_BS2C_BB_CGE Distribucion_San Juan SpA.</t>
        </is>
      </c>
      <c r="K680" t="inlineStr">
        <is>
          <t>Paniahue 13.2</t>
        </is>
      </c>
      <c r="L680" t="inlineStr">
        <is>
          <t>-1</t>
        </is>
      </c>
      <c r="M680" t="n">
        <v>11870.2866730649</v>
      </c>
      <c r="N680" t="n">
        <v>95.46724927825311</v>
      </c>
      <c r="O680" t="inlineStr">
        <is>
          <t>5</t>
        </is>
      </c>
      <c r="P680" s="2" t="n">
        <v>45002.85516863426</v>
      </c>
      <c r="Q680" t="n">
        <v>23</v>
      </c>
      <c r="R680" t="inlineStr">
        <is>
          <t>ITAHUE 220</t>
        </is>
      </c>
      <c r="S680" t="n">
        <v>5.378202156634833</v>
      </c>
      <c r="T680" t="n">
        <v>431.6195288041178</v>
      </c>
      <c r="U680" t="n">
        <v>0.04251127880164406</v>
      </c>
      <c r="V680" t="n">
        <v>247.0839685220898</v>
      </c>
      <c r="W680" t="inlineStr">
        <is>
          <t>CGE_DISTRIBUCION</t>
        </is>
      </c>
      <c r="X680" t="n">
        <v>85.376060274582</v>
      </c>
      <c r="Y680" t="n">
        <v>0.4316195288041179</v>
      </c>
      <c r="Z680" t="n">
        <v>459.1697114937424</v>
      </c>
      <c r="AA680" t="n">
        <v>294.4981746389628</v>
      </c>
      <c r="AB680" t="n">
        <v>247.0839685220898</v>
      </c>
      <c r="AC680" t="n">
        <v>294.4981746389628</v>
      </c>
      <c r="AD680" s="2" t="n">
        <v>44501</v>
      </c>
    </row>
    <row r="681">
      <c r="A681" t="n">
        <v>-1</v>
      </c>
      <c r="B681" t="inlineStr">
        <is>
          <t>01-11-2021</t>
        </is>
      </c>
      <c r="C681" t="n">
        <v>2021</v>
      </c>
      <c r="D681" t="n">
        <v>11</v>
      </c>
      <c r="E681" t="inlineStr">
        <is>
          <t>Paniahue 13.2</t>
        </is>
      </c>
      <c r="F681" t="inlineStr">
        <is>
          <t>CGE Distribucion</t>
        </is>
      </c>
      <c r="G681" t="inlineStr">
        <is>
          <t>CGE Distribucion</t>
        </is>
      </c>
      <c r="H681" t="inlineStr">
        <is>
          <t>San Juan SpA.</t>
        </is>
      </c>
      <c r="I681" t="inlineStr">
        <is>
          <t>San Juan SpA.</t>
        </is>
      </c>
      <c r="J681" t="inlineStr">
        <is>
          <t>SIC 2013/03_2 (Emelectric)_BS2C_BB_CGE Distribucion_San Juan SpA.</t>
        </is>
      </c>
      <c r="K681" t="inlineStr">
        <is>
          <t>Paniahue 13.2</t>
        </is>
      </c>
      <c r="L681" t="inlineStr">
        <is>
          <t>-1</t>
        </is>
      </c>
      <c r="M681" t="n">
        <v>11870.2866730649</v>
      </c>
      <c r="N681" t="n">
        <v>95.46724927825311</v>
      </c>
      <c r="O681" t="inlineStr">
        <is>
          <t>5</t>
        </is>
      </c>
      <c r="P681" s="2" t="n">
        <v>45002.85516863426</v>
      </c>
      <c r="Q681" t="n">
        <v>13</v>
      </c>
      <c r="R681" t="inlineStr">
        <is>
          <t>MELIPILLA 220</t>
        </is>
      </c>
      <c r="S681" t="n">
        <v>405.3635525406788</v>
      </c>
      <c r="T681" t="n">
        <v>32834.5368666397</v>
      </c>
      <c r="U681" t="n">
        <v>3.204141922561007</v>
      </c>
      <c r="V681" t="n">
        <v>19672.57107116044</v>
      </c>
      <c r="W681" t="inlineStr">
        <is>
          <t>CGE_DISTRIBUCION</t>
        </is>
      </c>
      <c r="X681" t="n">
        <v>86.17044662706901</v>
      </c>
      <c r="Y681" t="n">
        <v>32.8345368666397</v>
      </c>
      <c r="Z681" t="n">
        <v>34930.35836876564</v>
      </c>
      <c r="AA681" t="n">
        <v>23447.64132438671</v>
      </c>
      <c r="AB681" t="n">
        <v>19672.57107116044</v>
      </c>
      <c r="AC681" t="n">
        <v>23447.64132438671</v>
      </c>
      <c r="AD681" s="2" t="n">
        <v>44501</v>
      </c>
    </row>
    <row r="682">
      <c r="A682" t="n">
        <v>-1</v>
      </c>
      <c r="B682" t="inlineStr">
        <is>
          <t>01-11-2021</t>
        </is>
      </c>
      <c r="C682" t="n">
        <v>2021</v>
      </c>
      <c r="D682" t="n">
        <v>11</v>
      </c>
      <c r="E682" t="inlineStr">
        <is>
          <t>Paniahue 13.2</t>
        </is>
      </c>
      <c r="F682" t="inlineStr">
        <is>
          <t>CGE Distribucion</t>
        </is>
      </c>
      <c r="G682" t="inlineStr">
        <is>
          <t>CGE Distribucion</t>
        </is>
      </c>
      <c r="H682" t="inlineStr">
        <is>
          <t>San Juan SpA.</t>
        </is>
      </c>
      <c r="I682" t="inlineStr">
        <is>
          <t>San Juan SpA.</t>
        </is>
      </c>
      <c r="J682" t="inlineStr">
        <is>
          <t>SIC 2013/03_2 (Emelectric)_BS2C_BB_CGE Distribucion_San Juan SpA.</t>
        </is>
      </c>
      <c r="K682" t="inlineStr">
        <is>
          <t>Paniahue 13.2</t>
        </is>
      </c>
      <c r="L682" t="inlineStr">
        <is>
          <t>-1</t>
        </is>
      </c>
      <c r="M682" t="n">
        <v>11870.2866730649</v>
      </c>
      <c r="N682" t="n">
        <v>95.46724927825311</v>
      </c>
      <c r="O682" t="inlineStr">
        <is>
          <t>5</t>
        </is>
      </c>
      <c r="P682" s="2" t="n">
        <v>45002.85516863426</v>
      </c>
      <c r="Q682" t="n">
        <v>22</v>
      </c>
      <c r="R682" t="inlineStr">
        <is>
          <t>RAPEL 220</t>
        </is>
      </c>
      <c r="S682" t="n">
        <v>11821.75636911025</v>
      </c>
      <c r="T682" t="n">
        <v>958110.9010014785</v>
      </c>
      <c r="U682" t="n">
        <v>93.44349027720638</v>
      </c>
      <c r="V682" t="n">
        <v>568939.3276211027</v>
      </c>
      <c r="W682" t="inlineStr">
        <is>
          <t>CGE_DISTRIBUCION</t>
        </is>
      </c>
      <c r="X682" t="n">
        <v>86.219583971661</v>
      </c>
      <c r="Y682" t="n">
        <v>958.1109010014784</v>
      </c>
      <c r="Z682" t="n">
        <v>1019266.91595902</v>
      </c>
      <c r="AA682" t="n">
        <v>678116.0043159747</v>
      </c>
      <c r="AB682" t="n">
        <v>568939.3276211027</v>
      </c>
      <c r="AC682" t="n">
        <v>678116.0043159747</v>
      </c>
      <c r="AD682" s="2" t="n">
        <v>44501</v>
      </c>
    </row>
    <row r="683">
      <c r="A683" t="n">
        <v>-1</v>
      </c>
      <c r="B683" t="inlineStr">
        <is>
          <t>01-11-2021</t>
        </is>
      </c>
      <c r="C683" t="n">
        <v>2021</v>
      </c>
      <c r="D683" t="n">
        <v>11</v>
      </c>
      <c r="E683" t="inlineStr">
        <is>
          <t>Parral 13.2</t>
        </is>
      </c>
      <c r="F683" t="inlineStr">
        <is>
          <t>CGE Distribucion</t>
        </is>
      </c>
      <c r="G683" t="inlineStr">
        <is>
          <t>CGE Distribucion</t>
        </is>
      </c>
      <c r="H683" t="inlineStr">
        <is>
          <t>San Juan SpA.</t>
        </is>
      </c>
      <c r="I683" t="inlineStr">
        <is>
          <t>San Juan SpA.</t>
        </is>
      </c>
      <c r="J683" t="inlineStr">
        <is>
          <t>SIC 2013/03_2 (Emelectric)_BS2C_BB_CGE Distribucion_San Juan SpA.</t>
        </is>
      </c>
      <c r="K683" t="inlineStr">
        <is>
          <t>Parral 13.2</t>
        </is>
      </c>
      <c r="L683" t="inlineStr">
        <is>
          <t>-1</t>
        </is>
      </c>
      <c r="M683" t="n">
        <v>4918.73505150687</v>
      </c>
      <c r="N683" t="n">
        <v>49.2937365492625</v>
      </c>
      <c r="O683" t="inlineStr">
        <is>
          <t>5</t>
        </is>
      </c>
      <c r="P683" s="2" t="n">
        <v>45002.85516863426</v>
      </c>
      <c r="Q683" t="n">
        <v>8</v>
      </c>
      <c r="R683" t="inlineStr">
        <is>
          <t>ALTO JAHUEL 220</t>
        </is>
      </c>
      <c r="S683" t="n">
        <v>719.0284413810189</v>
      </c>
      <c r="T683" t="n">
        <v>57560.63119060438</v>
      </c>
      <c r="U683" t="n">
        <v>7.082037535637106</v>
      </c>
      <c r="V683" t="n">
        <v>42766.0944429853</v>
      </c>
      <c r="W683" t="inlineStr">
        <is>
          <t>CGE_DISTRIBUCION</t>
        </is>
      </c>
      <c r="X683" t="n">
        <v>85.16313195476101</v>
      </c>
      <c r="Y683" t="n">
        <v>57.56063119060438</v>
      </c>
      <c r="Z683" t="n">
        <v>61234.71403255785</v>
      </c>
      <c r="AA683" t="n">
        <v>50972.69897852837</v>
      </c>
      <c r="AB683" t="n">
        <v>42766.0944429853</v>
      </c>
      <c r="AC683" t="n">
        <v>50972.69897852837</v>
      </c>
      <c r="AD683" s="2" t="n">
        <v>44501</v>
      </c>
    </row>
    <row r="684">
      <c r="A684" t="n">
        <v>-1</v>
      </c>
      <c r="B684" t="inlineStr">
        <is>
          <t>01-11-2021</t>
        </is>
      </c>
      <c r="C684" t="n">
        <v>2021</v>
      </c>
      <c r="D684" t="n">
        <v>11</v>
      </c>
      <c r="E684" t="inlineStr">
        <is>
          <t>Parral 13.2</t>
        </is>
      </c>
      <c r="F684" t="inlineStr">
        <is>
          <t>CGE Distribucion</t>
        </is>
      </c>
      <c r="G684" t="inlineStr">
        <is>
          <t>CGE Distribucion</t>
        </is>
      </c>
      <c r="H684" t="inlineStr">
        <is>
          <t>San Juan SpA.</t>
        </is>
      </c>
      <c r="I684" t="inlineStr">
        <is>
          <t>San Juan SpA.</t>
        </is>
      </c>
      <c r="J684" t="inlineStr">
        <is>
          <t>SIC 2013/03_2 (Emelectric)_BS2C_BB_CGE Distribucion_San Juan SpA.</t>
        </is>
      </c>
      <c r="K684" t="inlineStr">
        <is>
          <t>Parral 13.2</t>
        </is>
      </c>
      <c r="L684" t="inlineStr">
        <is>
          <t>-1</t>
        </is>
      </c>
      <c r="M684" t="n">
        <v>4918.73505150687</v>
      </c>
      <c r="N684" t="n">
        <v>49.2937365492625</v>
      </c>
      <c r="O684" t="inlineStr">
        <is>
          <t>5</t>
        </is>
      </c>
      <c r="P684" s="2" t="n">
        <v>45002.85516863426</v>
      </c>
      <c r="Q684" t="n">
        <v>34</v>
      </c>
      <c r="R684" t="inlineStr">
        <is>
          <t>CHARRUA 220</t>
        </is>
      </c>
      <c r="S684" t="n">
        <v>3472.647425769824</v>
      </c>
      <c r="T684" t="n">
        <v>253509.5606660536</v>
      </c>
      <c r="U684" t="n">
        <v>34.20368096997601</v>
      </c>
      <c r="V684" t="n">
        <v>181536.1780520636</v>
      </c>
      <c r="W684" t="inlineStr">
        <is>
          <t>CGE_DISTRIBUCION</t>
        </is>
      </c>
      <c r="X684" t="n">
        <v>77.66150401098599</v>
      </c>
      <c r="Y684" t="n">
        <v>253.5095606660536</v>
      </c>
      <c r="Z684" t="n">
        <v>269691.0219851634</v>
      </c>
      <c r="AA684" t="n">
        <v>216372.0834947123</v>
      </c>
      <c r="AB684" t="n">
        <v>181536.1780520636</v>
      </c>
      <c r="AC684" t="n">
        <v>216372.0834947123</v>
      </c>
      <c r="AD684" s="2" t="n">
        <v>44501</v>
      </c>
    </row>
    <row r="685">
      <c r="A685" t="n">
        <v>-1</v>
      </c>
      <c r="B685" t="inlineStr">
        <is>
          <t>01-11-2021</t>
        </is>
      </c>
      <c r="C685" t="n">
        <v>2021</v>
      </c>
      <c r="D685" t="n">
        <v>11</v>
      </c>
      <c r="E685" t="inlineStr">
        <is>
          <t>Parral 13.2</t>
        </is>
      </c>
      <c r="F685" t="inlineStr">
        <is>
          <t>CGE Distribucion</t>
        </is>
      </c>
      <c r="G685" t="inlineStr">
        <is>
          <t>CGE Distribucion</t>
        </is>
      </c>
      <c r="H685" t="inlineStr">
        <is>
          <t>San Juan SpA.</t>
        </is>
      </c>
      <c r="I685" t="inlineStr">
        <is>
          <t>San Juan SpA.</t>
        </is>
      </c>
      <c r="J685" t="inlineStr">
        <is>
          <t>SIC 2013/03_2 (Emelectric)_BS2C_BB_CGE Distribucion_San Juan SpA.</t>
        </is>
      </c>
      <c r="K685" t="inlineStr">
        <is>
          <t>Parral 13.2</t>
        </is>
      </c>
      <c r="L685" t="inlineStr">
        <is>
          <t>-1</t>
        </is>
      </c>
      <c r="M685" t="n">
        <v>4918.73505150687</v>
      </c>
      <c r="N685" t="n">
        <v>49.2937365492625</v>
      </c>
      <c r="O685" t="inlineStr">
        <is>
          <t>5</t>
        </is>
      </c>
      <c r="P685" s="2" t="n">
        <v>45002.85516863426</v>
      </c>
      <c r="Q685" t="n">
        <v>23</v>
      </c>
      <c r="R685" t="inlineStr">
        <is>
          <t>ITAHUE 220</t>
        </is>
      </c>
      <c r="S685" t="n">
        <v>853.7836729899077</v>
      </c>
      <c r="T685" t="n">
        <v>68519.12514704194</v>
      </c>
      <c r="U685" t="n">
        <v>8.409302986423231</v>
      </c>
      <c r="V685" t="n">
        <v>48876.5337802484</v>
      </c>
      <c r="W685" t="inlineStr">
        <is>
          <t>CGE_DISTRIBUCION</t>
        </is>
      </c>
      <c r="X685" t="n">
        <v>85.376060274582</v>
      </c>
      <c r="Y685" t="n">
        <v>68.51912514704195</v>
      </c>
      <c r="Z685" t="n">
        <v>72892.68632664037</v>
      </c>
      <c r="AA685" t="n">
        <v>58255.70176430084</v>
      </c>
      <c r="AB685" t="n">
        <v>48876.5337802484</v>
      </c>
      <c r="AC685" t="n">
        <v>58255.70176430084</v>
      </c>
      <c r="AD685" s="2" t="n">
        <v>44501</v>
      </c>
    </row>
    <row r="686">
      <c r="A686" t="n">
        <v>-1</v>
      </c>
      <c r="B686" t="inlineStr">
        <is>
          <t>01-11-2021</t>
        </is>
      </c>
      <c r="C686" t="n">
        <v>2021</v>
      </c>
      <c r="D686" t="n">
        <v>11</v>
      </c>
      <c r="E686" t="inlineStr">
        <is>
          <t>Parral 13.2</t>
        </is>
      </c>
      <c r="F686" t="inlineStr">
        <is>
          <t>CGE Distribucion</t>
        </is>
      </c>
      <c r="G686" t="inlineStr">
        <is>
          <t>CGE Distribucion</t>
        </is>
      </c>
      <c r="H686" t="inlineStr">
        <is>
          <t>San Juan SpA.</t>
        </is>
      </c>
      <c r="I686" t="inlineStr">
        <is>
          <t>San Juan SpA.</t>
        </is>
      </c>
      <c r="J686" t="inlineStr">
        <is>
          <t>SIC 2013/03_2 (Emelectric)_BS2C_BB_CGE Distribucion_San Juan SpA.</t>
        </is>
      </c>
      <c r="K686" t="inlineStr">
        <is>
          <t>Parral 13.2</t>
        </is>
      </c>
      <c r="L686" t="inlineStr">
        <is>
          <t>-1</t>
        </is>
      </c>
      <c r="M686" t="n">
        <v>4918.73505150687</v>
      </c>
      <c r="N686" t="n">
        <v>49.2937365492625</v>
      </c>
      <c r="O686" t="inlineStr">
        <is>
          <t>5</t>
        </is>
      </c>
      <c r="P686" s="2" t="n">
        <v>45002.85516863426</v>
      </c>
      <c r="Q686" t="n">
        <v>22</v>
      </c>
      <c r="R686" t="inlineStr">
        <is>
          <t>RAPEL 220</t>
        </is>
      </c>
      <c r="S686" t="n">
        <v>23.36642390219819</v>
      </c>
      <c r="T686" t="n">
        <v>1893.764746887824</v>
      </c>
      <c r="U686" t="n">
        <v>0.2301465166400636</v>
      </c>
      <c r="V686" t="n">
        <v>1401.268339218668</v>
      </c>
      <c r="W686" t="inlineStr">
        <is>
          <t>CGE_DISTRIBUCION</t>
        </is>
      </c>
      <c r="X686" t="n">
        <v>86.219583971661</v>
      </c>
      <c r="Y686" t="n">
        <v>1.893764746887823</v>
      </c>
      <c r="Z686" t="n">
        <v>2014.643347753004</v>
      </c>
      <c r="AA686" t="n">
        <v>1670.164885838698</v>
      </c>
      <c r="AB686" t="n">
        <v>1401.268339218668</v>
      </c>
      <c r="AC686" t="n">
        <v>1670.164885838698</v>
      </c>
      <c r="AD686" s="2" t="n">
        <v>44501</v>
      </c>
    </row>
    <row r="687">
      <c r="A687" t="n">
        <v>-1</v>
      </c>
      <c r="B687" t="inlineStr">
        <is>
          <t>01-11-2021</t>
        </is>
      </c>
      <c r="C687" t="n">
        <v>2021</v>
      </c>
      <c r="D687" t="n">
        <v>11</v>
      </c>
      <c r="E687" t="inlineStr">
        <is>
          <t>Parronal 13.2</t>
        </is>
      </c>
      <c r="F687" t="inlineStr">
        <is>
          <t>CGE Distribucion</t>
        </is>
      </c>
      <c r="G687" t="inlineStr">
        <is>
          <t>CGE Distribucion</t>
        </is>
      </c>
      <c r="H687" t="inlineStr">
        <is>
          <t>San Juan SpA.</t>
        </is>
      </c>
      <c r="I687" t="inlineStr">
        <is>
          <t>San Juan SpA.</t>
        </is>
      </c>
      <c r="J687" t="inlineStr">
        <is>
          <t>SIC 2013/03_2 (Emelectric)_BS2C_BB_CGE Distribucion_San Juan SpA.</t>
        </is>
      </c>
      <c r="K687" t="inlineStr">
        <is>
          <t>Parronal 13.2</t>
        </is>
      </c>
      <c r="L687" t="inlineStr">
        <is>
          <t>-1</t>
        </is>
      </c>
      <c r="M687" t="n">
        <v>1023.33897496409</v>
      </c>
      <c r="N687" t="n">
        <v>5.85308981155845</v>
      </c>
      <c r="O687" t="inlineStr">
        <is>
          <t>5</t>
        </is>
      </c>
      <c r="P687" s="2" t="n">
        <v>45002.85516863426</v>
      </c>
      <c r="Q687" t="n">
        <v>8</v>
      </c>
      <c r="R687" t="inlineStr">
        <is>
          <t>ALTO JAHUEL 220</t>
        </is>
      </c>
      <c r="S687" t="n">
        <v>378.6455570393879</v>
      </c>
      <c r="T687" t="n">
        <v>30311.84304593561</v>
      </c>
      <c r="U687" t="n">
        <v>2.128493770227431</v>
      </c>
      <c r="V687" t="n">
        <v>12853.2735305057</v>
      </c>
      <c r="W687" t="inlineStr">
        <is>
          <t>CGE_DISTRIBUCION</t>
        </is>
      </c>
      <c r="X687" t="n">
        <v>85.163131954761</v>
      </c>
      <c r="Y687" t="n">
        <v>30.31184304593561</v>
      </c>
      <c r="Z687" t="n">
        <v>32246.64153822938</v>
      </c>
      <c r="AA687" t="n">
        <v>15319.75391001871</v>
      </c>
      <c r="AB687" t="n">
        <v>12853.2735305057</v>
      </c>
      <c r="AC687" t="n">
        <v>15319.75391001871</v>
      </c>
      <c r="AD687" s="2" t="n">
        <v>44501</v>
      </c>
    </row>
    <row r="688">
      <c r="A688" t="n">
        <v>-1</v>
      </c>
      <c r="B688" t="inlineStr">
        <is>
          <t>01-11-2021</t>
        </is>
      </c>
      <c r="C688" t="n">
        <v>2021</v>
      </c>
      <c r="D688" t="n">
        <v>11</v>
      </c>
      <c r="E688" t="inlineStr">
        <is>
          <t>Parronal 13.2</t>
        </is>
      </c>
      <c r="F688" t="inlineStr">
        <is>
          <t>CGE Distribucion</t>
        </is>
      </c>
      <c r="G688" t="inlineStr">
        <is>
          <t>CGE Distribucion</t>
        </is>
      </c>
      <c r="H688" t="inlineStr">
        <is>
          <t>San Juan SpA.</t>
        </is>
      </c>
      <c r="I688" t="inlineStr">
        <is>
          <t>San Juan SpA.</t>
        </is>
      </c>
      <c r="J688" t="inlineStr">
        <is>
          <t>SIC 2013/03_2 (Emelectric)_BS2C_BB_CGE Distribucion_San Juan SpA.</t>
        </is>
      </c>
      <c r="K688" t="inlineStr">
        <is>
          <t>Parronal 13.2</t>
        </is>
      </c>
      <c r="L688" t="inlineStr">
        <is>
          <t>-1</t>
        </is>
      </c>
      <c r="M688" t="n">
        <v>1023.33897496409</v>
      </c>
      <c r="N688" t="n">
        <v>5.85308981155845</v>
      </c>
      <c r="O688" t="inlineStr">
        <is>
          <t>5</t>
        </is>
      </c>
      <c r="P688" s="2" t="n">
        <v>45002.85516863426</v>
      </c>
      <c r="Q688" t="n">
        <v>34</v>
      </c>
      <c r="R688" t="inlineStr">
        <is>
          <t>CHARRUA 220</t>
        </is>
      </c>
      <c r="S688" t="n">
        <v>109.9143819326575</v>
      </c>
      <c r="T688" t="n">
        <v>8023.949240528439</v>
      </c>
      <c r="U688" t="n">
        <v>0.6178656341073177</v>
      </c>
      <c r="V688" t="n">
        <v>3279.324405581248</v>
      </c>
      <c r="W688" t="inlineStr">
        <is>
          <t>CGE_DISTRIBUCION</t>
        </is>
      </c>
      <c r="X688" t="n">
        <v>77.66150401098599</v>
      </c>
      <c r="Y688" t="n">
        <v>8.023949240528436</v>
      </c>
      <c r="Z688" t="n">
        <v>8536.116213328127</v>
      </c>
      <c r="AA688" t="n">
        <v>3908.610733708281</v>
      </c>
      <c r="AB688" t="n">
        <v>3279.324405581248</v>
      </c>
      <c r="AC688" t="n">
        <v>3908.610733708281</v>
      </c>
      <c r="AD688" s="2" t="n">
        <v>44501</v>
      </c>
    </row>
    <row r="689">
      <c r="A689" t="n">
        <v>-1</v>
      </c>
      <c r="B689" t="inlineStr">
        <is>
          <t>01-11-2021</t>
        </is>
      </c>
      <c r="C689" t="n">
        <v>2021</v>
      </c>
      <c r="D689" t="n">
        <v>11</v>
      </c>
      <c r="E689" t="inlineStr">
        <is>
          <t>Parronal 13.2</t>
        </is>
      </c>
      <c r="F689" t="inlineStr">
        <is>
          <t>CGE Distribucion</t>
        </is>
      </c>
      <c r="G689" t="inlineStr">
        <is>
          <t>CGE Distribucion</t>
        </is>
      </c>
      <c r="H689" t="inlineStr">
        <is>
          <t>San Juan SpA.</t>
        </is>
      </c>
      <c r="I689" t="inlineStr">
        <is>
          <t>San Juan SpA.</t>
        </is>
      </c>
      <c r="J689" t="inlineStr">
        <is>
          <t>SIC 2013/03_2 (Emelectric)_BS2C_BB_CGE Distribucion_San Juan SpA.</t>
        </is>
      </c>
      <c r="K689" t="inlineStr">
        <is>
          <t>Parronal 13.2</t>
        </is>
      </c>
      <c r="L689" t="inlineStr">
        <is>
          <t>-1</t>
        </is>
      </c>
      <c r="M689" t="n">
        <v>1023.33897496409</v>
      </c>
      <c r="N689" t="n">
        <v>5.85308981155845</v>
      </c>
      <c r="O689" t="inlineStr">
        <is>
          <t>5</t>
        </is>
      </c>
      <c r="P689" s="2" t="n">
        <v>45002.85516863426</v>
      </c>
      <c r="Q689" t="n">
        <v>23</v>
      </c>
      <c r="R689" t="inlineStr">
        <is>
          <t>ITAHUE 220</t>
        </is>
      </c>
      <c r="S689" t="n">
        <v>566.005332789437</v>
      </c>
      <c r="T689" t="n">
        <v>45423.90708348787</v>
      </c>
      <c r="U689" t="n">
        <v>3.181705957882136</v>
      </c>
      <c r="V689" t="n">
        <v>18492.70492219332</v>
      </c>
      <c r="W689" t="inlineStr">
        <is>
          <t>CGE_DISTRIBUCION</t>
        </is>
      </c>
      <c r="X689" t="n">
        <v>85.376060274582</v>
      </c>
      <c r="Y689" t="n">
        <v>45.42390708348788</v>
      </c>
      <c r="Z689" t="n">
        <v>48323.30540796582</v>
      </c>
      <c r="AA689" t="n">
        <v>22041.36462716724</v>
      </c>
      <c r="AB689" t="n">
        <v>18492.70492219332</v>
      </c>
      <c r="AC689" t="n">
        <v>22041.36462716724</v>
      </c>
      <c r="AD689" s="2" t="n">
        <v>44501</v>
      </c>
    </row>
    <row r="690">
      <c r="A690" t="n">
        <v>-1</v>
      </c>
      <c r="B690" t="inlineStr">
        <is>
          <t>01-11-2021</t>
        </is>
      </c>
      <c r="C690" t="n">
        <v>2021</v>
      </c>
      <c r="D690" t="n">
        <v>11</v>
      </c>
      <c r="E690" t="inlineStr">
        <is>
          <t>Placilla Emelectric 13.2</t>
        </is>
      </c>
      <c r="F690" t="inlineStr">
        <is>
          <t>CGE Distribucion</t>
        </is>
      </c>
      <c r="G690" t="inlineStr">
        <is>
          <t>CGE Distribucion</t>
        </is>
      </c>
      <c r="H690" t="inlineStr">
        <is>
          <t>San Juan SpA.</t>
        </is>
      </c>
      <c r="I690" t="inlineStr">
        <is>
          <t>San Juan SpA.</t>
        </is>
      </c>
      <c r="J690" t="inlineStr">
        <is>
          <t>SIC 2013/03_2 (Emelectric)_BS2C_BB_CGE Distribucion_San Juan SpA.</t>
        </is>
      </c>
      <c r="K690" t="inlineStr">
        <is>
          <t>Placilla Emelectric 13.2</t>
        </is>
      </c>
      <c r="L690" t="inlineStr">
        <is>
          <t>-1</t>
        </is>
      </c>
      <c r="M690" t="n">
        <v>2445.58914176323</v>
      </c>
      <c r="N690" t="n">
        <v>14.667125977639</v>
      </c>
      <c r="O690" t="inlineStr">
        <is>
          <t>5</t>
        </is>
      </c>
      <c r="P690" s="2" t="n">
        <v>45002.85516863426</v>
      </c>
      <c r="Q690" t="n">
        <v>8</v>
      </c>
      <c r="R690" t="inlineStr">
        <is>
          <t>ALTO JAHUEL 220</t>
        </is>
      </c>
      <c r="S690" t="n">
        <v>1442.571511088831</v>
      </c>
      <c r="T690" t="n">
        <v>115482.6734758548</v>
      </c>
      <c r="U690" t="n">
        <v>8.503010609423535</v>
      </c>
      <c r="V690" t="n">
        <v>51346.88328640714</v>
      </c>
      <c r="W690" t="inlineStr">
        <is>
          <t>CGE_DISTRIBUCION</t>
        </is>
      </c>
      <c r="X690" t="n">
        <v>85.163131954761</v>
      </c>
      <c r="Y690" t="n">
        <v>115.4826734758548</v>
      </c>
      <c r="Z690" t="n">
        <v>122853.9079530371</v>
      </c>
      <c r="AA690" t="n">
        <v>61200.09926866167</v>
      </c>
      <c r="AB690" t="n">
        <v>51346.88328640714</v>
      </c>
      <c r="AC690" t="n">
        <v>61200.09926866167</v>
      </c>
      <c r="AD690" s="2" t="n">
        <v>44501</v>
      </c>
    </row>
    <row r="691">
      <c r="A691" t="n">
        <v>-1</v>
      </c>
      <c r="B691" t="inlineStr">
        <is>
          <t>01-11-2021</t>
        </is>
      </c>
      <c r="C691" t="n">
        <v>2021</v>
      </c>
      <c r="D691" t="n">
        <v>11</v>
      </c>
      <c r="E691" t="inlineStr">
        <is>
          <t>Placilla Emelectric 13.2</t>
        </is>
      </c>
      <c r="F691" t="inlineStr">
        <is>
          <t>CGE Distribucion</t>
        </is>
      </c>
      <c r="G691" t="inlineStr">
        <is>
          <t>CGE Distribucion</t>
        </is>
      </c>
      <c r="H691" t="inlineStr">
        <is>
          <t>San Juan SpA.</t>
        </is>
      </c>
      <c r="I691" t="inlineStr">
        <is>
          <t>San Juan SpA.</t>
        </is>
      </c>
      <c r="J691" t="inlineStr">
        <is>
          <t>SIC 2013/03_2 (Emelectric)_BS2C_BB_CGE Distribucion_San Juan SpA.</t>
        </is>
      </c>
      <c r="K691" t="inlineStr">
        <is>
          <t>Placilla Emelectric 13.2</t>
        </is>
      </c>
      <c r="L691" t="inlineStr">
        <is>
          <t>-1</t>
        </is>
      </c>
      <c r="M691" t="n">
        <v>2445.58914176323</v>
      </c>
      <c r="N691" t="n">
        <v>14.667125977639</v>
      </c>
      <c r="O691" t="inlineStr">
        <is>
          <t>5</t>
        </is>
      </c>
      <c r="P691" s="2" t="n">
        <v>45002.85516863426</v>
      </c>
      <c r="Q691" t="n">
        <v>34</v>
      </c>
      <c r="R691" t="inlineStr">
        <is>
          <t>CHARRUA 220</t>
        </is>
      </c>
      <c r="S691" t="n">
        <v>24.54484917340094</v>
      </c>
      <c r="T691" t="n">
        <v>1791.818508377376</v>
      </c>
      <c r="U691" t="n">
        <v>0.1446757483589852</v>
      </c>
      <c r="V691" t="n">
        <v>767.8671321068259</v>
      </c>
      <c r="W691" t="inlineStr">
        <is>
          <t>CGE_DISTRIBUCION</t>
        </is>
      </c>
      <c r="X691" t="n">
        <v>77.66150401098599</v>
      </c>
      <c r="Y691" t="n">
        <v>1.791818508377376</v>
      </c>
      <c r="Z691" t="n">
        <v>1906.189902529124</v>
      </c>
      <c r="AA691" t="n">
        <v>915.2170823680881</v>
      </c>
      <c r="AB691" t="n">
        <v>767.8671321068259</v>
      </c>
      <c r="AC691" t="n">
        <v>915.2170823680881</v>
      </c>
      <c r="AD691" s="2" t="n">
        <v>44501</v>
      </c>
    </row>
    <row r="692">
      <c r="A692" t="n">
        <v>-1</v>
      </c>
      <c r="B692" t="inlineStr">
        <is>
          <t>01-11-2021</t>
        </is>
      </c>
      <c r="C692" t="n">
        <v>2021</v>
      </c>
      <c r="D692" t="n">
        <v>11</v>
      </c>
      <c r="E692" t="inlineStr">
        <is>
          <t>Placilla Emelectric 13.2</t>
        </is>
      </c>
      <c r="F692" t="inlineStr">
        <is>
          <t>CGE Distribucion</t>
        </is>
      </c>
      <c r="G692" t="inlineStr">
        <is>
          <t>CGE Distribucion</t>
        </is>
      </c>
      <c r="H692" t="inlineStr">
        <is>
          <t>San Juan SpA.</t>
        </is>
      </c>
      <c r="I692" t="inlineStr">
        <is>
          <t>San Juan SpA.</t>
        </is>
      </c>
      <c r="J692" t="inlineStr">
        <is>
          <t>SIC 2013/03_2 (Emelectric)_BS2C_BB_CGE Distribucion_San Juan SpA.</t>
        </is>
      </c>
      <c r="K692" t="inlineStr">
        <is>
          <t>Placilla Emelectric 13.2</t>
        </is>
      </c>
      <c r="L692" t="inlineStr">
        <is>
          <t>-1</t>
        </is>
      </c>
      <c r="M692" t="n">
        <v>2445.58914176323</v>
      </c>
      <c r="N692" t="n">
        <v>14.667125977639</v>
      </c>
      <c r="O692" t="inlineStr">
        <is>
          <t>5</t>
        </is>
      </c>
      <c r="P692" s="2" t="n">
        <v>45002.85516863426</v>
      </c>
      <c r="Q692" t="n">
        <v>23</v>
      </c>
      <c r="R692" t="inlineStr">
        <is>
          <t>ITAHUE 220</t>
        </is>
      </c>
      <c r="S692" t="n">
        <v>1032.795578194539</v>
      </c>
      <c r="T692" t="n">
        <v>82885.45648314322</v>
      </c>
      <c r="U692" t="n">
        <v>6.087650900665204</v>
      </c>
      <c r="V692" t="n">
        <v>35382.63223112596</v>
      </c>
      <c r="W692" t="inlineStr">
        <is>
          <t>CGE_DISTRIBUCION</t>
        </is>
      </c>
      <c r="X692" t="n">
        <v>85.376060274582</v>
      </c>
      <c r="Y692" t="n">
        <v>82.88545648314322</v>
      </c>
      <c r="Z692" t="n">
        <v>88176.01753525875</v>
      </c>
      <c r="AA692" t="n">
        <v>42172.38644949459</v>
      </c>
      <c r="AB692" t="n">
        <v>35382.63223112596</v>
      </c>
      <c r="AC692" t="n">
        <v>42172.38644949459</v>
      </c>
      <c r="AD692" s="2" t="n">
        <v>44501</v>
      </c>
    </row>
    <row r="693">
      <c r="A693" t="n">
        <v>-1</v>
      </c>
      <c r="B693" t="inlineStr">
        <is>
          <t>01-11-2021</t>
        </is>
      </c>
      <c r="C693" t="n">
        <v>2021</v>
      </c>
      <c r="D693" t="n">
        <v>11</v>
      </c>
      <c r="E693" t="inlineStr">
        <is>
          <t>Placilla Emelectric 13.2</t>
        </is>
      </c>
      <c r="F693" t="inlineStr">
        <is>
          <t>CGE Distribucion</t>
        </is>
      </c>
      <c r="G693" t="inlineStr">
        <is>
          <t>CGE Distribucion</t>
        </is>
      </c>
      <c r="H693" t="inlineStr">
        <is>
          <t>San Juan SpA.</t>
        </is>
      </c>
      <c r="I693" t="inlineStr">
        <is>
          <t>San Juan SpA.</t>
        </is>
      </c>
      <c r="J693" t="inlineStr">
        <is>
          <t>SIC 2013/03_2 (Emelectric)_BS2C_BB_CGE Distribucion_San Juan SpA.</t>
        </is>
      </c>
      <c r="K693" t="inlineStr">
        <is>
          <t>Placilla Emelectric 13.2</t>
        </is>
      </c>
      <c r="L693" t="inlineStr">
        <is>
          <t>-1</t>
        </is>
      </c>
      <c r="M693" t="n">
        <v>2445.58914176323</v>
      </c>
      <c r="N693" t="n">
        <v>14.667125977639</v>
      </c>
      <c r="O693" t="inlineStr">
        <is>
          <t>5</t>
        </is>
      </c>
      <c r="P693" s="2" t="n">
        <v>45002.85516863426</v>
      </c>
      <c r="Q693" t="n">
        <v>22</v>
      </c>
      <c r="R693" t="inlineStr">
        <is>
          <t>RAPEL 220</t>
        </is>
      </c>
      <c r="S693" t="n">
        <v>20.30222419737007</v>
      </c>
      <c r="T693" t="n">
        <v>1645.422364556839</v>
      </c>
      <c r="U693" t="n">
        <v>0.1196682635267312</v>
      </c>
      <c r="V693" t="n">
        <v>728.6112835309091</v>
      </c>
      <c r="W693" t="inlineStr">
        <is>
          <t>CGE_DISTRIBUCION</t>
        </is>
      </c>
      <c r="X693" t="n">
        <v>86.219583971661</v>
      </c>
      <c r="Y693" t="n">
        <v>1.645422364556838</v>
      </c>
      <c r="Z693" t="n">
        <v>1750.449323996637</v>
      </c>
      <c r="AA693" t="n">
        <v>868.4282282847546</v>
      </c>
      <c r="AB693" t="n">
        <v>728.6112835309091</v>
      </c>
      <c r="AC693" t="n">
        <v>868.4282282847546</v>
      </c>
      <c r="AD693" s="2" t="n">
        <v>44501</v>
      </c>
    </row>
    <row r="694">
      <c r="A694" t="n">
        <v>-1</v>
      </c>
      <c r="B694" t="inlineStr">
        <is>
          <t>01-11-2021</t>
        </is>
      </c>
      <c r="C694" t="n">
        <v>2021</v>
      </c>
      <c r="D694" t="n">
        <v>11</v>
      </c>
      <c r="E694" t="inlineStr">
        <is>
          <t>Portezuelo 066</t>
        </is>
      </c>
      <c r="F694" t="inlineStr">
        <is>
          <t>CGE Distribucion</t>
        </is>
      </c>
      <c r="G694" t="inlineStr">
        <is>
          <t>CGE Distribucion</t>
        </is>
      </c>
      <c r="H694" t="inlineStr">
        <is>
          <t>San Juan SpA.</t>
        </is>
      </c>
      <c r="I694" t="inlineStr">
        <is>
          <t>San Juan SpA.</t>
        </is>
      </c>
      <c r="J694" t="inlineStr">
        <is>
          <t>SIC 2013/03_2 (Emelectric)_BS2C_BB_CGE Distribucion_San Juan SpA.</t>
        </is>
      </c>
      <c r="K694" t="inlineStr">
        <is>
          <t>Portezuelo 066</t>
        </is>
      </c>
      <c r="L694" t="inlineStr">
        <is>
          <t>-1</t>
        </is>
      </c>
      <c r="M694" t="n">
        <v>193.972960178404</v>
      </c>
      <c r="N694" t="n">
        <v>2.19610403653351</v>
      </c>
      <c r="O694" t="inlineStr">
        <is>
          <t>5</t>
        </is>
      </c>
      <c r="P694" s="2" t="n">
        <v>45002.85516863426</v>
      </c>
      <c r="Q694" t="n">
        <v>23</v>
      </c>
      <c r="R694" t="inlineStr">
        <is>
          <t>ITAHUE 220</t>
        </is>
      </c>
      <c r="S694" t="n">
        <v>0.1078540397575633</v>
      </c>
      <c r="T694" t="n">
        <v>8.655663819246959</v>
      </c>
      <c r="U694" t="n">
        <v>0.001200112552683058</v>
      </c>
      <c r="V694" t="n">
        <v>6.975291747248916</v>
      </c>
      <c r="W694" t="inlineStr">
        <is>
          <t>CGE_DISTRIBUCION</t>
        </is>
      </c>
      <c r="X694" t="n">
        <v>85.37606027458202</v>
      </c>
      <c r="Y694" t="n">
        <v>0.008655663819246959</v>
      </c>
      <c r="Z694" t="n">
        <v>9.208152999198893</v>
      </c>
      <c r="AA694" t="n">
        <v>8.31381614689978</v>
      </c>
      <c r="AB694" t="n">
        <v>6.975291747248916</v>
      </c>
      <c r="AC694" t="n">
        <v>8.31381614689978</v>
      </c>
      <c r="AD694" s="2" t="n">
        <v>44501</v>
      </c>
    </row>
    <row r="695">
      <c r="A695" t="n">
        <v>-1</v>
      </c>
      <c r="B695" t="inlineStr">
        <is>
          <t>01-11-2021</t>
        </is>
      </c>
      <c r="C695" t="n">
        <v>2021</v>
      </c>
      <c r="D695" t="n">
        <v>11</v>
      </c>
      <c r="E695" t="inlineStr">
        <is>
          <t>Portezuelo 066</t>
        </is>
      </c>
      <c r="F695" t="inlineStr">
        <is>
          <t>CGE Distribucion</t>
        </is>
      </c>
      <c r="G695" t="inlineStr">
        <is>
          <t>CGE Distribucion</t>
        </is>
      </c>
      <c r="H695" t="inlineStr">
        <is>
          <t>San Juan SpA.</t>
        </is>
      </c>
      <c r="I695" t="inlineStr">
        <is>
          <t>San Juan SpA.</t>
        </is>
      </c>
      <c r="J695" t="inlineStr">
        <is>
          <t>SIC 2013/03_2 (Emelectric)_BS2C_BB_CGE Distribucion_San Juan SpA.</t>
        </is>
      </c>
      <c r="K695" t="inlineStr">
        <is>
          <t>Portezuelo 066</t>
        </is>
      </c>
      <c r="L695" t="inlineStr">
        <is>
          <t>-1</t>
        </is>
      </c>
      <c r="M695" t="n">
        <v>193.972960178404</v>
      </c>
      <c r="N695" t="n">
        <v>2.19610403653351</v>
      </c>
      <c r="O695" t="inlineStr">
        <is>
          <t>5</t>
        </is>
      </c>
      <c r="P695" s="2" t="n">
        <v>45002.85516863426</v>
      </c>
      <c r="Q695" t="n">
        <v>13</v>
      </c>
      <c r="R695" t="inlineStr">
        <is>
          <t>MELIPILLA 220</t>
        </is>
      </c>
      <c r="S695" t="n">
        <v>6.848733850314607</v>
      </c>
      <c r="T695" t="n">
        <v>554.7489474288435</v>
      </c>
      <c r="U695" t="n">
        <v>0.0762071729739873</v>
      </c>
      <c r="V695" t="n">
        <v>467.8915799287408</v>
      </c>
      <c r="W695" t="inlineStr">
        <is>
          <t>CGE_DISTRIBUCION</t>
        </is>
      </c>
      <c r="X695" t="n">
        <v>86.17044662706901</v>
      </c>
      <c r="Y695" t="n">
        <v>0.5547489474288435</v>
      </c>
      <c r="Z695" t="n">
        <v>590.1584547115357</v>
      </c>
      <c r="AA695" t="n">
        <v>557.6776876385469</v>
      </c>
      <c r="AB695" t="n">
        <v>467.8915799287408</v>
      </c>
      <c r="AC695" t="n">
        <v>557.6776876385469</v>
      </c>
      <c r="AD695" s="2" t="n">
        <v>44501</v>
      </c>
    </row>
    <row r="696">
      <c r="A696" t="n">
        <v>-1</v>
      </c>
      <c r="B696" t="inlineStr">
        <is>
          <t>01-11-2021</t>
        </is>
      </c>
      <c r="C696" t="n">
        <v>2021</v>
      </c>
      <c r="D696" t="n">
        <v>11</v>
      </c>
      <c r="E696" t="inlineStr">
        <is>
          <t>Portezuelo 066</t>
        </is>
      </c>
      <c r="F696" t="inlineStr">
        <is>
          <t>CGE Distribucion</t>
        </is>
      </c>
      <c r="G696" t="inlineStr">
        <is>
          <t>CGE Distribucion</t>
        </is>
      </c>
      <c r="H696" t="inlineStr">
        <is>
          <t>San Juan SpA.</t>
        </is>
      </c>
      <c r="I696" t="inlineStr">
        <is>
          <t>San Juan SpA.</t>
        </is>
      </c>
      <c r="J696" t="inlineStr">
        <is>
          <t>SIC 2013/03_2 (Emelectric)_BS2C_BB_CGE Distribucion_San Juan SpA.</t>
        </is>
      </c>
      <c r="K696" t="inlineStr">
        <is>
          <t>Portezuelo 066</t>
        </is>
      </c>
      <c r="L696" t="inlineStr">
        <is>
          <t>-1</t>
        </is>
      </c>
      <c r="M696" t="n">
        <v>193.972960178404</v>
      </c>
      <c r="N696" t="n">
        <v>2.19610403653351</v>
      </c>
      <c r="O696" t="inlineStr">
        <is>
          <t>5</t>
        </is>
      </c>
      <c r="P696" s="2" t="n">
        <v>45002.85516863426</v>
      </c>
      <c r="Q696" t="n">
        <v>22</v>
      </c>
      <c r="R696" t="inlineStr">
        <is>
          <t>RAPEL 220</t>
        </is>
      </c>
      <c r="S696" t="n">
        <v>192.9352880859171</v>
      </c>
      <c r="T696" t="n">
        <v>15636.71225588711</v>
      </c>
      <c r="U696" t="n">
        <v>2.146827894512815</v>
      </c>
      <c r="V696" t="n">
        <v>13071.16006903145</v>
      </c>
      <c r="W696" t="inlineStr">
        <is>
          <t>CGE_DISTRIBUCION</t>
        </is>
      </c>
      <c r="X696" t="n">
        <v>86.219583971661</v>
      </c>
      <c r="Y696" t="n">
        <v>15.63671225588711</v>
      </c>
      <c r="Z696" t="n">
        <v>16634.80027222033</v>
      </c>
      <c r="AA696" t="n">
        <v>15579.45181052616</v>
      </c>
      <c r="AB696" t="n">
        <v>13071.16006903145</v>
      </c>
      <c r="AC696" t="n">
        <v>15579.45181052616</v>
      </c>
      <c r="AD696" s="2" t="n">
        <v>44501</v>
      </c>
    </row>
    <row r="697">
      <c r="A697" t="n">
        <v>-1</v>
      </c>
      <c r="B697" t="inlineStr">
        <is>
          <t>01-11-2021</t>
        </is>
      </c>
      <c r="C697" t="n">
        <v>2021</v>
      </c>
      <c r="D697" t="n">
        <v>11</v>
      </c>
      <c r="E697" t="inlineStr">
        <is>
          <t>Quelentaro 13.2</t>
        </is>
      </c>
      <c r="F697" t="inlineStr">
        <is>
          <t>CGE Distribucion</t>
        </is>
      </c>
      <c r="G697" t="inlineStr">
        <is>
          <t>CGE Distribucion</t>
        </is>
      </c>
      <c r="H697" t="inlineStr">
        <is>
          <t>San Juan SpA.</t>
        </is>
      </c>
      <c r="I697" t="inlineStr">
        <is>
          <t>San Juan SpA.</t>
        </is>
      </c>
      <c r="J697" t="inlineStr">
        <is>
          <t>SIC 2013/03_2 (Emelectric)_BS2C_BB_CGE Distribucion_San Juan SpA.</t>
        </is>
      </c>
      <c r="K697" t="inlineStr">
        <is>
          <t>Quelentaro 13.2</t>
        </is>
      </c>
      <c r="L697" t="inlineStr">
        <is>
          <t>-1</t>
        </is>
      </c>
      <c r="M697" t="n">
        <v>3438.74601249752</v>
      </c>
      <c r="N697" t="n">
        <v>19.8827333473308</v>
      </c>
      <c r="O697" t="inlineStr">
        <is>
          <t>5</t>
        </is>
      </c>
      <c r="P697" s="2" t="n">
        <v>45002.85516863426</v>
      </c>
      <c r="Q697" t="n">
        <v>23</v>
      </c>
      <c r="R697" t="inlineStr">
        <is>
          <t>ITAHUE 220</t>
        </is>
      </c>
      <c r="S697" t="n">
        <v>2.164362576354539</v>
      </c>
      <c r="T697" t="n">
        <v>173.6976647884011</v>
      </c>
      <c r="U697" t="n">
        <v>0.01229928455375082</v>
      </c>
      <c r="V697" t="n">
        <v>71.48587676467793</v>
      </c>
      <c r="W697" t="inlineStr">
        <is>
          <t>CGE_DISTRIBUCION</t>
        </is>
      </c>
      <c r="X697" t="n">
        <v>85.37606027458199</v>
      </c>
      <c r="Y697" t="n">
        <v>0.173697664788401</v>
      </c>
      <c r="Z697" t="n">
        <v>184.7847497748947</v>
      </c>
      <c r="AA697" t="n">
        <v>85.20366718078418</v>
      </c>
      <c r="AB697" t="n">
        <v>71.48587676467793</v>
      </c>
      <c r="AC697" t="n">
        <v>85.20366718078418</v>
      </c>
      <c r="AD697" s="2" t="n">
        <v>44501</v>
      </c>
    </row>
    <row r="698">
      <c r="A698" t="n">
        <v>-1</v>
      </c>
      <c r="B698" t="inlineStr">
        <is>
          <t>01-11-2021</t>
        </is>
      </c>
      <c r="C698" t="n">
        <v>2021</v>
      </c>
      <c r="D698" t="n">
        <v>11</v>
      </c>
      <c r="E698" t="inlineStr">
        <is>
          <t>Quelentaro 13.2</t>
        </is>
      </c>
      <c r="F698" t="inlineStr">
        <is>
          <t>CGE Distribucion</t>
        </is>
      </c>
      <c r="G698" t="inlineStr">
        <is>
          <t>CGE Distribucion</t>
        </is>
      </c>
      <c r="H698" t="inlineStr">
        <is>
          <t>San Juan SpA.</t>
        </is>
      </c>
      <c r="I698" t="inlineStr">
        <is>
          <t>San Juan SpA.</t>
        </is>
      </c>
      <c r="J698" t="inlineStr">
        <is>
          <t>SIC 2013/03_2 (Emelectric)_BS2C_BB_CGE Distribucion_San Juan SpA.</t>
        </is>
      </c>
      <c r="K698" t="inlineStr">
        <is>
          <t>Quelentaro 13.2</t>
        </is>
      </c>
      <c r="L698" t="inlineStr">
        <is>
          <t>-1</t>
        </is>
      </c>
      <c r="M698" t="n">
        <v>3438.74601249752</v>
      </c>
      <c r="N698" t="n">
        <v>19.8827333473308</v>
      </c>
      <c r="O698" t="inlineStr">
        <is>
          <t>5</t>
        </is>
      </c>
      <c r="P698" s="2" t="n">
        <v>45002.85516863426</v>
      </c>
      <c r="Q698" t="n">
        <v>13</v>
      </c>
      <c r="R698" t="inlineStr">
        <is>
          <t>MELIPILLA 220</t>
        </is>
      </c>
      <c r="S698" t="n">
        <v>80.7543074102216</v>
      </c>
      <c r="T698" t="n">
        <v>6541.116652402518</v>
      </c>
      <c r="U698" t="n">
        <v>0.4588973292322749</v>
      </c>
      <c r="V698" t="n">
        <v>2817.506384508707</v>
      </c>
      <c r="W698" t="inlineStr">
        <is>
          <t>CGE_DISTRIBUCION</t>
        </is>
      </c>
      <c r="X698" t="n">
        <v>86.170446627069</v>
      </c>
      <c r="Y698" t="n">
        <v>6.541116652402517</v>
      </c>
      <c r="Z698" t="n">
        <v>6958.634736598423</v>
      </c>
      <c r="AA698" t="n">
        <v>3358.172091190355</v>
      </c>
      <c r="AB698" t="n">
        <v>2817.506384508707</v>
      </c>
      <c r="AC698" t="n">
        <v>3358.172091190355</v>
      </c>
      <c r="AD698" s="2" t="n">
        <v>44501</v>
      </c>
    </row>
    <row r="699">
      <c r="A699" t="n">
        <v>-1</v>
      </c>
      <c r="B699" t="inlineStr">
        <is>
          <t>01-11-2021</t>
        </is>
      </c>
      <c r="C699" t="n">
        <v>2021</v>
      </c>
      <c r="D699" t="n">
        <v>11</v>
      </c>
      <c r="E699" t="inlineStr">
        <is>
          <t>Quelentaro 13.2</t>
        </is>
      </c>
      <c r="F699" t="inlineStr">
        <is>
          <t>CGE Distribucion</t>
        </is>
      </c>
      <c r="G699" t="inlineStr">
        <is>
          <t>CGE Distribucion</t>
        </is>
      </c>
      <c r="H699" t="inlineStr">
        <is>
          <t>San Juan SpA.</t>
        </is>
      </c>
      <c r="I699" t="inlineStr">
        <is>
          <t>San Juan SpA.</t>
        </is>
      </c>
      <c r="J699" t="inlineStr">
        <is>
          <t>SIC 2013/03_2 (Emelectric)_BS2C_BB_CGE Distribucion_San Juan SpA.</t>
        </is>
      </c>
      <c r="K699" t="inlineStr">
        <is>
          <t>Quelentaro 13.2</t>
        </is>
      </c>
      <c r="L699" t="inlineStr">
        <is>
          <t>-1</t>
        </is>
      </c>
      <c r="M699" t="n">
        <v>3438.74601249752</v>
      </c>
      <c r="N699" t="n">
        <v>19.8827333473308</v>
      </c>
      <c r="O699" t="inlineStr">
        <is>
          <t>5</t>
        </is>
      </c>
      <c r="P699" s="2" t="n">
        <v>45002.85516863426</v>
      </c>
      <c r="Q699" t="n">
        <v>22</v>
      </c>
      <c r="R699" t="inlineStr">
        <is>
          <t>RAPEL 220</t>
        </is>
      </c>
      <c r="S699" t="n">
        <v>3460.757679597797</v>
      </c>
      <c r="T699" t="n">
        <v>280481.9821199538</v>
      </c>
      <c r="U699" t="n">
        <v>19.66622595399157</v>
      </c>
      <c r="V699" t="n">
        <v>119739.6344883529</v>
      </c>
      <c r="W699" t="inlineStr">
        <is>
          <t>CGE_DISTRIBUCION</t>
        </is>
      </c>
      <c r="X699" t="n">
        <v>86.21958397166101</v>
      </c>
      <c r="Y699" t="n">
        <v>280.4819821199538</v>
      </c>
      <c r="Z699" t="n">
        <v>298385.087361653</v>
      </c>
      <c r="AA699" t="n">
        <v>142717.0852066184</v>
      </c>
      <c r="AB699" t="n">
        <v>119739.6344883529</v>
      </c>
      <c r="AC699" t="n">
        <v>142717.0852066184</v>
      </c>
      <c r="AD699" s="2" t="n">
        <v>44501</v>
      </c>
    </row>
    <row r="700">
      <c r="A700" t="n">
        <v>-1</v>
      </c>
      <c r="B700" t="inlineStr">
        <is>
          <t>01-11-2021</t>
        </is>
      </c>
      <c r="C700" t="n">
        <v>2021</v>
      </c>
      <c r="D700" t="n">
        <v>11</v>
      </c>
      <c r="E700" t="inlineStr">
        <is>
          <t>Quirihue 023</t>
        </is>
      </c>
      <c r="F700" t="inlineStr">
        <is>
          <t>CGE Distribucion</t>
        </is>
      </c>
      <c r="G700" t="inlineStr">
        <is>
          <t>CGE Distribucion</t>
        </is>
      </c>
      <c r="H700" t="inlineStr">
        <is>
          <t>San Juan SpA.</t>
        </is>
      </c>
      <c r="I700" t="inlineStr">
        <is>
          <t>San Juan SpA.</t>
        </is>
      </c>
      <c r="J700" t="inlineStr">
        <is>
          <t>SIC 2013/03_2 (Emelectric)_BS2C_BB_CGE Distribucion_San Juan SpA.</t>
        </is>
      </c>
      <c r="K700" t="inlineStr">
        <is>
          <t>Quirihue 023</t>
        </is>
      </c>
      <c r="L700" t="inlineStr">
        <is>
          <t>-1</t>
        </is>
      </c>
      <c r="M700" t="n">
        <v>2566.34294081252</v>
      </c>
      <c r="N700" t="n">
        <v>18.3042408797438</v>
      </c>
      <c r="O700" t="inlineStr">
        <is>
          <t>5</t>
        </is>
      </c>
      <c r="P700" s="2" t="n">
        <v>45002.85516863426</v>
      </c>
      <c r="Q700" t="n">
        <v>8</v>
      </c>
      <c r="R700" t="inlineStr">
        <is>
          <t>ALTO JAHUEL 220</t>
        </is>
      </c>
      <c r="S700" t="n">
        <v>133.7793977076466</v>
      </c>
      <c r="T700" t="n">
        <v>10709.48814981647</v>
      </c>
      <c r="U700" t="n">
        <v>0.9377781574882142</v>
      </c>
      <c r="V700" t="n">
        <v>5662.933731697855</v>
      </c>
      <c r="W700" t="inlineStr">
        <is>
          <t>CGE_DISTRIBUCION</t>
        </is>
      </c>
      <c r="X700" t="n">
        <v>85.163131954761</v>
      </c>
      <c r="Y700" t="n">
        <v>10.70948814981647</v>
      </c>
      <c r="Z700" t="n">
        <v>11393.07249980476</v>
      </c>
      <c r="AA700" t="n">
        <v>6749.623041356204</v>
      </c>
      <c r="AB700" t="n">
        <v>5662.933731697855</v>
      </c>
      <c r="AC700" t="n">
        <v>6749.623041356204</v>
      </c>
      <c r="AD700" s="2" t="n">
        <v>44501</v>
      </c>
    </row>
    <row r="701">
      <c r="A701" t="n">
        <v>-1</v>
      </c>
      <c r="B701" t="inlineStr">
        <is>
          <t>01-11-2021</t>
        </is>
      </c>
      <c r="C701" t="n">
        <v>2021</v>
      </c>
      <c r="D701" t="n">
        <v>11</v>
      </c>
      <c r="E701" t="inlineStr">
        <is>
          <t>Quirihue 023</t>
        </is>
      </c>
      <c r="F701" t="inlineStr">
        <is>
          <t>CGE Distribucion</t>
        </is>
      </c>
      <c r="G701" t="inlineStr">
        <is>
          <t>CGE Distribucion</t>
        </is>
      </c>
      <c r="H701" t="inlineStr">
        <is>
          <t>San Juan SpA.</t>
        </is>
      </c>
      <c r="I701" t="inlineStr">
        <is>
          <t>San Juan SpA.</t>
        </is>
      </c>
      <c r="J701" t="inlineStr">
        <is>
          <t>SIC 2013/03_2 (Emelectric)_BS2C_BB_CGE Distribucion_San Juan SpA.</t>
        </is>
      </c>
      <c r="K701" t="inlineStr">
        <is>
          <t>Quirihue 023</t>
        </is>
      </c>
      <c r="L701" t="inlineStr">
        <is>
          <t>-1</t>
        </is>
      </c>
      <c r="M701" t="n">
        <v>2566.34294081252</v>
      </c>
      <c r="N701" t="n">
        <v>18.3042408797438</v>
      </c>
      <c r="O701" t="inlineStr">
        <is>
          <t>5</t>
        </is>
      </c>
      <c r="P701" s="2" t="n">
        <v>45002.85516863426</v>
      </c>
      <c r="Q701" t="n">
        <v>34</v>
      </c>
      <c r="R701" t="inlineStr">
        <is>
          <t>CHARRUA 220</t>
        </is>
      </c>
      <c r="S701" t="n">
        <v>2367.2693639965</v>
      </c>
      <c r="T701" t="n">
        <v>172814.9572546726</v>
      </c>
      <c r="U701" t="n">
        <v>16.59428537193994</v>
      </c>
      <c r="V701" t="n">
        <v>88074.23816669277</v>
      </c>
      <c r="W701" t="inlineStr">
        <is>
          <t>CGE_DISTRIBUCION</t>
        </is>
      </c>
      <c r="X701" t="n">
        <v>77.66150401098601</v>
      </c>
      <c r="Y701" t="n">
        <v>172.8149572546726</v>
      </c>
      <c r="Z701" t="n">
        <v>183845.6992070985</v>
      </c>
      <c r="AA701" t="n">
        <v>104975.2540723394</v>
      </c>
      <c r="AB701" t="n">
        <v>88074.23816669277</v>
      </c>
      <c r="AC701" t="n">
        <v>104975.2540723394</v>
      </c>
      <c r="AD701" s="2" t="n">
        <v>44501</v>
      </c>
    </row>
    <row r="702">
      <c r="A702" t="n">
        <v>-1</v>
      </c>
      <c r="B702" t="inlineStr">
        <is>
          <t>01-11-2021</t>
        </is>
      </c>
      <c r="C702" t="n">
        <v>2021</v>
      </c>
      <c r="D702" t="n">
        <v>11</v>
      </c>
      <c r="E702" t="inlineStr">
        <is>
          <t>Quirihue 023</t>
        </is>
      </c>
      <c r="F702" t="inlineStr">
        <is>
          <t>CGE Distribucion</t>
        </is>
      </c>
      <c r="G702" t="inlineStr">
        <is>
          <t>CGE Distribucion</t>
        </is>
      </c>
      <c r="H702" t="inlineStr">
        <is>
          <t>San Juan SpA.</t>
        </is>
      </c>
      <c r="I702" t="inlineStr">
        <is>
          <t>San Juan SpA.</t>
        </is>
      </c>
      <c r="J702" t="inlineStr">
        <is>
          <t>SIC 2013/03_2 (Emelectric)_BS2C_BB_CGE Distribucion_San Juan SpA.</t>
        </is>
      </c>
      <c r="K702" t="inlineStr">
        <is>
          <t>Quirihue 023</t>
        </is>
      </c>
      <c r="L702" t="inlineStr">
        <is>
          <t>-1</t>
        </is>
      </c>
      <c r="M702" t="n">
        <v>2566.34294081252</v>
      </c>
      <c r="N702" t="n">
        <v>18.3042408797438</v>
      </c>
      <c r="O702" t="inlineStr">
        <is>
          <t>5</t>
        </is>
      </c>
      <c r="P702" s="2" t="n">
        <v>45002.85516863426</v>
      </c>
      <c r="Q702" t="n">
        <v>23</v>
      </c>
      <c r="R702" t="inlineStr">
        <is>
          <t>ITAHUE 220</t>
        </is>
      </c>
      <c r="S702" t="n">
        <v>135.0483864722301</v>
      </c>
      <c r="T702" t="n">
        <v>10838.10523243188</v>
      </c>
      <c r="U702" t="n">
        <v>0.9466736224545395</v>
      </c>
      <c r="V702" t="n">
        <v>5502.254510447804</v>
      </c>
      <c r="W702" t="inlineStr">
        <is>
          <t>CGE_DISTRIBUCION</t>
        </is>
      </c>
      <c r="X702" t="n">
        <v>85.376060274582</v>
      </c>
      <c r="Y702" t="n">
        <v>10.83810523243187</v>
      </c>
      <c r="Z702" t="n">
        <v>11529.89918343816</v>
      </c>
      <c r="AA702" t="n">
        <v>6558.110262750661</v>
      </c>
      <c r="AB702" t="n">
        <v>5502.254510447804</v>
      </c>
      <c r="AC702" t="n">
        <v>6558.110262750661</v>
      </c>
      <c r="AD702" s="2" t="n">
        <v>44501</v>
      </c>
    </row>
    <row r="703">
      <c r="A703" t="n">
        <v>-1</v>
      </c>
      <c r="B703" t="inlineStr">
        <is>
          <t>01-11-2021</t>
        </is>
      </c>
      <c r="C703" t="n">
        <v>2021</v>
      </c>
      <c r="D703" t="n">
        <v>11</v>
      </c>
      <c r="E703" t="inlineStr">
        <is>
          <t>Quirihue 023</t>
        </is>
      </c>
      <c r="F703" t="inlineStr">
        <is>
          <t>CGE Distribucion</t>
        </is>
      </c>
      <c r="G703" t="inlineStr">
        <is>
          <t>CGE Distribucion</t>
        </is>
      </c>
      <c r="H703" t="inlineStr">
        <is>
          <t>San Juan SpA.</t>
        </is>
      </c>
      <c r="I703" t="inlineStr">
        <is>
          <t>San Juan SpA.</t>
        </is>
      </c>
      <c r="J703" t="inlineStr">
        <is>
          <t>SIC 2013/03_2 (Emelectric)_BS2C_BB_CGE Distribucion_San Juan SpA.</t>
        </is>
      </c>
      <c r="K703" t="inlineStr">
        <is>
          <t>Quirihue 023</t>
        </is>
      </c>
      <c r="L703" t="inlineStr">
        <is>
          <t>-1</t>
        </is>
      </c>
      <c r="M703" t="n">
        <v>2566.34294081252</v>
      </c>
      <c r="N703" t="n">
        <v>18.3042408797438</v>
      </c>
      <c r="O703" t="inlineStr">
        <is>
          <t>5</t>
        </is>
      </c>
      <c r="P703" s="2" t="n">
        <v>45002.85516863426</v>
      </c>
      <c r="Q703" t="n">
        <v>22</v>
      </c>
      <c r="R703" t="inlineStr">
        <is>
          <t>RAPEL 220</t>
        </is>
      </c>
      <c r="S703" t="n">
        <v>8.555510446428315</v>
      </c>
      <c r="T703" t="n">
        <v>693.393398274874</v>
      </c>
      <c r="U703" t="n">
        <v>0.05997314205552092</v>
      </c>
      <c r="V703" t="n">
        <v>365.1520187780923</v>
      </c>
      <c r="W703" t="inlineStr">
        <is>
          <t>CGE_DISTRIBUCION</t>
        </is>
      </c>
      <c r="X703" t="n">
        <v>86.219583971661</v>
      </c>
      <c r="Y703" t="n">
        <v>0.693393398274874</v>
      </c>
      <c r="Z703" t="n">
        <v>737.652551356249</v>
      </c>
      <c r="AA703" t="n">
        <v>435.2229067676905</v>
      </c>
      <c r="AB703" t="n">
        <v>365.1520187780923</v>
      </c>
      <c r="AC703" t="n">
        <v>435.2229067676905</v>
      </c>
      <c r="AD703" s="2" t="n">
        <v>44501</v>
      </c>
    </row>
    <row r="704">
      <c r="A704" t="n">
        <v>-1</v>
      </c>
      <c r="B704" t="inlineStr">
        <is>
          <t>01-11-2021</t>
        </is>
      </c>
      <c r="C704" t="n">
        <v>2021</v>
      </c>
      <c r="D704" t="n">
        <v>11</v>
      </c>
      <c r="E704" t="inlineStr">
        <is>
          <t>Ranguili 13.2</t>
        </is>
      </c>
      <c r="F704" t="inlineStr">
        <is>
          <t>CGE Distribucion</t>
        </is>
      </c>
      <c r="G704" t="inlineStr">
        <is>
          <t>CGE Distribucion</t>
        </is>
      </c>
      <c r="H704" t="inlineStr">
        <is>
          <t>San Juan SpA.</t>
        </is>
      </c>
      <c r="I704" t="inlineStr">
        <is>
          <t>San Juan SpA.</t>
        </is>
      </c>
      <c r="J704" t="inlineStr">
        <is>
          <t>SIC 2013/03_2 (Emelectric)_BS2C_BB_CGE Distribucion_San Juan SpA.</t>
        </is>
      </c>
      <c r="K704" t="inlineStr">
        <is>
          <t>Ranguili 13.2</t>
        </is>
      </c>
      <c r="L704" t="inlineStr">
        <is>
          <t>-1</t>
        </is>
      </c>
      <c r="M704" t="n">
        <v>3139.4649636347</v>
      </c>
      <c r="N704" t="n">
        <v>17.1843929977429</v>
      </c>
      <c r="O704" t="inlineStr">
        <is>
          <t>5</t>
        </is>
      </c>
      <c r="P704" s="2" t="n">
        <v>45002.85516863426</v>
      </c>
      <c r="Q704" t="n">
        <v>8</v>
      </c>
      <c r="R704" t="inlineStr">
        <is>
          <t>ALTO JAHUEL 220</t>
        </is>
      </c>
      <c r="S704" t="n">
        <v>1152.824574335876</v>
      </c>
      <c r="T704" t="n">
        <v>92287.46226416592</v>
      </c>
      <c r="U704" t="n">
        <v>6.201769575676249</v>
      </c>
      <c r="V704" t="n">
        <v>37450.44587131568</v>
      </c>
      <c r="W704" t="inlineStr">
        <is>
          <t>CGE_DISTRIBUCION</t>
        </is>
      </c>
      <c r="X704" t="n">
        <v>85.163131954761</v>
      </c>
      <c r="Y704" t="n">
        <v>92.28746226416592</v>
      </c>
      <c r="Z704" t="n">
        <v>98178.15134485737</v>
      </c>
      <c r="AA704" t="n">
        <v>44637.00342230713</v>
      </c>
      <c r="AB704" t="n">
        <v>37450.44587131568</v>
      </c>
      <c r="AC704" t="n">
        <v>44637.00342230713</v>
      </c>
      <c r="AD704" s="2" t="n">
        <v>44501</v>
      </c>
    </row>
    <row r="705">
      <c r="A705" t="n">
        <v>-1</v>
      </c>
      <c r="B705" t="inlineStr">
        <is>
          <t>01-11-2021</t>
        </is>
      </c>
      <c r="C705" t="n">
        <v>2021</v>
      </c>
      <c r="D705" t="n">
        <v>11</v>
      </c>
      <c r="E705" t="inlineStr">
        <is>
          <t>Ranguili 13.2</t>
        </is>
      </c>
      <c r="F705" t="inlineStr">
        <is>
          <t>CGE Distribucion</t>
        </is>
      </c>
      <c r="G705" t="inlineStr">
        <is>
          <t>CGE Distribucion</t>
        </is>
      </c>
      <c r="H705" t="inlineStr">
        <is>
          <t>San Juan SpA.</t>
        </is>
      </c>
      <c r="I705" t="inlineStr">
        <is>
          <t>San Juan SpA.</t>
        </is>
      </c>
      <c r="J705" t="inlineStr">
        <is>
          <t>SIC 2013/03_2 (Emelectric)_BS2C_BB_CGE Distribucion_San Juan SpA.</t>
        </is>
      </c>
      <c r="K705" t="inlineStr">
        <is>
          <t>Ranguili 13.2</t>
        </is>
      </c>
      <c r="L705" t="inlineStr">
        <is>
          <t>-1</t>
        </is>
      </c>
      <c r="M705" t="n">
        <v>3139.4649636347</v>
      </c>
      <c r="N705" t="n">
        <v>17.1843929977429</v>
      </c>
      <c r="O705" t="inlineStr">
        <is>
          <t>5</t>
        </is>
      </c>
      <c r="P705" s="2" t="n">
        <v>45002.85516863426</v>
      </c>
      <c r="Q705" t="n">
        <v>34</v>
      </c>
      <c r="R705" t="inlineStr">
        <is>
          <t>CHARRUA 220</t>
        </is>
      </c>
      <c r="S705" t="n">
        <v>302.0248269415308</v>
      </c>
      <c r="T705" t="n">
        <v>22048.36017040082</v>
      </c>
      <c r="U705" t="n">
        <v>1.62478179640118</v>
      </c>
      <c r="V705" t="n">
        <v>8623.536096777108</v>
      </c>
      <c r="W705" t="inlineStr">
        <is>
          <t>CGE_DISTRIBUCION</t>
        </is>
      </c>
      <c r="X705" t="n">
        <v>77.66150401098601</v>
      </c>
      <c r="Y705" t="n">
        <v>22.04836017040082</v>
      </c>
      <c r="Z705" t="n">
        <v>23455.70230893705</v>
      </c>
      <c r="AA705" t="n">
        <v>10278.35053251145</v>
      </c>
      <c r="AB705" t="n">
        <v>8623.536096777108</v>
      </c>
      <c r="AC705" t="n">
        <v>10278.35053251145</v>
      </c>
      <c r="AD705" s="2" t="n">
        <v>44501</v>
      </c>
    </row>
    <row r="706">
      <c r="A706" t="n">
        <v>-1</v>
      </c>
      <c r="B706" t="inlineStr">
        <is>
          <t>01-11-2021</t>
        </is>
      </c>
      <c r="C706" t="n">
        <v>2021</v>
      </c>
      <c r="D706" t="n">
        <v>11</v>
      </c>
      <c r="E706" t="inlineStr">
        <is>
          <t>Ranguili 13.2</t>
        </is>
      </c>
      <c r="F706" t="inlineStr">
        <is>
          <t>CGE Distribucion</t>
        </is>
      </c>
      <c r="G706" t="inlineStr">
        <is>
          <t>CGE Distribucion</t>
        </is>
      </c>
      <c r="H706" t="inlineStr">
        <is>
          <t>San Juan SpA.</t>
        </is>
      </c>
      <c r="I706" t="inlineStr">
        <is>
          <t>San Juan SpA.</t>
        </is>
      </c>
      <c r="J706" t="inlineStr">
        <is>
          <t>SIC 2013/03_2 (Emelectric)_BS2C_BB_CGE Distribucion_San Juan SpA.</t>
        </is>
      </c>
      <c r="K706" t="inlineStr">
        <is>
          <t>Ranguili 13.2</t>
        </is>
      </c>
      <c r="L706" t="inlineStr">
        <is>
          <t>-1</t>
        </is>
      </c>
      <c r="M706" t="n">
        <v>3139.4649636347</v>
      </c>
      <c r="N706" t="n">
        <v>17.1843929977429</v>
      </c>
      <c r="O706" t="inlineStr">
        <is>
          <t>5</t>
        </is>
      </c>
      <c r="P706" s="2" t="n">
        <v>45002.85516863426</v>
      </c>
      <c r="Q706" t="n">
        <v>23</v>
      </c>
      <c r="R706" t="inlineStr">
        <is>
          <t>ITAHUE 220</t>
        </is>
      </c>
      <c r="S706" t="n">
        <v>1770.600969906007</v>
      </c>
      <c r="T706" t="n">
        <v>142096.9190211929</v>
      </c>
      <c r="U706" t="n">
        <v>9.525177958799008</v>
      </c>
      <c r="V706" t="n">
        <v>55362.22003390259</v>
      </c>
      <c r="W706" t="inlineStr">
        <is>
          <t>CGE_DISTRIBUCION</t>
        </is>
      </c>
      <c r="X706" t="n">
        <v>85.376060274582</v>
      </c>
      <c r="Y706" t="n">
        <v>142.0969190211929</v>
      </c>
      <c r="Z706" t="n">
        <v>151166.9351289286</v>
      </c>
      <c r="AA706" t="n">
        <v>65985.95951597449</v>
      </c>
      <c r="AB706" t="n">
        <v>55362.22003390259</v>
      </c>
      <c r="AC706" t="n">
        <v>65985.95951597449</v>
      </c>
      <c r="AD706" s="2" t="n">
        <v>44501</v>
      </c>
    </row>
    <row r="707">
      <c r="A707" t="n">
        <v>-1</v>
      </c>
      <c r="B707" t="inlineStr">
        <is>
          <t>01-11-2021</t>
        </is>
      </c>
      <c r="C707" t="n">
        <v>2021</v>
      </c>
      <c r="D707" t="n">
        <v>11</v>
      </c>
      <c r="E707" t="inlineStr">
        <is>
          <t>Ranguili 13.2</t>
        </is>
      </c>
      <c r="F707" t="inlineStr">
        <is>
          <t>CGE Distribucion</t>
        </is>
      </c>
      <c r="G707" t="inlineStr">
        <is>
          <t>CGE Distribucion</t>
        </is>
      </c>
      <c r="H707" t="inlineStr">
        <is>
          <t>San Juan SpA.</t>
        </is>
      </c>
      <c r="I707" t="inlineStr">
        <is>
          <t>San Juan SpA.</t>
        </is>
      </c>
      <c r="J707" t="inlineStr">
        <is>
          <t>SIC 2013/03_2 (Emelectric)_BS2C_BB_CGE Distribucion_San Juan SpA.</t>
        </is>
      </c>
      <c r="K707" t="inlineStr">
        <is>
          <t>Ranguili 13.2</t>
        </is>
      </c>
      <c r="L707" t="inlineStr">
        <is>
          <t>-1</t>
        </is>
      </c>
      <c r="M707" t="n">
        <v>3139.4649636347</v>
      </c>
      <c r="N707" t="n">
        <v>17.1843929977429</v>
      </c>
      <c r="O707" t="inlineStr">
        <is>
          <t>5</t>
        </is>
      </c>
      <c r="P707" s="2" t="n">
        <v>45002.85516863426</v>
      </c>
      <c r="Q707" t="n">
        <v>22</v>
      </c>
      <c r="R707" t="inlineStr">
        <is>
          <t>RAPEL 220</t>
        </is>
      </c>
      <c r="S707" t="n">
        <v>9.81262920925543</v>
      </c>
      <c r="T707" t="n">
        <v>795.2783596047617</v>
      </c>
      <c r="U707" t="n">
        <v>0.05278831371408822</v>
      </c>
      <c r="V707" t="n">
        <v>321.4065273209428</v>
      </c>
      <c r="W707" t="inlineStr">
        <is>
          <t>CGE_DISTRIBUCION</t>
        </is>
      </c>
      <c r="X707" t="n">
        <v>86.219583971661</v>
      </c>
      <c r="Y707" t="n">
        <v>0.7952783596047617</v>
      </c>
      <c r="Z707" t="n">
        <v>846.040808090172</v>
      </c>
      <c r="AA707" t="n">
        <v>383.0828692740677</v>
      </c>
      <c r="AB707" t="n">
        <v>321.4065273209428</v>
      </c>
      <c r="AC707" t="n">
        <v>383.0828692740677</v>
      </c>
      <c r="AD707" s="2" t="n">
        <v>44501</v>
      </c>
    </row>
    <row r="708">
      <c r="A708" t="n">
        <v>-1</v>
      </c>
      <c r="B708" t="inlineStr">
        <is>
          <t>01-11-2021</t>
        </is>
      </c>
      <c r="C708" t="n">
        <v>2021</v>
      </c>
      <c r="D708" t="n">
        <v>11</v>
      </c>
      <c r="E708" t="inlineStr">
        <is>
          <t>Retiro 13.2</t>
        </is>
      </c>
      <c r="F708" t="inlineStr">
        <is>
          <t>CGE Distribucion</t>
        </is>
      </c>
      <c r="G708" t="inlineStr">
        <is>
          <t>CGE Distribucion</t>
        </is>
      </c>
      <c r="H708" t="inlineStr">
        <is>
          <t>San Juan SpA.</t>
        </is>
      </c>
      <c r="I708" t="inlineStr">
        <is>
          <t>San Juan SpA.</t>
        </is>
      </c>
      <c r="J708" t="inlineStr">
        <is>
          <t>SIC 2013/03_2 (Emelectric)_BS2C_BB_CGE Distribucion_San Juan SpA.</t>
        </is>
      </c>
      <c r="K708" t="inlineStr">
        <is>
          <t>Retiro 13.2</t>
        </is>
      </c>
      <c r="L708" t="inlineStr">
        <is>
          <t>-1</t>
        </is>
      </c>
      <c r="M708" t="n">
        <v>1958.08819482494</v>
      </c>
      <c r="N708" t="n">
        <v>18.3872017741851</v>
      </c>
      <c r="O708" t="inlineStr">
        <is>
          <t>5</t>
        </is>
      </c>
      <c r="P708" s="2" t="n">
        <v>45002.85516863426</v>
      </c>
      <c r="Q708" t="n">
        <v>8</v>
      </c>
      <c r="R708" t="inlineStr">
        <is>
          <t>ALTO JAHUEL 220</t>
        </is>
      </c>
      <c r="S708" t="n">
        <v>360.537947296865</v>
      </c>
      <c r="T708" t="n">
        <v>28862.26833352109</v>
      </c>
      <c r="U708" t="n">
        <v>3.327424573483377</v>
      </c>
      <c r="V708" t="n">
        <v>20093.2221617629</v>
      </c>
      <c r="W708" t="inlineStr">
        <is>
          <t>CGE_DISTRIBUCION</t>
        </is>
      </c>
      <c r="X708" t="n">
        <v>85.16313195476101</v>
      </c>
      <c r="Y708" t="n">
        <v>28.86226833352109</v>
      </c>
      <c r="Z708" t="n">
        <v>30704.54078034158</v>
      </c>
      <c r="AA708" t="n">
        <v>23949.01330365066</v>
      </c>
      <c r="AB708" t="n">
        <v>20093.2221617629</v>
      </c>
      <c r="AC708" t="n">
        <v>23949.01330365066</v>
      </c>
      <c r="AD708" s="2" t="n">
        <v>44501</v>
      </c>
    </row>
    <row r="709">
      <c r="A709" t="n">
        <v>-1</v>
      </c>
      <c r="B709" t="inlineStr">
        <is>
          <t>01-11-2021</t>
        </is>
      </c>
      <c r="C709" t="n">
        <v>2021</v>
      </c>
      <c r="D709" t="n">
        <v>11</v>
      </c>
      <c r="E709" t="inlineStr">
        <is>
          <t>Retiro 13.2</t>
        </is>
      </c>
      <c r="F709" t="inlineStr">
        <is>
          <t>CGE Distribucion</t>
        </is>
      </c>
      <c r="G709" t="inlineStr">
        <is>
          <t>CGE Distribucion</t>
        </is>
      </c>
      <c r="H709" t="inlineStr">
        <is>
          <t>San Juan SpA.</t>
        </is>
      </c>
      <c r="I709" t="inlineStr">
        <is>
          <t>San Juan SpA.</t>
        </is>
      </c>
      <c r="J709" t="inlineStr">
        <is>
          <t>SIC 2013/03_2 (Emelectric)_BS2C_BB_CGE Distribucion_San Juan SpA.</t>
        </is>
      </c>
      <c r="K709" t="inlineStr">
        <is>
          <t>Retiro 13.2</t>
        </is>
      </c>
      <c r="L709" t="inlineStr">
        <is>
          <t>-1</t>
        </is>
      </c>
      <c r="M709" t="n">
        <v>1958.08819482494</v>
      </c>
      <c r="N709" t="n">
        <v>18.3872017741851</v>
      </c>
      <c r="O709" t="inlineStr">
        <is>
          <t>5</t>
        </is>
      </c>
      <c r="P709" s="2" t="n">
        <v>45002.85516863426</v>
      </c>
      <c r="Q709" t="n">
        <v>34</v>
      </c>
      <c r="R709" t="inlineStr">
        <is>
          <t>CHARRUA 220</t>
        </is>
      </c>
      <c r="S709" t="n">
        <v>1199.368051042307</v>
      </c>
      <c r="T709" t="n">
        <v>87556.04310427036</v>
      </c>
      <c r="U709" t="n">
        <v>11.06903380243364</v>
      </c>
      <c r="V709" t="n">
        <v>58748.94263534917</v>
      </c>
      <c r="W709" t="inlineStr">
        <is>
          <t>CGE_DISTRIBUCION</t>
        </is>
      </c>
      <c r="X709" t="n">
        <v>77.66150401098601</v>
      </c>
      <c r="Y709" t="n">
        <v>87.55604310427036</v>
      </c>
      <c r="Z709" t="n">
        <v>93144.7267066706</v>
      </c>
      <c r="AA709" t="n">
        <v>70022.57763450437</v>
      </c>
      <c r="AB709" t="n">
        <v>58748.94263534917</v>
      </c>
      <c r="AC709" t="n">
        <v>70022.57763450437</v>
      </c>
      <c r="AD709" s="2" t="n">
        <v>44501</v>
      </c>
    </row>
    <row r="710">
      <c r="A710" t="n">
        <v>-1</v>
      </c>
      <c r="B710" t="inlineStr">
        <is>
          <t>01-11-2021</t>
        </is>
      </c>
      <c r="C710" t="n">
        <v>2021</v>
      </c>
      <c r="D710" t="n">
        <v>11</v>
      </c>
      <c r="E710" t="inlineStr">
        <is>
          <t>Retiro 13.2</t>
        </is>
      </c>
      <c r="F710" t="inlineStr">
        <is>
          <t>CGE Distribucion</t>
        </is>
      </c>
      <c r="G710" t="inlineStr">
        <is>
          <t>CGE Distribucion</t>
        </is>
      </c>
      <c r="H710" t="inlineStr">
        <is>
          <t>San Juan SpA.</t>
        </is>
      </c>
      <c r="I710" t="inlineStr">
        <is>
          <t>San Juan SpA.</t>
        </is>
      </c>
      <c r="J710" t="inlineStr">
        <is>
          <t>SIC 2013/03_2 (Emelectric)_BS2C_BB_CGE Distribucion_San Juan SpA.</t>
        </is>
      </c>
      <c r="K710" t="inlineStr">
        <is>
          <t>Retiro 13.2</t>
        </is>
      </c>
      <c r="L710" t="inlineStr">
        <is>
          <t>-1</t>
        </is>
      </c>
      <c r="M710" t="n">
        <v>1958.08819482494</v>
      </c>
      <c r="N710" t="n">
        <v>18.3872017741851</v>
      </c>
      <c r="O710" t="inlineStr">
        <is>
          <t>5</t>
        </is>
      </c>
      <c r="P710" s="2" t="n">
        <v>45002.85516863426</v>
      </c>
      <c r="Q710" t="n">
        <v>23</v>
      </c>
      <c r="R710" t="inlineStr">
        <is>
          <t>ITAHUE 220</t>
        </is>
      </c>
      <c r="S710" t="n">
        <v>457.9315509254515</v>
      </c>
      <c r="T710" t="n">
        <v>36750.60819183752</v>
      </c>
      <c r="U710" t="n">
        <v>4.226275505662843</v>
      </c>
      <c r="V710" t="n">
        <v>24563.94993148248</v>
      </c>
      <c r="W710" t="inlineStr">
        <is>
          <t>CGE_DISTRIBUCION</t>
        </is>
      </c>
      <c r="X710" t="n">
        <v>85.376060274582</v>
      </c>
      <c r="Y710" t="n">
        <v>36.75060819183751</v>
      </c>
      <c r="Z710" t="n">
        <v>39096.39169344417</v>
      </c>
      <c r="AA710" t="n">
        <v>29277.65188496124</v>
      </c>
      <c r="AB710" t="n">
        <v>24563.94993148248</v>
      </c>
      <c r="AC710" t="n">
        <v>29277.65188496124</v>
      </c>
      <c r="AD710" s="2" t="n">
        <v>44501</v>
      </c>
    </row>
    <row r="711">
      <c r="A711" t="n">
        <v>-1</v>
      </c>
      <c r="B711" t="inlineStr">
        <is>
          <t>01-11-2021</t>
        </is>
      </c>
      <c r="C711" t="n">
        <v>2021</v>
      </c>
      <c r="D711" t="n">
        <v>11</v>
      </c>
      <c r="E711" t="inlineStr">
        <is>
          <t>San Carlos 13.2</t>
        </is>
      </c>
      <c r="F711" t="inlineStr">
        <is>
          <t>CGE Distribucion</t>
        </is>
      </c>
      <c r="G711" t="inlineStr">
        <is>
          <t>CGE Distribucion</t>
        </is>
      </c>
      <c r="H711" t="inlineStr">
        <is>
          <t>San Juan SpA.</t>
        </is>
      </c>
      <c r="I711" t="inlineStr">
        <is>
          <t>San Juan SpA.</t>
        </is>
      </c>
      <c r="J711" t="inlineStr">
        <is>
          <t>SIC 2013/03_2 (Emelectric)_BS2C_BB_CGE Distribucion_San Juan SpA.</t>
        </is>
      </c>
      <c r="K711" t="inlineStr">
        <is>
          <t>San Carlos 13.2</t>
        </is>
      </c>
      <c r="L711" t="inlineStr">
        <is>
          <t>-1</t>
        </is>
      </c>
      <c r="M711" t="n">
        <v>5997.53890996914</v>
      </c>
      <c r="N711" t="n">
        <v>54.3262835021784</v>
      </c>
      <c r="O711" t="inlineStr">
        <is>
          <t>5</t>
        </is>
      </c>
      <c r="P711" s="2" t="n">
        <v>45002.85516863426</v>
      </c>
      <c r="Q711" t="n">
        <v>8</v>
      </c>
      <c r="R711" t="inlineStr">
        <is>
          <t>ALTO JAHUEL 220</t>
        </is>
      </c>
      <c r="S711" t="n">
        <v>442.6327567195592</v>
      </c>
      <c r="T711" t="n">
        <v>35434.23235592699</v>
      </c>
      <c r="U711" t="n">
        <v>3.940527084999628</v>
      </c>
      <c r="V711" t="n">
        <v>23795.54649692708</v>
      </c>
      <c r="W711" t="inlineStr">
        <is>
          <t>CGE_DISTRIBUCION</t>
        </is>
      </c>
      <c r="X711" t="n">
        <v>85.16313195476101</v>
      </c>
      <c r="Y711" t="n">
        <v>35.43423235592699</v>
      </c>
      <c r="Z711" t="n">
        <v>37695.99186800744</v>
      </c>
      <c r="AA711" t="n">
        <v>28361.79558632549</v>
      </c>
      <c r="AB711" t="n">
        <v>23795.54649692708</v>
      </c>
      <c r="AC711" t="n">
        <v>28361.79558632549</v>
      </c>
      <c r="AD711" s="2" t="n">
        <v>44501</v>
      </c>
    </row>
    <row r="712">
      <c r="A712" t="n">
        <v>-1</v>
      </c>
      <c r="B712" t="inlineStr">
        <is>
          <t>01-11-2021</t>
        </is>
      </c>
      <c r="C712" t="n">
        <v>2021</v>
      </c>
      <c r="D712" t="n">
        <v>11</v>
      </c>
      <c r="E712" t="inlineStr">
        <is>
          <t>San Carlos 13.2</t>
        </is>
      </c>
      <c r="F712" t="inlineStr">
        <is>
          <t>CGE Distribucion</t>
        </is>
      </c>
      <c r="G712" t="inlineStr">
        <is>
          <t>CGE Distribucion</t>
        </is>
      </c>
      <c r="H712" t="inlineStr">
        <is>
          <t>San Juan SpA.</t>
        </is>
      </c>
      <c r="I712" t="inlineStr">
        <is>
          <t>San Juan SpA.</t>
        </is>
      </c>
      <c r="J712" t="inlineStr">
        <is>
          <t>SIC 2013/03_2 (Emelectric)_BS2C_BB_CGE Distribucion_San Juan SpA.</t>
        </is>
      </c>
      <c r="K712" t="inlineStr">
        <is>
          <t>San Carlos 13.2</t>
        </is>
      </c>
      <c r="L712" t="inlineStr">
        <is>
          <t>-1</t>
        </is>
      </c>
      <c r="M712" t="n">
        <v>5997.53890996914</v>
      </c>
      <c r="N712" t="n">
        <v>54.3262835021784</v>
      </c>
      <c r="O712" t="inlineStr">
        <is>
          <t>5</t>
        </is>
      </c>
      <c r="P712" s="2" t="n">
        <v>45002.85516863426</v>
      </c>
      <c r="Q712" t="n">
        <v>34</v>
      </c>
      <c r="R712" t="inlineStr">
        <is>
          <t>CHARRUA 220</t>
        </is>
      </c>
      <c r="S712" t="n">
        <v>5250.570361694699</v>
      </c>
      <c r="T712" t="n">
        <v>383301.1597324341</v>
      </c>
      <c r="U712" t="n">
        <v>46.74307178549581</v>
      </c>
      <c r="V712" t="n">
        <v>248089.0466087782</v>
      </c>
      <c r="W712" t="inlineStr">
        <is>
          <t>CGE_DISTRIBUCION</t>
        </is>
      </c>
      <c r="X712" t="n">
        <v>77.66150401098602</v>
      </c>
      <c r="Y712" t="n">
        <v>383.3011597324341</v>
      </c>
      <c r="Z712" t="n">
        <v>407767.1912047171</v>
      </c>
      <c r="AA712" t="n">
        <v>295696.1222989013</v>
      </c>
      <c r="AB712" t="n">
        <v>248089.0466087782</v>
      </c>
      <c r="AC712" t="n">
        <v>295696.1222989013</v>
      </c>
      <c r="AD712" s="2" t="n">
        <v>44501</v>
      </c>
    </row>
    <row r="713">
      <c r="A713" t="n">
        <v>-1</v>
      </c>
      <c r="B713" t="inlineStr">
        <is>
          <t>01-11-2021</t>
        </is>
      </c>
      <c r="C713" t="n">
        <v>2021</v>
      </c>
      <c r="D713" t="n">
        <v>11</v>
      </c>
      <c r="E713" t="inlineStr">
        <is>
          <t>San Carlos 13.2</t>
        </is>
      </c>
      <c r="F713" t="inlineStr">
        <is>
          <t>CGE Distribucion</t>
        </is>
      </c>
      <c r="G713" t="inlineStr">
        <is>
          <t>CGE Distribucion</t>
        </is>
      </c>
      <c r="H713" t="inlineStr">
        <is>
          <t>San Juan SpA.</t>
        </is>
      </c>
      <c r="I713" t="inlineStr">
        <is>
          <t>San Juan SpA.</t>
        </is>
      </c>
      <c r="J713" t="inlineStr">
        <is>
          <t>SIC 2013/03_2 (Emelectric)_BS2C_BB_CGE Distribucion_San Juan SpA.</t>
        </is>
      </c>
      <c r="K713" t="inlineStr">
        <is>
          <t>San Carlos 13.2</t>
        </is>
      </c>
      <c r="L713" t="inlineStr">
        <is>
          <t>-1</t>
        </is>
      </c>
      <c r="M713" t="n">
        <v>5997.53890996914</v>
      </c>
      <c r="N713" t="n">
        <v>54.3262835021784</v>
      </c>
      <c r="O713" t="inlineStr">
        <is>
          <t>5</t>
        </is>
      </c>
      <c r="P713" s="2" t="n">
        <v>45002.85516863426</v>
      </c>
      <c r="Q713" t="n">
        <v>23</v>
      </c>
      <c r="R713" t="inlineStr">
        <is>
          <t>ITAHUE 220</t>
        </is>
      </c>
      <c r="S713" t="n">
        <v>466.8811316030179</v>
      </c>
      <c r="T713" t="n">
        <v>37468.84333483606</v>
      </c>
      <c r="U713" t="n">
        <v>4.156397638059561</v>
      </c>
      <c r="V713" t="n">
        <v>24157.80593097285</v>
      </c>
      <c r="W713" t="inlineStr">
        <is>
          <t>CGE_DISTRIBUCION</t>
        </is>
      </c>
      <c r="X713" t="n">
        <v>85.376060274582</v>
      </c>
      <c r="Y713" t="n">
        <v>37.46884333483604</v>
      </c>
      <c r="Z713" t="n">
        <v>39860.47163280431</v>
      </c>
      <c r="AA713" t="n">
        <v>28793.57083548611</v>
      </c>
      <c r="AB713" t="n">
        <v>24157.80593097285</v>
      </c>
      <c r="AC713" t="n">
        <v>28793.57083548611</v>
      </c>
      <c r="AD713" s="2" t="n">
        <v>44501</v>
      </c>
    </row>
    <row r="714">
      <c r="A714" t="n">
        <v>-1</v>
      </c>
      <c r="B714" t="inlineStr">
        <is>
          <t>01-11-2021</t>
        </is>
      </c>
      <c r="C714" t="n">
        <v>2021</v>
      </c>
      <c r="D714" t="n">
        <v>11</v>
      </c>
      <c r="E714" t="inlineStr">
        <is>
          <t>San Carlos 13.2</t>
        </is>
      </c>
      <c r="F714" t="inlineStr">
        <is>
          <t>CGE Distribucion</t>
        </is>
      </c>
      <c r="G714" t="inlineStr">
        <is>
          <t>CGE Distribucion</t>
        </is>
      </c>
      <c r="H714" t="inlineStr">
        <is>
          <t>San Juan SpA.</t>
        </is>
      </c>
      <c r="I714" t="inlineStr">
        <is>
          <t>San Juan SpA.</t>
        </is>
      </c>
      <c r="J714" t="inlineStr">
        <is>
          <t>SIC 2013/03_2 (Emelectric)_BS2C_BB_CGE Distribucion_San Juan SpA.</t>
        </is>
      </c>
      <c r="K714" t="inlineStr">
        <is>
          <t>San Carlos 13.2</t>
        </is>
      </c>
      <c r="L714" t="inlineStr">
        <is>
          <t>-1</t>
        </is>
      </c>
      <c r="M714" t="n">
        <v>5997.53890996914</v>
      </c>
      <c r="N714" t="n">
        <v>54.3262835021784</v>
      </c>
      <c r="O714" t="inlineStr">
        <is>
          <t>5</t>
        </is>
      </c>
      <c r="P714" s="2" t="n">
        <v>45002.85516863426</v>
      </c>
      <c r="Q714" t="n">
        <v>22</v>
      </c>
      <c r="R714" t="inlineStr">
        <is>
          <t>RAPEL 220</t>
        </is>
      </c>
      <c r="S714" t="n">
        <v>20.46433185767613</v>
      </c>
      <c r="T714" t="n">
        <v>1658.560608285234</v>
      </c>
      <c r="U714" t="n">
        <v>0.1821832043322658</v>
      </c>
      <c r="V714" t="n">
        <v>1109.239278939272</v>
      </c>
      <c r="W714" t="inlineStr">
        <is>
          <t>CGE_DISTRIBUCION</t>
        </is>
      </c>
      <c r="X714" t="n">
        <v>86.219583971661</v>
      </c>
      <c r="Y714" t="n">
        <v>1.658560608285234</v>
      </c>
      <c r="Z714" t="n">
        <v>1764.426179026844</v>
      </c>
      <c r="AA714" t="n">
        <v>1322.096875970527</v>
      </c>
      <c r="AB714" t="n">
        <v>1109.239278939272</v>
      </c>
      <c r="AC714" t="n">
        <v>1322.096875970527</v>
      </c>
      <c r="AD714" s="2" t="n">
        <v>44501</v>
      </c>
    </row>
    <row r="715">
      <c r="A715" t="n">
        <v>-1</v>
      </c>
      <c r="B715" t="inlineStr">
        <is>
          <t>01-11-2021</t>
        </is>
      </c>
      <c r="C715" t="n">
        <v>2021</v>
      </c>
      <c r="D715" t="n">
        <v>11</v>
      </c>
      <c r="E715" t="inlineStr">
        <is>
          <t>San Clemente 13.2</t>
        </is>
      </c>
      <c r="F715" t="inlineStr">
        <is>
          <t>CGE Distribucion</t>
        </is>
      </c>
      <c r="G715" t="inlineStr">
        <is>
          <t>CGE Distribucion</t>
        </is>
      </c>
      <c r="H715" t="inlineStr">
        <is>
          <t>San Juan SpA.</t>
        </is>
      </c>
      <c r="I715" t="inlineStr">
        <is>
          <t>San Juan SpA.</t>
        </is>
      </c>
      <c r="J715" t="inlineStr">
        <is>
          <t>SIC 2013/03_2 (Emelectric)_BS2C_BB_CGE Distribucion_San Juan SpA.</t>
        </is>
      </c>
      <c r="K715" t="inlineStr">
        <is>
          <t>San Clemente 13.2</t>
        </is>
      </c>
      <c r="L715" t="inlineStr">
        <is>
          <t>-1</t>
        </is>
      </c>
      <c r="M715" t="n">
        <v>191.462174585615</v>
      </c>
      <c r="N715" t="n">
        <v>0</v>
      </c>
      <c r="O715" t="inlineStr">
        <is>
          <t>5</t>
        </is>
      </c>
      <c r="P715" s="2" t="n">
        <v>45002.85516863426</v>
      </c>
      <c r="Q715" t="n">
        <v>8</v>
      </c>
      <c r="R715" t="inlineStr">
        <is>
          <t>ALTO JAHUEL 220</t>
        </is>
      </c>
      <c r="S715" t="n">
        <v>68.87763471727257</v>
      </c>
      <c r="T715" t="n">
        <v>5513.884988509378</v>
      </c>
      <c r="U715" t="n">
        <v>0</v>
      </c>
      <c r="V715" t="n">
        <v>0</v>
      </c>
      <c r="W715" t="inlineStr">
        <is>
          <t>CGE_DISTRIBUCION</t>
        </is>
      </c>
      <c r="X715" t="n">
        <v>85.163131954761</v>
      </c>
      <c r="Y715" t="n">
        <v>5.513884988509377</v>
      </c>
      <c r="Z715" t="n">
        <v>5865.835094158912</v>
      </c>
      <c r="AA715" t="n">
        <v>0</v>
      </c>
      <c r="AB715" t="n">
        <v>0</v>
      </c>
      <c r="AC715" t="n">
        <v>0</v>
      </c>
      <c r="AD715" s="2" t="n">
        <v>44501</v>
      </c>
    </row>
    <row r="716">
      <c r="A716" t="n">
        <v>-1</v>
      </c>
      <c r="B716" t="inlineStr">
        <is>
          <t>01-11-2021</t>
        </is>
      </c>
      <c r="C716" t="n">
        <v>2021</v>
      </c>
      <c r="D716" t="n">
        <v>11</v>
      </c>
      <c r="E716" t="inlineStr">
        <is>
          <t>San Clemente 13.2</t>
        </is>
      </c>
      <c r="F716" t="inlineStr">
        <is>
          <t>CGE Distribucion</t>
        </is>
      </c>
      <c r="G716" t="inlineStr">
        <is>
          <t>CGE Distribucion</t>
        </is>
      </c>
      <c r="H716" t="inlineStr">
        <is>
          <t>San Juan SpA.</t>
        </is>
      </c>
      <c r="I716" t="inlineStr">
        <is>
          <t>San Juan SpA.</t>
        </is>
      </c>
      <c r="J716" t="inlineStr">
        <is>
          <t>SIC 2013/03_2 (Emelectric)_BS2C_BB_CGE Distribucion_San Juan SpA.</t>
        </is>
      </c>
      <c r="K716" t="inlineStr">
        <is>
          <t>San Clemente 13.2</t>
        </is>
      </c>
      <c r="L716" t="inlineStr">
        <is>
          <t>-1</t>
        </is>
      </c>
      <c r="M716" t="n">
        <v>191.462174585615</v>
      </c>
      <c r="N716" t="n">
        <v>0</v>
      </c>
      <c r="O716" t="inlineStr">
        <is>
          <t>5</t>
        </is>
      </c>
      <c r="P716" s="2" t="n">
        <v>45002.85516863426</v>
      </c>
      <c r="Q716" t="n">
        <v>34</v>
      </c>
      <c r="R716" t="inlineStr">
        <is>
          <t>CHARRUA 220</t>
        </is>
      </c>
      <c r="S716" t="n">
        <v>19.79162688575215</v>
      </c>
      <c r="T716" t="n">
        <v>1444.824660125473</v>
      </c>
      <c r="U716" t="n">
        <v>0</v>
      </c>
      <c r="V716" t="n">
        <v>0</v>
      </c>
      <c r="W716" t="inlineStr">
        <is>
          <t>CGE_DISTRIBUCION</t>
        </is>
      </c>
      <c r="X716" t="n">
        <v>77.66150401098601</v>
      </c>
      <c r="Y716" t="n">
        <v>1.444824660125473</v>
      </c>
      <c r="Z716" t="n">
        <v>1537.047510771779</v>
      </c>
      <c r="AA716" t="n">
        <v>0</v>
      </c>
      <c r="AB716" t="n">
        <v>0</v>
      </c>
      <c r="AC716" t="n">
        <v>0</v>
      </c>
      <c r="AD716" s="2" t="n">
        <v>44501</v>
      </c>
    </row>
    <row r="717">
      <c r="A717" t="n">
        <v>-1</v>
      </c>
      <c r="B717" t="inlineStr">
        <is>
          <t>01-11-2021</t>
        </is>
      </c>
      <c r="C717" t="n">
        <v>2021</v>
      </c>
      <c r="D717" t="n">
        <v>11</v>
      </c>
      <c r="E717" t="inlineStr">
        <is>
          <t>San Clemente 13.2</t>
        </is>
      </c>
      <c r="F717" t="inlineStr">
        <is>
          <t>CGE Distribucion</t>
        </is>
      </c>
      <c r="G717" t="inlineStr">
        <is>
          <t>CGE Distribucion</t>
        </is>
      </c>
      <c r="H717" t="inlineStr">
        <is>
          <t>San Juan SpA.</t>
        </is>
      </c>
      <c r="I717" t="inlineStr">
        <is>
          <t>San Juan SpA.</t>
        </is>
      </c>
      <c r="J717" t="inlineStr">
        <is>
          <t>SIC 2013/03_2 (Emelectric)_BS2C_BB_CGE Distribucion_San Juan SpA.</t>
        </is>
      </c>
      <c r="K717" t="inlineStr">
        <is>
          <t>San Clemente 13.2</t>
        </is>
      </c>
      <c r="L717" t="inlineStr">
        <is>
          <t>-1</t>
        </is>
      </c>
      <c r="M717" t="n">
        <v>191.462174585615</v>
      </c>
      <c r="N717" t="n">
        <v>0</v>
      </c>
      <c r="O717" t="inlineStr">
        <is>
          <t>5</t>
        </is>
      </c>
      <c r="P717" s="2" t="n">
        <v>45002.85516863426</v>
      </c>
      <c r="Q717" t="n">
        <v>23</v>
      </c>
      <c r="R717" t="inlineStr">
        <is>
          <t>ITAHUE 220</t>
        </is>
      </c>
      <c r="S717" t="n">
        <v>108.0058360441732</v>
      </c>
      <c r="T717" t="n">
        <v>8667.846002027112</v>
      </c>
      <c r="U717" t="n">
        <v>0</v>
      </c>
      <c r="V717" t="n">
        <v>0</v>
      </c>
      <c r="W717" t="inlineStr">
        <is>
          <t>CGE_DISTRIBUCION</t>
        </is>
      </c>
      <c r="X717" t="n">
        <v>85.37606027458199</v>
      </c>
      <c r="Y717" t="n">
        <v>8.667846002027112</v>
      </c>
      <c r="Z717" t="n">
        <v>9221.11276811395</v>
      </c>
      <c r="AA717" t="n">
        <v>0</v>
      </c>
      <c r="AB717" t="n">
        <v>0</v>
      </c>
      <c r="AC717" t="n">
        <v>0</v>
      </c>
      <c r="AD717" s="2" t="n">
        <v>44501</v>
      </c>
    </row>
    <row r="718">
      <c r="A718" t="n">
        <v>-1</v>
      </c>
      <c r="B718" t="inlineStr">
        <is>
          <t>01-11-2021</t>
        </is>
      </c>
      <c r="C718" t="n">
        <v>2021</v>
      </c>
      <c r="D718" t="n">
        <v>11</v>
      </c>
      <c r="E718" t="inlineStr">
        <is>
          <t>San Clemente 13.2</t>
        </is>
      </c>
      <c r="F718" t="inlineStr">
        <is>
          <t>CGE Distribucion</t>
        </is>
      </c>
      <c r="G718" t="inlineStr">
        <is>
          <t>CGE Distribucion</t>
        </is>
      </c>
      <c r="H718" t="inlineStr">
        <is>
          <t>San Juan SpA.</t>
        </is>
      </c>
      <c r="I718" t="inlineStr">
        <is>
          <t>San Juan SpA.</t>
        </is>
      </c>
      <c r="J718" t="inlineStr">
        <is>
          <t>SIC 2013/03_2 (Emelectric)_BS2C_BB_CGE Distribucion_San Juan SpA.</t>
        </is>
      </c>
      <c r="K718" t="inlineStr">
        <is>
          <t>San Clemente 13.2</t>
        </is>
      </c>
      <c r="L718" t="inlineStr">
        <is>
          <t>-1</t>
        </is>
      </c>
      <c r="M718" t="n">
        <v>191.462174585615</v>
      </c>
      <c r="N718" t="n">
        <v>0</v>
      </c>
      <c r="O718" t="inlineStr">
        <is>
          <t>5</t>
        </is>
      </c>
      <c r="P718" s="2" t="n">
        <v>45002.85516863426</v>
      </c>
      <c r="Q718" t="n">
        <v>22</v>
      </c>
      <c r="R718" t="inlineStr">
        <is>
          <t>RAPEL 220</t>
        </is>
      </c>
      <c r="S718" t="n">
        <v>0.6293783022387177</v>
      </c>
      <c r="T718" t="n">
        <v>51.00885125702381</v>
      </c>
      <c r="U718" t="n">
        <v>0</v>
      </c>
      <c r="V718" t="n">
        <v>0</v>
      </c>
      <c r="W718" t="inlineStr">
        <is>
          <t>CGE_DISTRIBUCION</t>
        </is>
      </c>
      <c r="X718" t="n">
        <v>86.21958397166102</v>
      </c>
      <c r="Y718" t="n">
        <v>0.05100885125702381</v>
      </c>
      <c r="Z718" t="n">
        <v>54.26473537981256</v>
      </c>
      <c r="AA718" t="n">
        <v>0</v>
      </c>
      <c r="AB718" t="n">
        <v>0</v>
      </c>
      <c r="AC718" t="n">
        <v>0</v>
      </c>
      <c r="AD718" s="2" t="n">
        <v>44501</v>
      </c>
    </row>
    <row r="719">
      <c r="A719" t="n">
        <v>-1</v>
      </c>
      <c r="B719" t="inlineStr">
        <is>
          <t>01-11-2021</t>
        </is>
      </c>
      <c r="C719" t="n">
        <v>2021</v>
      </c>
      <c r="D719" t="n">
        <v>11</v>
      </c>
      <c r="E719" t="inlineStr">
        <is>
          <t>San Gregorio 13.8</t>
        </is>
      </c>
      <c r="F719" t="inlineStr">
        <is>
          <t>CGE Distribucion</t>
        </is>
      </c>
      <c r="G719" t="inlineStr">
        <is>
          <t>CGE Distribucion</t>
        </is>
      </c>
      <c r="H719" t="inlineStr">
        <is>
          <t>San Juan SpA.</t>
        </is>
      </c>
      <c r="I719" t="inlineStr">
        <is>
          <t>San Juan SpA.</t>
        </is>
      </c>
      <c r="J719" t="inlineStr">
        <is>
          <t>SIC 2013/03_2 (Emelectric)_BS2C_BB_CGE Distribucion_San Juan SpA.</t>
        </is>
      </c>
      <c r="K719" t="inlineStr">
        <is>
          <t>San Gregorio 13.8</t>
        </is>
      </c>
      <c r="L719" t="inlineStr">
        <is>
          <t>-1</t>
        </is>
      </c>
      <c r="M719" t="n">
        <v>125.384794431553</v>
      </c>
      <c r="N719" t="n">
        <v>1.08923431840848</v>
      </c>
      <c r="O719" t="inlineStr">
        <is>
          <t>5</t>
        </is>
      </c>
      <c r="P719" s="2" t="n">
        <v>45002.85516863426</v>
      </c>
      <c r="Q719" t="n">
        <v>8</v>
      </c>
      <c r="R719" t="inlineStr">
        <is>
          <t>ALTO JAHUEL 220</t>
        </is>
      </c>
      <c r="S719" t="n">
        <v>12.72508765755751</v>
      </c>
      <c r="T719" t="n">
        <v>1018.685820157482</v>
      </c>
      <c r="U719" t="n">
        <v>0.1086453320632336</v>
      </c>
      <c r="V719" t="n">
        <v>656.0734122666238</v>
      </c>
      <c r="W719" t="inlineStr">
        <is>
          <t>CGE_DISTRIBUCION</t>
        </is>
      </c>
      <c r="X719" t="n">
        <v>85.16313195476101</v>
      </c>
      <c r="Y719" t="n">
        <v>1.018685820157482</v>
      </c>
      <c r="Z719" t="n">
        <v>1083.708319316471</v>
      </c>
      <c r="AA719" t="n">
        <v>781.9706940007435</v>
      </c>
      <c r="AB719" t="n">
        <v>656.0734122666238</v>
      </c>
      <c r="AC719" t="n">
        <v>781.9706940007435</v>
      </c>
      <c r="AD719" s="2" t="n">
        <v>44501</v>
      </c>
    </row>
    <row r="720">
      <c r="A720" t="n">
        <v>-1</v>
      </c>
      <c r="B720" t="inlineStr">
        <is>
          <t>01-11-2021</t>
        </is>
      </c>
      <c r="C720" t="n">
        <v>2021</v>
      </c>
      <c r="D720" t="n">
        <v>11</v>
      </c>
      <c r="E720" t="inlineStr">
        <is>
          <t>San Gregorio 13.8</t>
        </is>
      </c>
      <c r="F720" t="inlineStr">
        <is>
          <t>CGE Distribucion</t>
        </is>
      </c>
      <c r="G720" t="inlineStr">
        <is>
          <t>CGE Distribucion</t>
        </is>
      </c>
      <c r="H720" t="inlineStr">
        <is>
          <t>San Juan SpA.</t>
        </is>
      </c>
      <c r="I720" t="inlineStr">
        <is>
          <t>San Juan SpA.</t>
        </is>
      </c>
      <c r="J720" t="inlineStr">
        <is>
          <t>SIC 2013/03_2 (Emelectric)_BS2C_BB_CGE Distribucion_San Juan SpA.</t>
        </is>
      </c>
      <c r="K720" t="inlineStr">
        <is>
          <t>San Gregorio 13.8</t>
        </is>
      </c>
      <c r="L720" t="inlineStr">
        <is>
          <t>-1</t>
        </is>
      </c>
      <c r="M720" t="n">
        <v>125.384794431553</v>
      </c>
      <c r="N720" t="n">
        <v>1.08923431840848</v>
      </c>
      <c r="O720" t="inlineStr">
        <is>
          <t>5</t>
        </is>
      </c>
      <c r="P720" s="2" t="n">
        <v>45002.85516863426</v>
      </c>
      <c r="Q720" t="n">
        <v>34</v>
      </c>
      <c r="R720" t="inlineStr">
        <is>
          <t>CHARRUA 220</t>
        </is>
      </c>
      <c r="S720" t="n">
        <v>101.2174326808234</v>
      </c>
      <c r="T720" t="n">
        <v>7389.056170876066</v>
      </c>
      <c r="U720" t="n">
        <v>0.8641827765850388</v>
      </c>
      <c r="V720" t="n">
        <v>4586.653656879152</v>
      </c>
      <c r="W720" t="inlineStr">
        <is>
          <t>CGE_DISTRIBUCION</t>
        </is>
      </c>
      <c r="X720" t="n">
        <v>77.66150401098601</v>
      </c>
      <c r="Y720" t="n">
        <v>7.389056170876067</v>
      </c>
      <c r="Z720" t="n">
        <v>7860.698054123475</v>
      </c>
      <c r="AA720" t="n">
        <v>5466.810079712935</v>
      </c>
      <c r="AB720" t="n">
        <v>4586.653656879152</v>
      </c>
      <c r="AC720" t="n">
        <v>5466.810079712935</v>
      </c>
      <c r="AD720" s="2" t="n">
        <v>44501</v>
      </c>
    </row>
    <row r="721">
      <c r="A721" t="n">
        <v>-1</v>
      </c>
      <c r="B721" t="inlineStr">
        <is>
          <t>01-11-2021</t>
        </is>
      </c>
      <c r="C721" t="n">
        <v>2021</v>
      </c>
      <c r="D721" t="n">
        <v>11</v>
      </c>
      <c r="E721" t="inlineStr">
        <is>
          <t>San Gregorio 13.8</t>
        </is>
      </c>
      <c r="F721" t="inlineStr">
        <is>
          <t>CGE Distribucion</t>
        </is>
      </c>
      <c r="G721" t="inlineStr">
        <is>
          <t>CGE Distribucion</t>
        </is>
      </c>
      <c r="H721" t="inlineStr">
        <is>
          <t>San Juan SpA.</t>
        </is>
      </c>
      <c r="I721" t="inlineStr">
        <is>
          <t>San Juan SpA.</t>
        </is>
      </c>
      <c r="J721" t="inlineStr">
        <is>
          <t>SIC 2013/03_2 (Emelectric)_BS2C_BB_CGE Distribucion_San Juan SpA.</t>
        </is>
      </c>
      <c r="K721" t="inlineStr">
        <is>
          <t>San Gregorio 13.8</t>
        </is>
      </c>
      <c r="L721" t="inlineStr">
        <is>
          <t>-1</t>
        </is>
      </c>
      <c r="M721" t="n">
        <v>125.384794431553</v>
      </c>
      <c r="N721" t="n">
        <v>1.08923431840848</v>
      </c>
      <c r="O721" t="inlineStr">
        <is>
          <t>5</t>
        </is>
      </c>
      <c r="P721" s="2" t="n">
        <v>45002.85516863426</v>
      </c>
      <c r="Q721" t="n">
        <v>23</v>
      </c>
      <c r="R721" t="inlineStr">
        <is>
          <t>ITAHUE 220</t>
        </is>
      </c>
      <c r="S721" t="n">
        <v>14.74178582068648</v>
      </c>
      <c r="T721" t="n">
        <v>1183.079859094992</v>
      </c>
      <c r="U721" t="n">
        <v>0.1258636685887453</v>
      </c>
      <c r="V721" t="n">
        <v>731.5445595688263</v>
      </c>
      <c r="W721" t="inlineStr">
        <is>
          <t>CGE_DISTRIBUCION</t>
        </is>
      </c>
      <c r="X721" t="n">
        <v>85.376060274582</v>
      </c>
      <c r="Y721" t="n">
        <v>1.183079859094992</v>
      </c>
      <c r="Z721" t="n">
        <v>1258.595594781907</v>
      </c>
      <c r="AA721" t="n">
        <v>871.924385660103</v>
      </c>
      <c r="AB721" t="n">
        <v>731.5445595688263</v>
      </c>
      <c r="AC721" t="n">
        <v>871.924385660103</v>
      </c>
      <c r="AD721" s="2" t="n">
        <v>44501</v>
      </c>
    </row>
    <row r="722">
      <c r="A722" t="n">
        <v>-1</v>
      </c>
      <c r="B722" t="inlineStr">
        <is>
          <t>01-11-2021</t>
        </is>
      </c>
      <c r="C722" t="n">
        <v>2021</v>
      </c>
      <c r="D722" t="n">
        <v>11</v>
      </c>
      <c r="E722" t="inlineStr">
        <is>
          <t>San Gregorio 13.8</t>
        </is>
      </c>
      <c r="F722" t="inlineStr">
        <is>
          <t>CGE Distribucion</t>
        </is>
      </c>
      <c r="G722" t="inlineStr">
        <is>
          <t>CGE Distribucion</t>
        </is>
      </c>
      <c r="H722" t="inlineStr">
        <is>
          <t>San Juan SpA.</t>
        </is>
      </c>
      <c r="I722" t="inlineStr">
        <is>
          <t>San Juan SpA.</t>
        </is>
      </c>
      <c r="J722" t="inlineStr">
        <is>
          <t>SIC 2013/03_2 (Emelectric)_BS2C_BB_CGE Distribucion_San Juan SpA.</t>
        </is>
      </c>
      <c r="K722" t="inlineStr">
        <is>
          <t>San Gregorio 13.8</t>
        </is>
      </c>
      <c r="L722" t="inlineStr">
        <is>
          <t>-1</t>
        </is>
      </c>
      <c r="M722" t="n">
        <v>125.384794431553</v>
      </c>
      <c r="N722" t="n">
        <v>1.08923431840848</v>
      </c>
      <c r="O722" t="inlineStr">
        <is>
          <t>5</t>
        </is>
      </c>
      <c r="P722" s="2" t="n">
        <v>45002.85516863426</v>
      </c>
      <c r="Q722" t="n">
        <v>22</v>
      </c>
      <c r="R722" t="inlineStr">
        <is>
          <t>RAPEL 220</t>
        </is>
      </c>
      <c r="S722" t="n">
        <v>0.5264959792057734</v>
      </c>
      <c r="T722" t="n">
        <v>42.67060843248162</v>
      </c>
      <c r="U722" t="n">
        <v>0.004495162000459491</v>
      </c>
      <c r="V722" t="n">
        <v>27.36920933178367</v>
      </c>
      <c r="W722" t="inlineStr">
        <is>
          <t>CGE_DISTRIBUCION</t>
        </is>
      </c>
      <c r="X722" t="n">
        <v>86.21958397166101</v>
      </c>
      <c r="Y722" t="n">
        <v>0.04267060843248162</v>
      </c>
      <c r="Z722" t="n">
        <v>45.39426428987407</v>
      </c>
      <c r="AA722" t="n">
        <v>32.62122685552285</v>
      </c>
      <c r="AB722" t="n">
        <v>27.36920933178367</v>
      </c>
      <c r="AC722" t="n">
        <v>32.62122685552285</v>
      </c>
      <c r="AD722" s="2" t="n">
        <v>44501</v>
      </c>
    </row>
    <row r="723">
      <c r="A723" t="n">
        <v>-1</v>
      </c>
      <c r="B723" t="inlineStr">
        <is>
          <t>01-11-2021</t>
        </is>
      </c>
      <c r="C723" t="n">
        <v>2021</v>
      </c>
      <c r="D723" t="n">
        <v>11</v>
      </c>
      <c r="E723" t="inlineStr">
        <is>
          <t>San Javier 023</t>
        </is>
      </c>
      <c r="F723" t="inlineStr">
        <is>
          <t>CGE Distribucion</t>
        </is>
      </c>
      <c r="G723" t="inlineStr">
        <is>
          <t>CGE Distribucion</t>
        </is>
      </c>
      <c r="H723" t="inlineStr">
        <is>
          <t>San Juan SpA.</t>
        </is>
      </c>
      <c r="I723" t="inlineStr">
        <is>
          <t>San Juan SpA.</t>
        </is>
      </c>
      <c r="J723" t="inlineStr">
        <is>
          <t>SIC 2013/03_2 (Emelectric)_BS2C_BB_CGE Distribucion_San Juan SpA.</t>
        </is>
      </c>
      <c r="K723" t="inlineStr">
        <is>
          <t>San Javier 023</t>
        </is>
      </c>
      <c r="L723" t="inlineStr">
        <is>
          <t>-1</t>
        </is>
      </c>
      <c r="M723" t="n">
        <v>883.814656652764</v>
      </c>
      <c r="N723" t="n">
        <v>10.4244462232954</v>
      </c>
      <c r="O723" t="inlineStr">
        <is>
          <t>5</t>
        </is>
      </c>
      <c r="P723" s="2" t="n">
        <v>45002.85516863426</v>
      </c>
      <c r="Q723" t="n">
        <v>8</v>
      </c>
      <c r="R723" t="inlineStr">
        <is>
          <t>ALTO JAHUEL 220</t>
        </is>
      </c>
      <c r="S723" t="n">
        <v>287.0488280576268</v>
      </c>
      <c r="T723" t="n">
        <v>22979.21858805131</v>
      </c>
      <c r="U723" t="n">
        <v>3.327525689681525</v>
      </c>
      <c r="V723" t="n">
        <v>20093.83276921279</v>
      </c>
      <c r="W723" t="inlineStr">
        <is>
          <t>CGE_DISTRIBUCION</t>
        </is>
      </c>
      <c r="X723" t="n">
        <v>85.16313195476101</v>
      </c>
      <c r="Y723" t="n">
        <v>22.97921858805131</v>
      </c>
      <c r="Z723" t="n">
        <v>24445.97722133118</v>
      </c>
      <c r="AA723" t="n">
        <v>23949.74108368628</v>
      </c>
      <c r="AB723" t="n">
        <v>20093.83276921279</v>
      </c>
      <c r="AC723" t="n">
        <v>23949.74108368628</v>
      </c>
      <c r="AD723" s="2" t="n">
        <v>44501</v>
      </c>
    </row>
    <row r="724">
      <c r="A724" t="n">
        <v>-1</v>
      </c>
      <c r="B724" t="inlineStr">
        <is>
          <t>01-11-2021</t>
        </is>
      </c>
      <c r="C724" t="n">
        <v>2021</v>
      </c>
      <c r="D724" t="n">
        <v>11</v>
      </c>
      <c r="E724" t="inlineStr">
        <is>
          <t>San Javier 023</t>
        </is>
      </c>
      <c r="F724" t="inlineStr">
        <is>
          <t>CGE Distribucion</t>
        </is>
      </c>
      <c r="G724" t="inlineStr">
        <is>
          <t>CGE Distribucion</t>
        </is>
      </c>
      <c r="H724" t="inlineStr">
        <is>
          <t>San Juan SpA.</t>
        </is>
      </c>
      <c r="I724" t="inlineStr">
        <is>
          <t>San Juan SpA.</t>
        </is>
      </c>
      <c r="J724" t="inlineStr">
        <is>
          <t>SIC 2013/03_2 (Emelectric)_BS2C_BB_CGE Distribucion_San Juan SpA.</t>
        </is>
      </c>
      <c r="K724" t="inlineStr">
        <is>
          <t>San Javier 023</t>
        </is>
      </c>
      <c r="L724" t="inlineStr">
        <is>
          <t>-1</t>
        </is>
      </c>
      <c r="M724" t="n">
        <v>883.814656652764</v>
      </c>
      <c r="N724" t="n">
        <v>10.4244462232954</v>
      </c>
      <c r="O724" t="inlineStr">
        <is>
          <t>5</t>
        </is>
      </c>
      <c r="P724" s="2" t="n">
        <v>45002.85516863426</v>
      </c>
      <c r="Q724" t="n">
        <v>34</v>
      </c>
      <c r="R724" t="inlineStr">
        <is>
          <t>CHARRUA 220</t>
        </is>
      </c>
      <c r="S724" t="n">
        <v>184.3468851710039</v>
      </c>
      <c r="T724" t="n">
        <v>13457.65698039345</v>
      </c>
      <c r="U724" t="n">
        <v>2.136984848083539</v>
      </c>
      <c r="V724" t="n">
        <v>11342.05590961947</v>
      </c>
      <c r="W724" t="inlineStr">
        <is>
          <t>CGE_DISTRIBUCION</t>
        </is>
      </c>
      <c r="X724" t="n">
        <v>77.66150401098599</v>
      </c>
      <c r="Y724" t="n">
        <v>13.45765698039345</v>
      </c>
      <c r="Z724" t="n">
        <v>14316.6563621207</v>
      </c>
      <c r="AA724" t="n">
        <v>13518.5410126573</v>
      </c>
      <c r="AB724" t="n">
        <v>11342.05590961947</v>
      </c>
      <c r="AC724" t="n">
        <v>13518.5410126573</v>
      </c>
      <c r="AD724" s="2" t="n">
        <v>44501</v>
      </c>
    </row>
    <row r="725">
      <c r="A725" t="n">
        <v>-1</v>
      </c>
      <c r="B725" t="inlineStr">
        <is>
          <t>01-11-2021</t>
        </is>
      </c>
      <c r="C725" t="n">
        <v>2021</v>
      </c>
      <c r="D725" t="n">
        <v>11</v>
      </c>
      <c r="E725" t="inlineStr">
        <is>
          <t>San Javier 023</t>
        </is>
      </c>
      <c r="F725" t="inlineStr">
        <is>
          <t>CGE Distribucion</t>
        </is>
      </c>
      <c r="G725" t="inlineStr">
        <is>
          <t>CGE Distribucion</t>
        </is>
      </c>
      <c r="H725" t="inlineStr">
        <is>
          <t>San Juan SpA.</t>
        </is>
      </c>
      <c r="I725" t="inlineStr">
        <is>
          <t>San Juan SpA.</t>
        </is>
      </c>
      <c r="J725" t="inlineStr">
        <is>
          <t>SIC 2013/03_2 (Emelectric)_BS2C_BB_CGE Distribucion_San Juan SpA.</t>
        </is>
      </c>
      <c r="K725" t="inlineStr">
        <is>
          <t>San Javier 023</t>
        </is>
      </c>
      <c r="L725" t="inlineStr">
        <is>
          <t>-1</t>
        </is>
      </c>
      <c r="M725" t="n">
        <v>883.814656652764</v>
      </c>
      <c r="N725" t="n">
        <v>10.4244462232954</v>
      </c>
      <c r="O725" t="inlineStr">
        <is>
          <t>5</t>
        </is>
      </c>
      <c r="P725" s="2" t="n">
        <v>45002.85516863426</v>
      </c>
      <c r="Q725" t="n">
        <v>23</v>
      </c>
      <c r="R725" t="inlineStr">
        <is>
          <t>ITAHUE 220</t>
        </is>
      </c>
      <c r="S725" t="n">
        <v>437.6198916056834</v>
      </c>
      <c r="T725" t="n">
        <v>35120.5265084979</v>
      </c>
      <c r="U725" t="n">
        <v>5.072974662489186</v>
      </c>
      <c r="V725" t="n">
        <v>29485.13305535664</v>
      </c>
      <c r="W725" t="inlineStr">
        <is>
          <t>CGE_DISTRIBUCION</t>
        </is>
      </c>
      <c r="X725" t="n">
        <v>85.376060274582</v>
      </c>
      <c r="Y725" t="n">
        <v>35.1205265084979</v>
      </c>
      <c r="Z725" t="n">
        <v>37362.26224308287</v>
      </c>
      <c r="AA725" t="n">
        <v>35143.18600161697</v>
      </c>
      <c r="AB725" t="n">
        <v>29485.13305535664</v>
      </c>
      <c r="AC725" t="n">
        <v>35143.18600161697</v>
      </c>
      <c r="AD725" s="2" t="n">
        <v>44501</v>
      </c>
    </row>
    <row r="726">
      <c r="A726" t="n">
        <v>-1</v>
      </c>
      <c r="B726" t="inlineStr">
        <is>
          <t>01-11-2021</t>
        </is>
      </c>
      <c r="C726" t="n">
        <v>2021</v>
      </c>
      <c r="D726" t="n">
        <v>11</v>
      </c>
      <c r="E726" t="inlineStr">
        <is>
          <t>San Javier 023</t>
        </is>
      </c>
      <c r="F726" t="inlineStr">
        <is>
          <t>CGE Distribucion</t>
        </is>
      </c>
      <c r="G726" t="inlineStr">
        <is>
          <t>CGE Distribucion</t>
        </is>
      </c>
      <c r="H726" t="inlineStr">
        <is>
          <t>San Juan SpA.</t>
        </is>
      </c>
      <c r="I726" t="inlineStr">
        <is>
          <t>San Juan SpA.</t>
        </is>
      </c>
      <c r="J726" t="inlineStr">
        <is>
          <t>SIC 2013/03_2 (Emelectric)_BS2C_BB_CGE Distribucion_San Juan SpA.</t>
        </is>
      </c>
      <c r="K726" t="inlineStr">
        <is>
          <t>San Javier 023</t>
        </is>
      </c>
      <c r="L726" t="inlineStr">
        <is>
          <t>-1</t>
        </is>
      </c>
      <c r="M726" t="n">
        <v>883.814656652764</v>
      </c>
      <c r="N726" t="n">
        <v>10.4244462232954</v>
      </c>
      <c r="O726" t="inlineStr">
        <is>
          <t>5</t>
        </is>
      </c>
      <c r="P726" s="2" t="n">
        <v>45002.85516863426</v>
      </c>
      <c r="Q726" t="n">
        <v>22</v>
      </c>
      <c r="R726" t="inlineStr">
        <is>
          <t>RAPEL 220</t>
        </is>
      </c>
      <c r="S726" t="n">
        <v>1.767885663064852</v>
      </c>
      <c r="T726" t="n">
        <v>143.2807843961806</v>
      </c>
      <c r="U726" t="n">
        <v>0.02049367349824875</v>
      </c>
      <c r="V726" t="n">
        <v>124.7776253433054</v>
      </c>
      <c r="W726" t="inlineStr">
        <is>
          <t>CGE_DISTRIBUCION</t>
        </is>
      </c>
      <c r="X726" t="n">
        <v>86.219583971661</v>
      </c>
      <c r="Y726" t="n">
        <v>0.1432807843961806</v>
      </c>
      <c r="Z726" t="n">
        <v>152.4263663789156</v>
      </c>
      <c r="AA726" t="n">
        <v>148.7218418871339</v>
      </c>
      <c r="AB726" t="n">
        <v>124.7776253433054</v>
      </c>
      <c r="AC726" t="n">
        <v>148.7218418871339</v>
      </c>
      <c r="AD726" s="2" t="n">
        <v>44501</v>
      </c>
    </row>
    <row r="727">
      <c r="A727" t="n">
        <v>-1</v>
      </c>
      <c r="B727" t="inlineStr">
        <is>
          <t>01-11-2021</t>
        </is>
      </c>
      <c r="C727" t="n">
        <v>2021</v>
      </c>
      <c r="D727" t="n">
        <v>11</v>
      </c>
      <c r="E727" t="inlineStr">
        <is>
          <t>San Rafael Emetal 13.2</t>
        </is>
      </c>
      <c r="F727" t="inlineStr">
        <is>
          <t>CGE Distribucion</t>
        </is>
      </c>
      <c r="G727" t="inlineStr">
        <is>
          <t>CGE Distribucion</t>
        </is>
      </c>
      <c r="H727" t="inlineStr">
        <is>
          <t>San Juan SpA.</t>
        </is>
      </c>
      <c r="I727" t="inlineStr">
        <is>
          <t>San Juan SpA.</t>
        </is>
      </c>
      <c r="J727" t="inlineStr">
        <is>
          <t>SIC 2013/03_2 (Emelectric)_BS2C_BB_CGE Distribucion_San Juan SpA.</t>
        </is>
      </c>
      <c r="K727" t="inlineStr">
        <is>
          <t>San Rafael Emetal 13.2</t>
        </is>
      </c>
      <c r="L727" t="inlineStr">
        <is>
          <t>-1</t>
        </is>
      </c>
      <c r="M727" t="n">
        <v>498.162456855195</v>
      </c>
      <c r="N727" t="n">
        <v>10.3996697286232</v>
      </c>
      <c r="O727" t="inlineStr">
        <is>
          <t>5</t>
        </is>
      </c>
      <c r="P727" s="2" t="n">
        <v>45002.85516863426</v>
      </c>
      <c r="Q727" t="n">
        <v>8</v>
      </c>
      <c r="R727" t="inlineStr">
        <is>
          <t>ALTO JAHUEL 220</t>
        </is>
      </c>
      <c r="S727" t="n">
        <v>185.2607604542065</v>
      </c>
      <c r="T727" t="n">
        <v>14830.7433932849</v>
      </c>
      <c r="U727" t="n">
        <v>3.801069759558732</v>
      </c>
      <c r="V727" t="n">
        <v>22953.4095948618</v>
      </c>
      <c r="W727" t="inlineStr">
        <is>
          <t>CGE_DISTRIBUCION</t>
        </is>
      </c>
      <c r="X727" t="n">
        <v>85.163131954761</v>
      </c>
      <c r="Y727" t="n">
        <v>14.8307433932849</v>
      </c>
      <c r="Z727" t="n">
        <v>15777.38658860096</v>
      </c>
      <c r="AA727" t="n">
        <v>27358.0567280832</v>
      </c>
      <c r="AB727" t="n">
        <v>22953.4095948618</v>
      </c>
      <c r="AC727" t="n">
        <v>27358.0567280832</v>
      </c>
      <c r="AD727" s="2" t="n">
        <v>44501</v>
      </c>
    </row>
    <row r="728">
      <c r="A728" t="n">
        <v>-1</v>
      </c>
      <c r="B728" t="inlineStr">
        <is>
          <t>01-11-2021</t>
        </is>
      </c>
      <c r="C728" t="n">
        <v>2021</v>
      </c>
      <c r="D728" t="n">
        <v>11</v>
      </c>
      <c r="E728" t="inlineStr">
        <is>
          <t>San Rafael Emetal 13.2</t>
        </is>
      </c>
      <c r="F728" t="inlineStr">
        <is>
          <t>CGE Distribucion</t>
        </is>
      </c>
      <c r="G728" t="inlineStr">
        <is>
          <t>CGE Distribucion</t>
        </is>
      </c>
      <c r="H728" t="inlineStr">
        <is>
          <t>San Juan SpA.</t>
        </is>
      </c>
      <c r="I728" t="inlineStr">
        <is>
          <t>San Juan SpA.</t>
        </is>
      </c>
      <c r="J728" t="inlineStr">
        <is>
          <t>SIC 2013/03_2 (Emelectric)_BS2C_BB_CGE Distribucion_San Juan SpA.</t>
        </is>
      </c>
      <c r="K728" t="inlineStr">
        <is>
          <t>San Rafael Emetal 13.2</t>
        </is>
      </c>
      <c r="L728" t="inlineStr">
        <is>
          <t>-1</t>
        </is>
      </c>
      <c r="M728" t="n">
        <v>498.162456855195</v>
      </c>
      <c r="N728" t="n">
        <v>10.3996697286232</v>
      </c>
      <c r="O728" t="inlineStr">
        <is>
          <t>5</t>
        </is>
      </c>
      <c r="P728" s="2" t="n">
        <v>45002.85516863426</v>
      </c>
      <c r="Q728" t="n">
        <v>34</v>
      </c>
      <c r="R728" t="inlineStr">
        <is>
          <t>CHARRUA 220</t>
        </is>
      </c>
      <c r="S728" t="n">
        <v>41.26661368953621</v>
      </c>
      <c r="T728" t="n">
        <v>3012.537647495543</v>
      </c>
      <c r="U728" t="n">
        <v>0.8466837607171598</v>
      </c>
      <c r="V728" t="n">
        <v>4493.777557867596</v>
      </c>
      <c r="W728" t="inlineStr">
        <is>
          <t>CGE_DISTRIBUCION</t>
        </is>
      </c>
      <c r="X728" t="n">
        <v>77.66150401098601</v>
      </c>
      <c r="Y728" t="n">
        <v>3.012537647495543</v>
      </c>
      <c r="Z728" t="n">
        <v>3204.827284569727</v>
      </c>
      <c r="AA728" t="n">
        <v>5356.111511165192</v>
      </c>
      <c r="AB728" t="n">
        <v>4493.777557867596</v>
      </c>
      <c r="AC728" t="n">
        <v>5356.111511165192</v>
      </c>
      <c r="AD728" s="2" t="n">
        <v>44501</v>
      </c>
    </row>
    <row r="729">
      <c r="A729" t="n">
        <v>-1</v>
      </c>
      <c r="B729" t="inlineStr">
        <is>
          <t>01-11-2021</t>
        </is>
      </c>
      <c r="C729" t="n">
        <v>2021</v>
      </c>
      <c r="D729" t="n">
        <v>11</v>
      </c>
      <c r="E729" t="inlineStr">
        <is>
          <t>San Rafael Emetal 13.2</t>
        </is>
      </c>
      <c r="F729" t="inlineStr">
        <is>
          <t>CGE Distribucion</t>
        </is>
      </c>
      <c r="G729" t="inlineStr">
        <is>
          <t>CGE Distribucion</t>
        </is>
      </c>
      <c r="H729" t="inlineStr">
        <is>
          <t>San Juan SpA.</t>
        </is>
      </c>
      <c r="I729" t="inlineStr">
        <is>
          <t>San Juan SpA.</t>
        </is>
      </c>
      <c r="J729" t="inlineStr">
        <is>
          <t>SIC 2013/03_2 (Emelectric)_BS2C_BB_CGE Distribucion_San Juan SpA.</t>
        </is>
      </c>
      <c r="K729" t="inlineStr">
        <is>
          <t>San Rafael Emetal 13.2</t>
        </is>
      </c>
      <c r="L729" t="inlineStr">
        <is>
          <t>-1</t>
        </is>
      </c>
      <c r="M729" t="n">
        <v>498.162456855195</v>
      </c>
      <c r="N729" t="n">
        <v>10.3996697286232</v>
      </c>
      <c r="O729" t="inlineStr">
        <is>
          <t>5</t>
        </is>
      </c>
      <c r="P729" s="2" t="n">
        <v>45002.85516863426</v>
      </c>
      <c r="Q729" t="n">
        <v>23</v>
      </c>
      <c r="R729" t="inlineStr">
        <is>
          <t>ITAHUE 220</t>
        </is>
      </c>
      <c r="S729" t="n">
        <v>284.6996650528569</v>
      </c>
      <c r="T729" t="n">
        <v>22848.14361788365</v>
      </c>
      <c r="U729" t="n">
        <v>5.841297880542853</v>
      </c>
      <c r="V729" t="n">
        <v>33950.7797066877</v>
      </c>
      <c r="W729" t="inlineStr">
        <is>
          <t>CGE_DISTRIBUCION</t>
        </is>
      </c>
      <c r="X729" t="n">
        <v>85.37606027458199</v>
      </c>
      <c r="Y729" t="n">
        <v>22.84814361788365</v>
      </c>
      <c r="Z729" t="n">
        <v>24306.53576370602</v>
      </c>
      <c r="AA729" t="n">
        <v>40465.76842275054</v>
      </c>
      <c r="AB729" t="n">
        <v>33950.7797066877</v>
      </c>
      <c r="AC729" t="n">
        <v>40465.76842275054</v>
      </c>
      <c r="AD729" s="2" t="n">
        <v>44501</v>
      </c>
    </row>
    <row r="730">
      <c r="A730" t="n">
        <v>-1</v>
      </c>
      <c r="B730" t="inlineStr">
        <is>
          <t>01-11-2021</t>
        </is>
      </c>
      <c r="C730" t="n">
        <v>2021</v>
      </c>
      <c r="D730" t="n">
        <v>11</v>
      </c>
      <c r="E730" t="inlineStr">
        <is>
          <t>San Rafael Emetal 13.2</t>
        </is>
      </c>
      <c r="F730" t="inlineStr">
        <is>
          <t>CGE Distribucion</t>
        </is>
      </c>
      <c r="G730" t="inlineStr">
        <is>
          <t>CGE Distribucion</t>
        </is>
      </c>
      <c r="H730" t="inlineStr">
        <is>
          <t>San Juan SpA.</t>
        </is>
      </c>
      <c r="I730" t="inlineStr">
        <is>
          <t>San Juan SpA.</t>
        </is>
      </c>
      <c r="J730" t="inlineStr">
        <is>
          <t>SIC 2013/03_2 (Emelectric)_BS2C_BB_CGE Distribucion_San Juan SpA.</t>
        </is>
      </c>
      <c r="K730" t="inlineStr">
        <is>
          <t>San Rafael Emetal 13.2</t>
        </is>
      </c>
      <c r="L730" t="inlineStr">
        <is>
          <t>-1</t>
        </is>
      </c>
      <c r="M730" t="n">
        <v>498.162456855195</v>
      </c>
      <c r="N730" t="n">
        <v>10.3996697286232</v>
      </c>
      <c r="O730" t="inlineStr">
        <is>
          <t>5</t>
        </is>
      </c>
      <c r="P730" s="2" t="n">
        <v>45002.85516863426</v>
      </c>
      <c r="Q730" t="n">
        <v>22</v>
      </c>
      <c r="R730" t="inlineStr">
        <is>
          <t>RAPEL 220</t>
        </is>
      </c>
      <c r="S730" t="n">
        <v>2.136410791515409</v>
      </c>
      <c r="T730" t="n">
        <v>173.148422658804</v>
      </c>
      <c r="U730" t="n">
        <v>0.0438336020737184</v>
      </c>
      <c r="V730" t="n">
        <v>266.8849378062625</v>
      </c>
      <c r="W730" t="inlineStr">
        <is>
          <t>CGE_DISTRIBUCION</t>
        </is>
      </c>
      <c r="X730" t="n">
        <v>86.219583971661</v>
      </c>
      <c r="Y730" t="n">
        <v>0.173148422658804</v>
      </c>
      <c r="Z730" t="n">
        <v>184.2004496370255</v>
      </c>
      <c r="AA730" t="n">
        <v>318.0988531659863</v>
      </c>
      <c r="AB730" t="n">
        <v>266.8849378062625</v>
      </c>
      <c r="AC730" t="n">
        <v>318.0988531659863</v>
      </c>
      <c r="AD730" s="2" t="n">
        <v>44501</v>
      </c>
    </row>
    <row r="731">
      <c r="A731" t="n">
        <v>-1</v>
      </c>
      <c r="B731" t="inlineStr">
        <is>
          <t>01-11-2021</t>
        </is>
      </c>
      <c r="C731" t="n">
        <v>2021</v>
      </c>
      <c r="D731" t="n">
        <v>11</v>
      </c>
      <c r="E731" t="inlineStr">
        <is>
          <t>Santa Rosa 023</t>
        </is>
      </c>
      <c r="F731" t="inlineStr">
        <is>
          <t>CGE Distribucion</t>
        </is>
      </c>
      <c r="G731" t="inlineStr">
        <is>
          <t>CGE Distribucion</t>
        </is>
      </c>
      <c r="H731" t="inlineStr">
        <is>
          <t>San Juan SpA.</t>
        </is>
      </c>
      <c r="I731" t="inlineStr">
        <is>
          <t>San Juan SpA.</t>
        </is>
      </c>
      <c r="J731" t="inlineStr">
        <is>
          <t>SIC 2013/03_2 (Emelectric)_BS2C_BB_CGE Distribucion_San Juan SpA.</t>
        </is>
      </c>
      <c r="K731" t="inlineStr">
        <is>
          <t>Santa Rosa 023</t>
        </is>
      </c>
      <c r="L731" t="inlineStr">
        <is>
          <t>-1</t>
        </is>
      </c>
      <c r="M731" t="n">
        <v>1472.88617730042</v>
      </c>
      <c r="N731" t="n">
        <v>4.44859167497769</v>
      </c>
      <c r="O731" t="inlineStr">
        <is>
          <t>5</t>
        </is>
      </c>
      <c r="P731" s="2" t="n">
        <v>45002.85516863426</v>
      </c>
      <c r="Q731" t="n">
        <v>8</v>
      </c>
      <c r="R731" t="inlineStr">
        <is>
          <t>ALTO JAHUEL 220</t>
        </is>
      </c>
      <c r="S731" t="n">
        <v>11.35588559452806</v>
      </c>
      <c r="T731" t="n">
        <v>909.0766163489649</v>
      </c>
      <c r="U731" t="n">
        <v>0.03370918184932008</v>
      </c>
      <c r="V731" t="n">
        <v>203.558657704022</v>
      </c>
      <c r="W731" t="inlineStr">
        <is>
          <t>CGE_DISTRIBUCION</t>
        </is>
      </c>
      <c r="X731" t="n">
        <v>85.163131954761</v>
      </c>
      <c r="Y731" t="n">
        <v>0.9090766163489648</v>
      </c>
      <c r="Z731" t="n">
        <v>967.1027833499627</v>
      </c>
      <c r="AA731" t="n">
        <v>242.6205693730894</v>
      </c>
      <c r="AB731" t="n">
        <v>203.558657704022</v>
      </c>
      <c r="AC731" t="n">
        <v>242.6205693730894</v>
      </c>
      <c r="AD731" s="2" t="n">
        <v>44501</v>
      </c>
    </row>
    <row r="732">
      <c r="A732" t="n">
        <v>-1</v>
      </c>
      <c r="B732" t="inlineStr">
        <is>
          <t>01-11-2021</t>
        </is>
      </c>
      <c r="C732" t="n">
        <v>2021</v>
      </c>
      <c r="D732" t="n">
        <v>11</v>
      </c>
      <c r="E732" t="inlineStr">
        <is>
          <t>Santa Rosa 023</t>
        </is>
      </c>
      <c r="F732" t="inlineStr">
        <is>
          <t>CGE Distribucion</t>
        </is>
      </c>
      <c r="G732" t="inlineStr">
        <is>
          <t>CGE Distribucion</t>
        </is>
      </c>
      <c r="H732" t="inlineStr">
        <is>
          <t>San Juan SpA.</t>
        </is>
      </c>
      <c r="I732" t="inlineStr">
        <is>
          <t>San Juan SpA.</t>
        </is>
      </c>
      <c r="J732" t="inlineStr">
        <is>
          <t>SIC 2013/03_2 (Emelectric)_BS2C_BB_CGE Distribucion_San Juan SpA.</t>
        </is>
      </c>
      <c r="K732" t="inlineStr">
        <is>
          <t>Santa Rosa 023</t>
        </is>
      </c>
      <c r="L732" t="inlineStr">
        <is>
          <t>-1</t>
        </is>
      </c>
      <c r="M732" t="n">
        <v>1472.88617730042</v>
      </c>
      <c r="N732" t="n">
        <v>4.44859167497769</v>
      </c>
      <c r="O732" t="inlineStr">
        <is>
          <t>5</t>
        </is>
      </c>
      <c r="P732" s="2" t="n">
        <v>45002.85516863426</v>
      </c>
      <c r="Q732" t="n">
        <v>23</v>
      </c>
      <c r="R732" t="inlineStr">
        <is>
          <t>ITAHUE 220</t>
        </is>
      </c>
      <c r="S732" t="n">
        <v>0.5364664548060507</v>
      </c>
      <c r="T732" t="n">
        <v>43.05330883796394</v>
      </c>
      <c r="U732" t="n">
        <v>0.001592464553344135</v>
      </c>
      <c r="V732" t="n">
        <v>9.255719250577075</v>
      </c>
      <c r="W732" t="inlineStr">
        <is>
          <t>CGE_DISTRIBUCION</t>
        </is>
      </c>
      <c r="X732" t="n">
        <v>85.376060274582</v>
      </c>
      <c r="Y732" t="n">
        <v>0.04305330883796394</v>
      </c>
      <c r="Z732" t="n">
        <v>45.80139238081271</v>
      </c>
      <c r="AA732" t="n">
        <v>11.03184654419199</v>
      </c>
      <c r="AB732" t="n">
        <v>9.255719250577075</v>
      </c>
      <c r="AC732" t="n">
        <v>11.03184654419199</v>
      </c>
      <c r="AD732" s="2" t="n">
        <v>44501</v>
      </c>
    </row>
    <row r="733">
      <c r="A733" t="n">
        <v>-1</v>
      </c>
      <c r="B733" t="inlineStr">
        <is>
          <t>01-11-2021</t>
        </is>
      </c>
      <c r="C733" t="n">
        <v>2021</v>
      </c>
      <c r="D733" t="n">
        <v>11</v>
      </c>
      <c r="E733" t="inlineStr">
        <is>
          <t>Santa Rosa 023</t>
        </is>
      </c>
      <c r="F733" t="inlineStr">
        <is>
          <t>CGE Distribucion</t>
        </is>
      </c>
      <c r="G733" t="inlineStr">
        <is>
          <t>CGE Distribucion</t>
        </is>
      </c>
      <c r="H733" t="inlineStr">
        <is>
          <t>San Juan SpA.</t>
        </is>
      </c>
      <c r="I733" t="inlineStr">
        <is>
          <t>San Juan SpA.</t>
        </is>
      </c>
      <c r="J733" t="inlineStr">
        <is>
          <t>SIC 2013/03_2 (Emelectric)_BS2C_BB_CGE Distribucion_San Juan SpA.</t>
        </is>
      </c>
      <c r="K733" t="inlineStr">
        <is>
          <t>Santa Rosa 023</t>
        </is>
      </c>
      <c r="L733" t="inlineStr">
        <is>
          <t>-1</t>
        </is>
      </c>
      <c r="M733" t="n">
        <v>1472.88617730042</v>
      </c>
      <c r="N733" t="n">
        <v>4.44859167497769</v>
      </c>
      <c r="O733" t="inlineStr">
        <is>
          <t>5</t>
        </is>
      </c>
      <c r="P733" s="2" t="n">
        <v>45002.85516863426</v>
      </c>
      <c r="Q733" t="n">
        <v>13</v>
      </c>
      <c r="R733" t="inlineStr">
        <is>
          <t>MELIPILLA 220</t>
        </is>
      </c>
      <c r="S733" t="n">
        <v>260.0770374727439</v>
      </c>
      <c r="T733" t="n">
        <v>21066.29720788303</v>
      </c>
      <c r="U733" t="n">
        <v>0.7720211759816968</v>
      </c>
      <c r="V733" t="n">
        <v>4740.002727719881</v>
      </c>
      <c r="W733" t="inlineStr">
        <is>
          <t>CGE_DISTRIBUCION</t>
        </is>
      </c>
      <c r="X733" t="n">
        <v>86.170446627069</v>
      </c>
      <c r="Y733" t="n">
        <v>21.06629720788303</v>
      </c>
      <c r="Z733" t="n">
        <v>22410.95447647131</v>
      </c>
      <c r="AA733" t="n">
        <v>5649.586087866366</v>
      </c>
      <c r="AB733" t="n">
        <v>4740.002727719881</v>
      </c>
      <c r="AC733" t="n">
        <v>5649.586087866366</v>
      </c>
      <c r="AD733" s="2" t="n">
        <v>44501</v>
      </c>
    </row>
    <row r="734">
      <c r="A734" t="n">
        <v>-1</v>
      </c>
      <c r="B734" t="inlineStr">
        <is>
          <t>01-11-2021</t>
        </is>
      </c>
      <c r="C734" t="n">
        <v>2021</v>
      </c>
      <c r="D734" t="n">
        <v>11</v>
      </c>
      <c r="E734" t="inlineStr">
        <is>
          <t>Santa Rosa 023</t>
        </is>
      </c>
      <c r="F734" t="inlineStr">
        <is>
          <t>CGE Distribucion</t>
        </is>
      </c>
      <c r="G734" t="inlineStr">
        <is>
          <t>CGE Distribucion</t>
        </is>
      </c>
      <c r="H734" t="inlineStr">
        <is>
          <t>San Juan SpA.</t>
        </is>
      </c>
      <c r="I734" t="inlineStr">
        <is>
          <t>San Juan SpA.</t>
        </is>
      </c>
      <c r="J734" t="inlineStr">
        <is>
          <t>SIC 2013/03_2 (Emelectric)_BS2C_BB_CGE Distribucion_San Juan SpA.</t>
        </is>
      </c>
      <c r="K734" t="inlineStr">
        <is>
          <t>Santa Rosa 023</t>
        </is>
      </c>
      <c r="L734" t="inlineStr">
        <is>
          <t>-1</t>
        </is>
      </c>
      <c r="M734" t="n">
        <v>1472.88617730042</v>
      </c>
      <c r="N734" t="n">
        <v>4.44859167497769</v>
      </c>
      <c r="O734" t="inlineStr">
        <is>
          <t>5</t>
        </is>
      </c>
      <c r="P734" s="2" t="n">
        <v>45002.85516863426</v>
      </c>
      <c r="Q734" t="n">
        <v>22</v>
      </c>
      <c r="R734" t="inlineStr">
        <is>
          <t>RAPEL 220</t>
        </is>
      </c>
      <c r="S734" t="n">
        <v>1245.860625593934</v>
      </c>
      <c r="T734" t="n">
        <v>100972.5297358594</v>
      </c>
      <c r="U734" t="n">
        <v>3.698253389175588</v>
      </c>
      <c r="V734" t="n">
        <v>22517.15759298078</v>
      </c>
      <c r="W734" t="inlineStr">
        <is>
          <t>CGE_DISTRIBUCION</t>
        </is>
      </c>
      <c r="X734" t="n">
        <v>86.219583971661</v>
      </c>
      <c r="Y734" t="n">
        <v>100.9725297358594</v>
      </c>
      <c r="Z734" t="n">
        <v>107417.5848253823</v>
      </c>
      <c r="AA734" t="n">
        <v>26838.09009890439</v>
      </c>
      <c r="AB734" t="n">
        <v>22517.15759298078</v>
      </c>
      <c r="AC734" t="n">
        <v>26838.09009890439</v>
      </c>
      <c r="AD734" s="2" t="n">
        <v>44501</v>
      </c>
    </row>
    <row r="735">
      <c r="A735" t="n">
        <v>-1</v>
      </c>
      <c r="B735" t="inlineStr">
        <is>
          <t>01-11-2021</t>
        </is>
      </c>
      <c r="C735" t="n">
        <v>2021</v>
      </c>
      <c r="D735" t="n">
        <v>11</v>
      </c>
      <c r="E735" t="inlineStr">
        <is>
          <t>Talca 015</t>
        </is>
      </c>
      <c r="F735" t="inlineStr">
        <is>
          <t>CGE Distribucion</t>
        </is>
      </c>
      <c r="G735" t="inlineStr">
        <is>
          <t>CGE Distribucion</t>
        </is>
      </c>
      <c r="H735" t="inlineStr">
        <is>
          <t>San Juan SpA.</t>
        </is>
      </c>
      <c r="I735" t="inlineStr">
        <is>
          <t>San Juan SpA.</t>
        </is>
      </c>
      <c r="J735" t="inlineStr">
        <is>
          <t>SIC 2013/03_2 (Emelectric)_BS2C_BB_CGE Distribucion_San Juan SpA.</t>
        </is>
      </c>
      <c r="K735" t="inlineStr">
        <is>
          <t>Talca 015</t>
        </is>
      </c>
      <c r="L735" t="inlineStr">
        <is>
          <t>-1</t>
        </is>
      </c>
      <c r="M735" t="n">
        <v>754.668848543712</v>
      </c>
      <c r="N735" t="n">
        <v>4.83979948559131</v>
      </c>
      <c r="O735" t="inlineStr">
        <is>
          <t>5</t>
        </is>
      </c>
      <c r="P735" s="2" t="n">
        <v>45002.85516863426</v>
      </c>
      <c r="Q735" t="n">
        <v>8</v>
      </c>
      <c r="R735" t="inlineStr">
        <is>
          <t>ALTO JAHUEL 220</t>
        </is>
      </c>
      <c r="S735" t="n">
        <v>271.1038035232599</v>
      </c>
      <c r="T735" t="n">
        <v>21702.76605331564</v>
      </c>
      <c r="U735" t="n">
        <v>1.708757372528267</v>
      </c>
      <c r="V735" t="n">
        <v>10318.62353255901</v>
      </c>
      <c r="W735" t="inlineStr">
        <is>
          <t>CGE_DISTRIBUCION</t>
        </is>
      </c>
      <c r="X735" t="n">
        <v>85.163131954761</v>
      </c>
      <c r="Y735" t="n">
        <v>21.70276605331564</v>
      </c>
      <c r="Z735" t="n">
        <v>23088.04899288898</v>
      </c>
      <c r="AA735" t="n">
        <v>12298.71696371754</v>
      </c>
      <c r="AB735" t="n">
        <v>10318.62353255901</v>
      </c>
      <c r="AC735" t="n">
        <v>12298.71696371754</v>
      </c>
      <c r="AD735" s="2" t="n">
        <v>44501</v>
      </c>
    </row>
    <row r="736">
      <c r="A736" t="n">
        <v>-1</v>
      </c>
      <c r="B736" t="inlineStr">
        <is>
          <t>01-11-2021</t>
        </is>
      </c>
      <c r="C736" t="n">
        <v>2021</v>
      </c>
      <c r="D736" t="n">
        <v>11</v>
      </c>
      <c r="E736" t="inlineStr">
        <is>
          <t>Talca 015</t>
        </is>
      </c>
      <c r="F736" t="inlineStr">
        <is>
          <t>CGE Distribucion</t>
        </is>
      </c>
      <c r="G736" t="inlineStr">
        <is>
          <t>CGE Distribucion</t>
        </is>
      </c>
      <c r="H736" t="inlineStr">
        <is>
          <t>San Juan SpA.</t>
        </is>
      </c>
      <c r="I736" t="inlineStr">
        <is>
          <t>San Juan SpA.</t>
        </is>
      </c>
      <c r="J736" t="inlineStr">
        <is>
          <t>SIC 2013/03_2 (Emelectric)_BS2C_BB_CGE Distribucion_San Juan SpA.</t>
        </is>
      </c>
      <c r="K736" t="inlineStr">
        <is>
          <t>Talca 015</t>
        </is>
      </c>
      <c r="L736" t="inlineStr">
        <is>
          <t>-1</t>
        </is>
      </c>
      <c r="M736" t="n">
        <v>754.668848543712</v>
      </c>
      <c r="N736" t="n">
        <v>4.83979948559131</v>
      </c>
      <c r="O736" t="inlineStr">
        <is>
          <t>5</t>
        </is>
      </c>
      <c r="P736" s="2" t="n">
        <v>45002.85516863426</v>
      </c>
      <c r="Q736" t="n">
        <v>34</v>
      </c>
      <c r="R736" t="inlineStr">
        <is>
          <t>CHARRUA 220</t>
        </is>
      </c>
      <c r="S736" t="n">
        <v>76.33217623153607</v>
      </c>
      <c r="T736" t="n">
        <v>5572.387313938364</v>
      </c>
      <c r="U736" t="n">
        <v>0.4811189190326996</v>
      </c>
      <c r="V736" t="n">
        <v>2553.54065038801</v>
      </c>
      <c r="W736" t="inlineStr">
        <is>
          <t>CGE_DISTRIBUCION</t>
        </is>
      </c>
      <c r="X736" t="n">
        <v>77.66150401098601</v>
      </c>
      <c r="Y736" t="n">
        <v>5.572387313938364</v>
      </c>
      <c r="Z736" t="n">
        <v>5928.071610572728</v>
      </c>
      <c r="AA736" t="n">
        <v>3043.552622631717</v>
      </c>
      <c r="AB736" t="n">
        <v>2553.54065038801</v>
      </c>
      <c r="AC736" t="n">
        <v>3043.552622631717</v>
      </c>
      <c r="AD736" s="2" t="n">
        <v>44501</v>
      </c>
    </row>
    <row r="737">
      <c r="A737" t="n">
        <v>-1</v>
      </c>
      <c r="B737" t="inlineStr">
        <is>
          <t>01-11-2021</t>
        </is>
      </c>
      <c r="C737" t="n">
        <v>2021</v>
      </c>
      <c r="D737" t="n">
        <v>11</v>
      </c>
      <c r="E737" t="inlineStr">
        <is>
          <t>Talca 015</t>
        </is>
      </c>
      <c r="F737" t="inlineStr">
        <is>
          <t>CGE Distribucion</t>
        </is>
      </c>
      <c r="G737" t="inlineStr">
        <is>
          <t>CGE Distribucion</t>
        </is>
      </c>
      <c r="H737" t="inlineStr">
        <is>
          <t>San Juan SpA.</t>
        </is>
      </c>
      <c r="I737" t="inlineStr">
        <is>
          <t>San Juan SpA.</t>
        </is>
      </c>
      <c r="J737" t="inlineStr">
        <is>
          <t>SIC 2013/03_2 (Emelectric)_BS2C_BB_CGE Distribucion_San Juan SpA.</t>
        </is>
      </c>
      <c r="K737" t="inlineStr">
        <is>
          <t>Talca 015</t>
        </is>
      </c>
      <c r="L737" t="inlineStr">
        <is>
          <t>-1</t>
        </is>
      </c>
      <c r="M737" t="n">
        <v>754.668848543712</v>
      </c>
      <c r="N737" t="n">
        <v>4.83979948559131</v>
      </c>
      <c r="O737" t="inlineStr">
        <is>
          <t>5</t>
        </is>
      </c>
      <c r="P737" s="2" t="n">
        <v>45002.85516863426</v>
      </c>
      <c r="Q737" t="n">
        <v>23</v>
      </c>
      <c r="R737" t="inlineStr">
        <is>
          <t>ITAHUE 220</t>
        </is>
      </c>
      <c r="S737" t="n">
        <v>426.5241172001192</v>
      </c>
      <c r="T737" t="n">
        <v>34230.05181432184</v>
      </c>
      <c r="U737" t="n">
        <v>2.688365933472723</v>
      </c>
      <c r="V737" t="n">
        <v>15625.31503183912</v>
      </c>
      <c r="W737" t="inlineStr">
        <is>
          <t>CGE_DISTRIBUCION</t>
        </is>
      </c>
      <c r="X737" t="n">
        <v>85.37606027458199</v>
      </c>
      <c r="Y737" t="n">
        <v>34.23005181432184</v>
      </c>
      <c r="Z737" t="n">
        <v>36414.94873864025</v>
      </c>
      <c r="AA737" t="n">
        <v>18623.73662912887</v>
      </c>
      <c r="AB737" t="n">
        <v>15625.31503183912</v>
      </c>
      <c r="AC737" t="n">
        <v>18623.73662912887</v>
      </c>
      <c r="AD737" s="2" t="n">
        <v>44501</v>
      </c>
    </row>
    <row r="738">
      <c r="A738" t="n">
        <v>-1</v>
      </c>
      <c r="B738" t="inlineStr">
        <is>
          <t>01-11-2021</t>
        </is>
      </c>
      <c r="C738" t="n">
        <v>2021</v>
      </c>
      <c r="D738" t="n">
        <v>11</v>
      </c>
      <c r="E738" t="inlineStr">
        <is>
          <t>Talca 015</t>
        </is>
      </c>
      <c r="F738" t="inlineStr">
        <is>
          <t>CGE Distribucion</t>
        </is>
      </c>
      <c r="G738" t="inlineStr">
        <is>
          <t>CGE Distribucion</t>
        </is>
      </c>
      <c r="H738" t="inlineStr">
        <is>
          <t>San Juan SpA.</t>
        </is>
      </c>
      <c r="I738" t="inlineStr">
        <is>
          <t>San Juan SpA.</t>
        </is>
      </c>
      <c r="J738" t="inlineStr">
        <is>
          <t>SIC 2013/03_2 (Emelectric)_BS2C_BB_CGE Distribucion_San Juan SpA.</t>
        </is>
      </c>
      <c r="K738" t="inlineStr">
        <is>
          <t>Talca 015</t>
        </is>
      </c>
      <c r="L738" t="inlineStr">
        <is>
          <t>-1</t>
        </is>
      </c>
      <c r="M738" t="n">
        <v>754.668848543712</v>
      </c>
      <c r="N738" t="n">
        <v>4.83979948559131</v>
      </c>
      <c r="O738" t="inlineStr">
        <is>
          <t>5</t>
        </is>
      </c>
      <c r="P738" s="2" t="n">
        <v>45002.85516863426</v>
      </c>
      <c r="Q738" t="n">
        <v>13</v>
      </c>
      <c r="R738" t="inlineStr">
        <is>
          <t>MELIPILLA 220</t>
        </is>
      </c>
      <c r="S738" t="n">
        <v>0.3467282923043495</v>
      </c>
      <c r="T738" t="n">
        <v>28.08506789774032</v>
      </c>
      <c r="U738" t="n">
        <v>0.002185415763406508</v>
      </c>
      <c r="V738" t="n">
        <v>13.41786598868431</v>
      </c>
      <c r="W738" t="inlineStr">
        <is>
          <t>CGE_DISTRIBUCION</t>
        </is>
      </c>
      <c r="X738" t="n">
        <v>86.170446627069</v>
      </c>
      <c r="Y738" t="n">
        <v>0.02808506789774032</v>
      </c>
      <c r="Z738" t="n">
        <v>29.87773180610672</v>
      </c>
      <c r="AA738" t="n">
        <v>15.99268890188833</v>
      </c>
      <c r="AB738" t="n">
        <v>13.41786598868431</v>
      </c>
      <c r="AC738" t="n">
        <v>15.99268890188833</v>
      </c>
      <c r="AD738" s="2" t="n">
        <v>44501</v>
      </c>
    </row>
    <row r="739">
      <c r="A739" t="n">
        <v>-1</v>
      </c>
      <c r="B739" t="inlineStr">
        <is>
          <t>01-11-2021</t>
        </is>
      </c>
      <c r="C739" t="n">
        <v>2021</v>
      </c>
      <c r="D739" t="n">
        <v>11</v>
      </c>
      <c r="E739" t="inlineStr">
        <is>
          <t>Talca 015</t>
        </is>
      </c>
      <c r="F739" t="inlineStr">
        <is>
          <t>CGE Distribucion</t>
        </is>
      </c>
      <c r="G739" t="inlineStr">
        <is>
          <t>CGE Distribucion</t>
        </is>
      </c>
      <c r="H739" t="inlineStr">
        <is>
          <t>San Juan SpA.</t>
        </is>
      </c>
      <c r="I739" t="inlineStr">
        <is>
          <t>San Juan SpA.</t>
        </is>
      </c>
      <c r="J739" t="inlineStr">
        <is>
          <t>SIC 2013/03_2 (Emelectric)_BS2C_BB_CGE Distribucion_San Juan SpA.</t>
        </is>
      </c>
      <c r="K739" t="inlineStr">
        <is>
          <t>Talca 015</t>
        </is>
      </c>
      <c r="L739" t="inlineStr">
        <is>
          <t>-1</t>
        </is>
      </c>
      <c r="M739" t="n">
        <v>754.668848543712</v>
      </c>
      <c r="N739" t="n">
        <v>4.83979948559131</v>
      </c>
      <c r="O739" t="inlineStr">
        <is>
          <t>5</t>
        </is>
      </c>
      <c r="P739" s="2" t="n">
        <v>45002.85516863426</v>
      </c>
      <c r="Q739" t="n">
        <v>22</v>
      </c>
      <c r="R739" t="inlineStr">
        <is>
          <t>RAPEL 220</t>
        </is>
      </c>
      <c r="S739" t="n">
        <v>3.390085380416345</v>
      </c>
      <c r="T739" t="n">
        <v>274.754246060233</v>
      </c>
      <c r="U739" t="n">
        <v>0.02136758434224518</v>
      </c>
      <c r="V739" t="n">
        <v>130.0985122933662</v>
      </c>
      <c r="W739" t="inlineStr">
        <is>
          <t>CGE_DISTRIBUCION</t>
        </is>
      </c>
      <c r="X739" t="n">
        <v>86.219583971661</v>
      </c>
      <c r="Y739" t="n">
        <v>0.2747542460602329</v>
      </c>
      <c r="Z739" t="n">
        <v>292.2917511279074</v>
      </c>
      <c r="AA739" t="n">
        <v>155.0637810409609</v>
      </c>
      <c r="AB739" t="n">
        <v>130.0985122933662</v>
      </c>
      <c r="AC739" t="n">
        <v>155.0637810409609</v>
      </c>
      <c r="AD739" s="2" t="n">
        <v>44501</v>
      </c>
    </row>
    <row r="740">
      <c r="A740" t="n">
        <v>-1</v>
      </c>
      <c r="B740" t="inlineStr">
        <is>
          <t>01-11-2021</t>
        </is>
      </c>
      <c r="C740" t="n">
        <v>2021</v>
      </c>
      <c r="D740" t="n">
        <v>11</v>
      </c>
      <c r="E740" t="inlineStr">
        <is>
          <t>Tome 023</t>
        </is>
      </c>
      <c r="F740" t="inlineStr">
        <is>
          <t>CGE Distribucion</t>
        </is>
      </c>
      <c r="G740" t="inlineStr">
        <is>
          <t>CGE Distribucion</t>
        </is>
      </c>
      <c r="H740" t="inlineStr">
        <is>
          <t>San Juan SpA.</t>
        </is>
      </c>
      <c r="I740" t="inlineStr">
        <is>
          <t>San Juan SpA.</t>
        </is>
      </c>
      <c r="J740" t="inlineStr">
        <is>
          <t>SIC 2013/03_2 (Emelectric)_BS2C_BB_CGE Distribucion_San Juan SpA.</t>
        </is>
      </c>
      <c r="K740" t="inlineStr">
        <is>
          <t>Tome 023</t>
        </is>
      </c>
      <c r="L740" t="inlineStr">
        <is>
          <t>-1</t>
        </is>
      </c>
      <c r="M740" t="n">
        <v>1551.03700537467</v>
      </c>
      <c r="N740" t="n">
        <v>14.2456150858223</v>
      </c>
      <c r="O740" t="inlineStr">
        <is>
          <t>5</t>
        </is>
      </c>
      <c r="P740" s="2" t="n">
        <v>45002.85516863426</v>
      </c>
      <c r="Q740" t="n">
        <v>34</v>
      </c>
      <c r="R740" t="inlineStr">
        <is>
          <t>CHARRUA 220</t>
        </is>
      </c>
      <c r="S740" t="n">
        <v>975.2272867556487</v>
      </c>
      <c r="T740" t="n">
        <v>71193.36077147699</v>
      </c>
      <c r="U740" t="n">
        <v>8.803162838802393</v>
      </c>
      <c r="V740" t="n">
        <v>46722.82313499961</v>
      </c>
      <c r="W740" t="inlineStr">
        <is>
          <t>CGE_DISTRIBUCION</t>
        </is>
      </c>
      <c r="X740" t="n">
        <v>77.66150401098599</v>
      </c>
      <c r="Y740" t="n">
        <v>71.19336077147699</v>
      </c>
      <c r="Z740" t="n">
        <v>75737.61784199681</v>
      </c>
      <c r="AA740" t="n">
        <v>55688.7045709173</v>
      </c>
      <c r="AB740" t="n">
        <v>46722.82313499961</v>
      </c>
      <c r="AC740" t="n">
        <v>55688.7045709173</v>
      </c>
      <c r="AD740" s="2" t="n">
        <v>44501</v>
      </c>
    </row>
    <row r="741">
      <c r="A741" t="n">
        <v>-1</v>
      </c>
      <c r="B741" t="inlineStr">
        <is>
          <t>01-11-2021</t>
        </is>
      </c>
      <c r="C741" t="n">
        <v>2021</v>
      </c>
      <c r="D741" t="n">
        <v>11</v>
      </c>
      <c r="E741" t="inlineStr">
        <is>
          <t>Tome 023</t>
        </is>
      </c>
      <c r="F741" t="inlineStr">
        <is>
          <t>CGE Distribucion</t>
        </is>
      </c>
      <c r="G741" t="inlineStr">
        <is>
          <t>CGE Distribucion</t>
        </is>
      </c>
      <c r="H741" t="inlineStr">
        <is>
          <t>San Juan SpA.</t>
        </is>
      </c>
      <c r="I741" t="inlineStr">
        <is>
          <t>San Juan SpA.</t>
        </is>
      </c>
      <c r="J741" t="inlineStr">
        <is>
          <t>SIC 2013/03_2 (Emelectric)_BS2C_BB_CGE Distribucion_San Juan SpA.</t>
        </is>
      </c>
      <c r="K741" t="inlineStr">
        <is>
          <t>Tome 023</t>
        </is>
      </c>
      <c r="L741" t="inlineStr">
        <is>
          <t>-1</t>
        </is>
      </c>
      <c r="M741" t="n">
        <v>1551.03700537467</v>
      </c>
      <c r="N741" t="n">
        <v>14.2456150858223</v>
      </c>
      <c r="O741" t="inlineStr">
        <is>
          <t>5</t>
        </is>
      </c>
      <c r="P741" s="2" t="n">
        <v>45002.85516863426</v>
      </c>
      <c r="Q741" t="n">
        <v>30</v>
      </c>
      <c r="R741" t="inlineStr">
        <is>
          <t>HUALPEN 220</t>
        </is>
      </c>
      <c r="S741" t="n">
        <v>290.0736126861511</v>
      </c>
      <c r="T741" t="n">
        <v>21615.80834909303</v>
      </c>
      <c r="U741" t="n">
        <v>2.618430885184717</v>
      </c>
      <c r="V741" t="n">
        <v>14193.83467751409</v>
      </c>
      <c r="W741" t="inlineStr">
        <is>
          <t>CGE_DISTRIBUCION</t>
        </is>
      </c>
      <c r="X741" t="n">
        <v>79.27484538825601</v>
      </c>
      <c r="Y741" t="n">
        <v>21.61580834909303</v>
      </c>
      <c r="Z741" t="n">
        <v>22995.54079690748</v>
      </c>
      <c r="AA741" t="n">
        <v>16917.56219012407</v>
      </c>
      <c r="AB741" t="n">
        <v>14193.83467751409</v>
      </c>
      <c r="AC741" t="n">
        <v>16917.56219012407</v>
      </c>
      <c r="AD741" s="2" t="n">
        <v>44501</v>
      </c>
    </row>
    <row r="742">
      <c r="A742" t="n">
        <v>-1</v>
      </c>
      <c r="B742" t="inlineStr">
        <is>
          <t>01-11-2021</t>
        </is>
      </c>
      <c r="C742" t="n">
        <v>2021</v>
      </c>
      <c r="D742" t="n">
        <v>11</v>
      </c>
      <c r="E742" t="inlineStr">
        <is>
          <t>Tome 023</t>
        </is>
      </c>
      <c r="F742" t="inlineStr">
        <is>
          <t>CGE Distribucion</t>
        </is>
      </c>
      <c r="G742" t="inlineStr">
        <is>
          <t>CGE Distribucion</t>
        </is>
      </c>
      <c r="H742" t="inlineStr">
        <is>
          <t>San Juan SpA.</t>
        </is>
      </c>
      <c r="I742" t="inlineStr">
        <is>
          <t>San Juan SpA.</t>
        </is>
      </c>
      <c r="J742" t="inlineStr">
        <is>
          <t>SIC 2013/03_2 (Emelectric)_BS2C_BB_CGE Distribucion_San Juan SpA.</t>
        </is>
      </c>
      <c r="K742" t="inlineStr">
        <is>
          <t>Tome 023</t>
        </is>
      </c>
      <c r="L742" t="inlineStr">
        <is>
          <t>-1</t>
        </is>
      </c>
      <c r="M742" t="n">
        <v>1551.03700537467</v>
      </c>
      <c r="N742" t="n">
        <v>14.2456150858223</v>
      </c>
      <c r="O742" t="inlineStr">
        <is>
          <t>5</t>
        </is>
      </c>
      <c r="P742" s="2" t="n">
        <v>45002.85516863426</v>
      </c>
      <c r="Q742" t="n">
        <v>25</v>
      </c>
      <c r="R742" t="inlineStr">
        <is>
          <t>LAGUNILLAS 220</t>
        </is>
      </c>
      <c r="S742" t="n">
        <v>333.064648144672</v>
      </c>
      <c r="T742" t="n">
        <v>24668.15414066812</v>
      </c>
      <c r="U742" t="n">
        <v>3.0065015338323</v>
      </c>
      <c r="V742" t="n">
        <v>16194.96522764076</v>
      </c>
      <c r="W742" t="inlineStr">
        <is>
          <t>CGE_DISTRIBUCION</t>
        </is>
      </c>
      <c r="X742" t="n">
        <v>78.79166197045501</v>
      </c>
      <c r="Y742" t="n">
        <v>24.66815414066812</v>
      </c>
      <c r="Z742" t="n">
        <v>26242.71717092353</v>
      </c>
      <c r="AA742" t="n">
        <v>19302.69991375538</v>
      </c>
      <c r="AB742" t="n">
        <v>16194.96522764076</v>
      </c>
      <c r="AC742" t="n">
        <v>19302.69991375538</v>
      </c>
      <c r="AD742" s="2" t="n">
        <v>44501</v>
      </c>
    </row>
    <row r="743">
      <c r="A743" t="n">
        <v>-1</v>
      </c>
      <c r="B743" t="inlineStr">
        <is>
          <t>01-11-2021</t>
        </is>
      </c>
      <c r="C743" t="n">
        <v>2021</v>
      </c>
      <c r="D743" t="n">
        <v>11</v>
      </c>
      <c r="E743" t="inlineStr">
        <is>
          <t>Villa Prat 13.2</t>
        </is>
      </c>
      <c r="F743" t="inlineStr">
        <is>
          <t>CGE Distribucion</t>
        </is>
      </c>
      <c r="G743" t="inlineStr">
        <is>
          <t>CGE Distribucion</t>
        </is>
      </c>
      <c r="H743" t="inlineStr">
        <is>
          <t>San Juan SpA.</t>
        </is>
      </c>
      <c r="I743" t="inlineStr">
        <is>
          <t>San Juan SpA.</t>
        </is>
      </c>
      <c r="J743" t="inlineStr">
        <is>
          <t>SIC 2013/03_2 (Emelectric)_BS2C_BB_CGE Distribucion_San Juan SpA.</t>
        </is>
      </c>
      <c r="K743" t="inlineStr">
        <is>
          <t>Villa Prat 13.2</t>
        </is>
      </c>
      <c r="L743" t="inlineStr">
        <is>
          <t>-1</t>
        </is>
      </c>
      <c r="M743" t="n">
        <v>5014.78835942313</v>
      </c>
      <c r="N743" t="n">
        <v>19.4166992808776</v>
      </c>
      <c r="O743" t="inlineStr">
        <is>
          <t>5</t>
        </is>
      </c>
      <c r="P743" s="2" t="n">
        <v>45002.85516863426</v>
      </c>
      <c r="Q743" t="n">
        <v>8</v>
      </c>
      <c r="R743" t="inlineStr">
        <is>
          <t>ALTO JAHUEL 220</t>
        </is>
      </c>
      <c r="S743" t="n">
        <v>1860.895055559449</v>
      </c>
      <c r="T743" t="n">
        <v>148970.8721003374</v>
      </c>
      <c r="U743" t="n">
        <v>7.08139014728873</v>
      </c>
      <c r="V743" t="n">
        <v>42762.18507776257</v>
      </c>
      <c r="W743" t="inlineStr">
        <is>
          <t>CGE_DISTRIBUCION</t>
        </is>
      </c>
      <c r="X743" t="n">
        <v>85.163131954761</v>
      </c>
      <c r="Y743" t="n">
        <v>148.9708721003373</v>
      </c>
      <c r="Z743" t="n">
        <v>158479.6511705717</v>
      </c>
      <c r="AA743" t="n">
        <v>50968.03942522356</v>
      </c>
      <c r="AB743" t="n">
        <v>42762.18507776257</v>
      </c>
      <c r="AC743" t="n">
        <v>50968.03942522356</v>
      </c>
      <c r="AD743" s="2" t="n">
        <v>44501</v>
      </c>
    </row>
    <row r="744">
      <c r="A744" t="n">
        <v>-1</v>
      </c>
      <c r="B744" t="inlineStr">
        <is>
          <t>01-11-2021</t>
        </is>
      </c>
      <c r="C744" t="n">
        <v>2021</v>
      </c>
      <c r="D744" t="n">
        <v>11</v>
      </c>
      <c r="E744" t="inlineStr">
        <is>
          <t>Villa Prat 13.2</t>
        </is>
      </c>
      <c r="F744" t="inlineStr">
        <is>
          <t>CGE Distribucion</t>
        </is>
      </c>
      <c r="G744" t="inlineStr">
        <is>
          <t>CGE Distribucion</t>
        </is>
      </c>
      <c r="H744" t="inlineStr">
        <is>
          <t>San Juan SpA.</t>
        </is>
      </c>
      <c r="I744" t="inlineStr">
        <is>
          <t>San Juan SpA.</t>
        </is>
      </c>
      <c r="J744" t="inlineStr">
        <is>
          <t>SIC 2013/03_2 (Emelectric)_BS2C_BB_CGE Distribucion_San Juan SpA.</t>
        </is>
      </c>
      <c r="K744" t="inlineStr">
        <is>
          <t>Villa Prat 13.2</t>
        </is>
      </c>
      <c r="L744" t="inlineStr">
        <is>
          <t>-1</t>
        </is>
      </c>
      <c r="M744" t="n">
        <v>5014.78835942313</v>
      </c>
      <c r="N744" t="n">
        <v>19.4166992808776</v>
      </c>
      <c r="O744" t="inlineStr">
        <is>
          <t>5</t>
        </is>
      </c>
      <c r="P744" s="2" t="n">
        <v>45002.85516863426</v>
      </c>
      <c r="Q744" t="n">
        <v>34</v>
      </c>
      <c r="R744" t="inlineStr">
        <is>
          <t>CHARRUA 220</t>
        </is>
      </c>
      <c r="S744" t="n">
        <v>469.7016307176277</v>
      </c>
      <c r="T744" t="n">
        <v>34289.07097326708</v>
      </c>
      <c r="U744" t="n">
        <v>1.787387467118239</v>
      </c>
      <c r="V744" t="n">
        <v>9486.566365872382</v>
      </c>
      <c r="W744" t="inlineStr">
        <is>
          <t>CGE_DISTRIBUCION</t>
        </is>
      </c>
      <c r="X744" t="n">
        <v>77.66150401098599</v>
      </c>
      <c r="Y744" t="n">
        <v>34.28907097326708</v>
      </c>
      <c r="Z744" t="n">
        <v>36477.7350779437</v>
      </c>
      <c r="AA744" t="n">
        <v>11306.99209281571</v>
      </c>
      <c r="AB744" t="n">
        <v>9486.566365872382</v>
      </c>
      <c r="AC744" t="n">
        <v>11306.99209281571</v>
      </c>
      <c r="AD744" s="2" t="n">
        <v>44501</v>
      </c>
    </row>
    <row r="745">
      <c r="A745" t="n">
        <v>-1</v>
      </c>
      <c r="B745" t="inlineStr">
        <is>
          <t>01-11-2021</t>
        </is>
      </c>
      <c r="C745" t="n">
        <v>2021</v>
      </c>
      <c r="D745" t="n">
        <v>11</v>
      </c>
      <c r="E745" t="inlineStr">
        <is>
          <t>Villa Prat 13.2</t>
        </is>
      </c>
      <c r="F745" t="inlineStr">
        <is>
          <t>CGE Distribucion</t>
        </is>
      </c>
      <c r="G745" t="inlineStr">
        <is>
          <t>CGE Distribucion</t>
        </is>
      </c>
      <c r="H745" t="inlineStr">
        <is>
          <t>San Juan SpA.</t>
        </is>
      </c>
      <c r="I745" t="inlineStr">
        <is>
          <t>San Juan SpA.</t>
        </is>
      </c>
      <c r="J745" t="inlineStr">
        <is>
          <t>SIC 2013/03_2 (Emelectric)_BS2C_BB_CGE Distribucion_San Juan SpA.</t>
        </is>
      </c>
      <c r="K745" t="inlineStr">
        <is>
          <t>Villa Prat 13.2</t>
        </is>
      </c>
      <c r="L745" t="inlineStr">
        <is>
          <t>-1</t>
        </is>
      </c>
      <c r="M745" t="n">
        <v>5014.78835942313</v>
      </c>
      <c r="N745" t="n">
        <v>19.4166992808776</v>
      </c>
      <c r="O745" t="inlineStr">
        <is>
          <t>5</t>
        </is>
      </c>
      <c r="P745" s="2" t="n">
        <v>45002.85516863426</v>
      </c>
      <c r="Q745" t="n">
        <v>23</v>
      </c>
      <c r="R745" t="inlineStr">
        <is>
          <t>ITAHUE 220</t>
        </is>
      </c>
      <c r="S745" t="n">
        <v>2815.898728405353</v>
      </c>
      <c r="T745" t="n">
        <v>225985.719189647</v>
      </c>
      <c r="U745" t="n">
        <v>10.71553038497259</v>
      </c>
      <c r="V745" t="n">
        <v>62280.7839936274</v>
      </c>
      <c r="W745" t="inlineStr">
        <is>
          <t>CGE_DISTRIBUCION</t>
        </is>
      </c>
      <c r="X745" t="n">
        <v>85.376060274582</v>
      </c>
      <c r="Y745" t="n">
        <v>225.985719189647</v>
      </c>
      <c r="Z745" t="n">
        <v>240410.3395634542</v>
      </c>
      <c r="AA745" t="n">
        <v>74232.16209013993</v>
      </c>
      <c r="AB745" t="n">
        <v>62280.7839936274</v>
      </c>
      <c r="AC745" t="n">
        <v>74232.16209013993</v>
      </c>
      <c r="AD745" s="2" t="n">
        <v>44501</v>
      </c>
    </row>
    <row r="746">
      <c r="A746" t="n">
        <v>-1</v>
      </c>
      <c r="B746" t="inlineStr">
        <is>
          <t>01-11-2021</t>
        </is>
      </c>
      <c r="C746" t="n">
        <v>2021</v>
      </c>
      <c r="D746" t="n">
        <v>11</v>
      </c>
      <c r="E746" t="inlineStr">
        <is>
          <t>Villa Prat 13.2</t>
        </is>
      </c>
      <c r="F746" t="inlineStr">
        <is>
          <t>CGE Distribucion</t>
        </is>
      </c>
      <c r="G746" t="inlineStr">
        <is>
          <t>CGE Distribucion</t>
        </is>
      </c>
      <c r="H746" t="inlineStr">
        <is>
          <t>San Juan SpA.</t>
        </is>
      </c>
      <c r="I746" t="inlineStr">
        <is>
          <t>San Juan SpA.</t>
        </is>
      </c>
      <c r="J746" t="inlineStr">
        <is>
          <t>SIC 2013/03_2 (Emelectric)_BS2C_BB_CGE Distribucion_San Juan SpA.</t>
        </is>
      </c>
      <c r="K746" t="inlineStr">
        <is>
          <t>Villa Prat 13.2</t>
        </is>
      </c>
      <c r="L746" t="inlineStr">
        <is>
          <t>-1</t>
        </is>
      </c>
      <c r="M746" t="n">
        <v>5014.78835942313</v>
      </c>
      <c r="N746" t="n">
        <v>19.4166992808776</v>
      </c>
      <c r="O746" t="inlineStr">
        <is>
          <t>5</t>
        </is>
      </c>
      <c r="P746" s="2" t="n">
        <v>45002.85516863426</v>
      </c>
      <c r="Q746" t="n">
        <v>22</v>
      </c>
      <c r="R746" t="inlineStr">
        <is>
          <t>RAPEL 220</t>
        </is>
      </c>
      <c r="S746" t="n">
        <v>21.31484024013083</v>
      </c>
      <c r="T746" t="n">
        <v>1727.491258450909</v>
      </c>
      <c r="U746" t="n">
        <v>0.08111080698321188</v>
      </c>
      <c r="V746" t="n">
        <v>493.8506454642807</v>
      </c>
      <c r="W746" t="inlineStr">
        <is>
          <t>CGE_DISTRIBUCION</t>
        </is>
      </c>
      <c r="X746" t="n">
        <v>86.219583971661</v>
      </c>
      <c r="Y746" t="n">
        <v>1.727491258450909</v>
      </c>
      <c r="Z746" t="n">
        <v>1837.756657926499</v>
      </c>
      <c r="AA746" t="n">
        <v>588.6181709943751</v>
      </c>
      <c r="AB746" t="n">
        <v>493.8506454642807</v>
      </c>
      <c r="AC746" t="n">
        <v>588.6181709943751</v>
      </c>
      <c r="AD746" s="2" t="n">
        <v>44501</v>
      </c>
    </row>
    <row r="747">
      <c r="A747" t="n">
        <v>-1</v>
      </c>
      <c r="B747" t="inlineStr">
        <is>
          <t>01-11-2021</t>
        </is>
      </c>
      <c r="C747" t="n">
        <v>2021</v>
      </c>
      <c r="D747" t="n">
        <v>11</v>
      </c>
      <c r="E747" t="inlineStr">
        <is>
          <t>Ancoa 13.2</t>
        </is>
      </c>
      <c r="F747" t="inlineStr">
        <is>
          <t>CGE Distribucion</t>
        </is>
      </c>
      <c r="G747" t="inlineStr">
        <is>
          <t>CGE Distribucion</t>
        </is>
      </c>
      <c r="H747" t="inlineStr">
        <is>
          <t>San Juan SpA.</t>
        </is>
      </c>
      <c r="I747" t="inlineStr">
        <is>
          <t>San Juan SpA.</t>
        </is>
      </c>
      <c r="J747" t="inlineStr">
        <is>
          <t>SIC 2013/03_2 (emetal)_BS2C_BB_CGE Distribucion_San Juan SpA.</t>
        </is>
      </c>
      <c r="K747" t="inlineStr">
        <is>
          <t>Ancoa 13.2</t>
        </is>
      </c>
      <c r="L747" t="inlineStr">
        <is>
          <t>-1</t>
        </is>
      </c>
      <c r="M747" t="n">
        <v>616.0755660670241</v>
      </c>
      <c r="N747" t="n">
        <v>7.39250205298872</v>
      </c>
      <c r="O747" t="inlineStr">
        <is>
          <t>5</t>
        </is>
      </c>
      <c r="P747" s="2" t="n">
        <v>45002.85516863426</v>
      </c>
      <c r="Q747" t="n">
        <v>33</v>
      </c>
      <c r="R747" t="inlineStr">
        <is>
          <t>ANCOA 220</t>
        </is>
      </c>
      <c r="S747" t="n">
        <v>634.8745749450994</v>
      </c>
      <c r="T747" t="n">
        <v>49206.11101189622</v>
      </c>
      <c r="U747" t="n">
        <v>7.487196809093764</v>
      </c>
      <c r="V747" t="n">
        <v>43485.16277443444</v>
      </c>
      <c r="W747" t="inlineStr">
        <is>
          <t>CGE_DISTRIBUCION</t>
        </is>
      </c>
      <c r="X747" t="n">
        <v>82.452390872523</v>
      </c>
      <c r="Y747" t="n">
        <v>49.20611101189622</v>
      </c>
      <c r="Z747" t="n">
        <v>52346.92660840023</v>
      </c>
      <c r="AA747" t="n">
        <v>51829.75300886108</v>
      </c>
      <c r="AB747" t="n">
        <v>43485.16277443444</v>
      </c>
      <c r="AC747" t="n">
        <v>51829.75300886108</v>
      </c>
      <c r="AD747" s="2" t="n">
        <v>44501</v>
      </c>
    </row>
    <row r="748">
      <c r="A748" t="n">
        <v>-1</v>
      </c>
      <c r="B748" t="inlineStr">
        <is>
          <t>01-11-2021</t>
        </is>
      </c>
      <c r="C748" t="n">
        <v>2021</v>
      </c>
      <c r="D748" t="n">
        <v>11</v>
      </c>
      <c r="E748" t="inlineStr">
        <is>
          <t>La Palma 13.2</t>
        </is>
      </c>
      <c r="F748" t="inlineStr">
        <is>
          <t>CGE Distribucion</t>
        </is>
      </c>
      <c r="G748" t="inlineStr">
        <is>
          <t>CGE Distribucion</t>
        </is>
      </c>
      <c r="H748" t="inlineStr">
        <is>
          <t>San Juan SpA.</t>
        </is>
      </c>
      <c r="I748" t="inlineStr">
        <is>
          <t>San Juan SpA.</t>
        </is>
      </c>
      <c r="J748" t="inlineStr">
        <is>
          <t>SIC 2013/03_2 (emetal)_BS2C_BB_CGE Distribucion_San Juan SpA.</t>
        </is>
      </c>
      <c r="K748" t="inlineStr">
        <is>
          <t>La Palma 13.2</t>
        </is>
      </c>
      <c r="L748" t="inlineStr">
        <is>
          <t>-1</t>
        </is>
      </c>
      <c r="M748" t="n">
        <v>7.04353615302941</v>
      </c>
      <c r="N748" t="n">
        <v>0.0342308855945023</v>
      </c>
      <c r="O748" t="inlineStr">
        <is>
          <t>5</t>
        </is>
      </c>
      <c r="P748" s="2" t="n">
        <v>45002.85516863426</v>
      </c>
      <c r="Q748" t="n">
        <v>8</v>
      </c>
      <c r="R748" t="inlineStr">
        <is>
          <t>ALTO JAHUEL 220</t>
        </is>
      </c>
      <c r="S748" t="n">
        <v>2.292587779343678</v>
      </c>
      <c r="T748" t="n">
        <v>183.529318235911</v>
      </c>
      <c r="U748" t="n">
        <v>0.01095032994284433</v>
      </c>
      <c r="V748" t="n">
        <v>66.12543948842564</v>
      </c>
      <c r="W748" t="inlineStr">
        <is>
          <t>CGE_DISTRIBUCION</t>
        </is>
      </c>
      <c r="X748" t="n">
        <v>85.163131954761</v>
      </c>
      <c r="Y748" t="n">
        <v>0.1835293182359111</v>
      </c>
      <c r="Z748" t="n">
        <v>195.2439555701181</v>
      </c>
      <c r="AA748" t="n">
        <v>78.81458818644296</v>
      </c>
      <c r="AB748" t="n">
        <v>66.12543948842564</v>
      </c>
      <c r="AC748" t="n">
        <v>78.81458818644296</v>
      </c>
      <c r="AD748" s="2" t="n">
        <v>44501</v>
      </c>
    </row>
    <row r="749">
      <c r="A749" t="n">
        <v>-1</v>
      </c>
      <c r="B749" t="inlineStr">
        <is>
          <t>01-11-2021</t>
        </is>
      </c>
      <c r="C749" t="n">
        <v>2021</v>
      </c>
      <c r="D749" t="n">
        <v>11</v>
      </c>
      <c r="E749" t="inlineStr">
        <is>
          <t>La Palma 13.2</t>
        </is>
      </c>
      <c r="F749" t="inlineStr">
        <is>
          <t>CGE Distribucion</t>
        </is>
      </c>
      <c r="G749" t="inlineStr">
        <is>
          <t>CGE Distribucion</t>
        </is>
      </c>
      <c r="H749" t="inlineStr">
        <is>
          <t>San Juan SpA.</t>
        </is>
      </c>
      <c r="I749" t="inlineStr">
        <is>
          <t>San Juan SpA.</t>
        </is>
      </c>
      <c r="J749" t="inlineStr">
        <is>
          <t>SIC 2013/03_2 (emetal)_BS2C_BB_CGE Distribucion_San Juan SpA.</t>
        </is>
      </c>
      <c r="K749" t="inlineStr">
        <is>
          <t>La Palma 13.2</t>
        </is>
      </c>
      <c r="L749" t="inlineStr">
        <is>
          <t>-1</t>
        </is>
      </c>
      <c r="M749" t="n">
        <v>7.04353615302941</v>
      </c>
      <c r="N749" t="n">
        <v>0.0342308855945023</v>
      </c>
      <c r="O749" t="inlineStr">
        <is>
          <t>5</t>
        </is>
      </c>
      <c r="P749" s="2" t="n">
        <v>45002.85516863426</v>
      </c>
      <c r="Q749" t="n">
        <v>34</v>
      </c>
      <c r="R749" t="inlineStr">
        <is>
          <t>CHARRUA 220</t>
        </is>
      </c>
      <c r="S749" t="n">
        <v>1.426193113715795</v>
      </c>
      <c r="T749" t="n">
        <v>104.114684088003</v>
      </c>
      <c r="U749" t="n">
        <v>0.006812077294537168</v>
      </c>
      <c r="V749" t="n">
        <v>36.15512838314216</v>
      </c>
      <c r="W749" t="inlineStr">
        <is>
          <t>CGE_DISTRIBUCION</t>
        </is>
      </c>
      <c r="X749" t="n">
        <v>77.66150401098599</v>
      </c>
      <c r="Y749" t="n">
        <v>0.104114684088003</v>
      </c>
      <c r="Z749" t="n">
        <v>110.7603022212798</v>
      </c>
      <c r="AA749" t="n">
        <v>43.09312083807171</v>
      </c>
      <c r="AB749" t="n">
        <v>36.15512838314216</v>
      </c>
      <c r="AC749" t="n">
        <v>43.09312083807171</v>
      </c>
      <c r="AD749" s="2" t="n">
        <v>44501</v>
      </c>
    </row>
    <row r="750">
      <c r="A750" t="n">
        <v>-1</v>
      </c>
      <c r="B750" t="inlineStr">
        <is>
          <t>01-11-2021</t>
        </is>
      </c>
      <c r="C750" t="n">
        <v>2021</v>
      </c>
      <c r="D750" t="n">
        <v>11</v>
      </c>
      <c r="E750" t="inlineStr">
        <is>
          <t>La Palma 13.2</t>
        </is>
      </c>
      <c r="F750" t="inlineStr">
        <is>
          <t>CGE Distribucion</t>
        </is>
      </c>
      <c r="G750" t="inlineStr">
        <is>
          <t>CGE Distribucion</t>
        </is>
      </c>
      <c r="H750" t="inlineStr">
        <is>
          <t>San Juan SpA.</t>
        </is>
      </c>
      <c r="I750" t="inlineStr">
        <is>
          <t>San Juan SpA.</t>
        </is>
      </c>
      <c r="J750" t="inlineStr">
        <is>
          <t>SIC 2013/03_2 (emetal)_BS2C_BB_CGE Distribucion_San Juan SpA.</t>
        </is>
      </c>
      <c r="K750" t="inlineStr">
        <is>
          <t>La Palma 13.2</t>
        </is>
      </c>
      <c r="L750" t="inlineStr">
        <is>
          <t>-1</t>
        </is>
      </c>
      <c r="M750" t="n">
        <v>7.04353615302941</v>
      </c>
      <c r="N750" t="n">
        <v>0.0342308855945023</v>
      </c>
      <c r="O750" t="inlineStr">
        <is>
          <t>5</t>
        </is>
      </c>
      <c r="P750" s="2" t="n">
        <v>45002.85516863426</v>
      </c>
      <c r="Q750" t="n">
        <v>23</v>
      </c>
      <c r="R750" t="inlineStr">
        <is>
          <t>ITAHUE 220</t>
        </is>
      </c>
      <c r="S750" t="n">
        <v>3.510951368311373</v>
      </c>
      <c r="T750" t="n">
        <v>281.7661239035533</v>
      </c>
      <c r="U750" t="n">
        <v>0.01676972905582557</v>
      </c>
      <c r="V750" t="n">
        <v>97.46898524241374</v>
      </c>
      <c r="W750" t="inlineStr">
        <is>
          <t>CGE_DISTRIBUCION</t>
        </is>
      </c>
      <c r="X750" t="n">
        <v>85.376060274582</v>
      </c>
      <c r="Y750" t="n">
        <v>0.2817661239035533</v>
      </c>
      <c r="Z750" t="n">
        <v>299.751195642078</v>
      </c>
      <c r="AA750" t="n">
        <v>116.1728072019234</v>
      </c>
      <c r="AB750" t="n">
        <v>97.46898524241374</v>
      </c>
      <c r="AC750" t="n">
        <v>116.1728072019234</v>
      </c>
      <c r="AD750" s="2" t="n">
        <v>44501</v>
      </c>
    </row>
    <row r="751">
      <c r="A751" t="n">
        <v>-1</v>
      </c>
      <c r="B751" t="inlineStr">
        <is>
          <t>01-11-2021</t>
        </is>
      </c>
      <c r="C751" t="n">
        <v>2021</v>
      </c>
      <c r="D751" t="n">
        <v>11</v>
      </c>
      <c r="E751" t="inlineStr">
        <is>
          <t>La Palma 13.2</t>
        </is>
      </c>
      <c r="F751" t="inlineStr">
        <is>
          <t>CGE Distribucion</t>
        </is>
      </c>
      <c r="G751" t="inlineStr">
        <is>
          <t>CGE Distribucion</t>
        </is>
      </c>
      <c r="H751" t="inlineStr">
        <is>
          <t>San Juan SpA.</t>
        </is>
      </c>
      <c r="I751" t="inlineStr">
        <is>
          <t>San Juan SpA.</t>
        </is>
      </c>
      <c r="J751" t="inlineStr">
        <is>
          <t>SIC 2013/03_2 (emetal)_BS2C_BB_CGE Distribucion_San Juan SpA.</t>
        </is>
      </c>
      <c r="K751" t="inlineStr">
        <is>
          <t>La Palma 13.2</t>
        </is>
      </c>
      <c r="L751" t="inlineStr">
        <is>
          <t>-1</t>
        </is>
      </c>
      <c r="M751" t="n">
        <v>7.04353615302941</v>
      </c>
      <c r="N751" t="n">
        <v>0.0342308855945023</v>
      </c>
      <c r="O751" t="inlineStr">
        <is>
          <t>5</t>
        </is>
      </c>
      <c r="P751" s="2" t="n">
        <v>45002.85516863426</v>
      </c>
      <c r="Q751" t="n">
        <v>22</v>
      </c>
      <c r="R751" t="inlineStr">
        <is>
          <t>RAPEL 220</t>
        </is>
      </c>
      <c r="S751" t="n">
        <v>0.02873125766197909</v>
      </c>
      <c r="T751" t="n">
        <v>2.328565257642528</v>
      </c>
      <c r="U751" t="n">
        <v>0.0001372321504573376</v>
      </c>
      <c r="V751" t="n">
        <v>0.835550632554239</v>
      </c>
      <c r="W751" t="inlineStr">
        <is>
          <t>CGE_DISTRIBUCION</t>
        </is>
      </c>
      <c r="X751" t="n">
        <v>86.219583971661</v>
      </c>
      <c r="Y751" t="n">
        <v>0.002328565257642528</v>
      </c>
      <c r="Z751" t="n">
        <v>2.477197082598435</v>
      </c>
      <c r="AA751" t="n">
        <v>0.9958887157976627</v>
      </c>
      <c r="AB751" t="n">
        <v>0.835550632554239</v>
      </c>
      <c r="AC751" t="n">
        <v>0.9958887157976627</v>
      </c>
      <c r="AD751" s="2" t="n">
        <v>44501</v>
      </c>
    </row>
    <row r="752">
      <c r="A752" t="n">
        <v>-1</v>
      </c>
      <c r="B752" t="inlineStr">
        <is>
          <t>01-11-2021</t>
        </is>
      </c>
      <c r="C752" t="n">
        <v>2021</v>
      </c>
      <c r="D752" t="n">
        <v>11</v>
      </c>
      <c r="E752" t="inlineStr">
        <is>
          <t>Panguilemo 015</t>
        </is>
      </c>
      <c r="F752" t="inlineStr">
        <is>
          <t>CGE Distribucion</t>
        </is>
      </c>
      <c r="G752" t="inlineStr">
        <is>
          <t>CGE Distribucion</t>
        </is>
      </c>
      <c r="H752" t="inlineStr">
        <is>
          <t>San Juan SpA.</t>
        </is>
      </c>
      <c r="I752" t="inlineStr">
        <is>
          <t>San Juan SpA.</t>
        </is>
      </c>
      <c r="J752" t="inlineStr">
        <is>
          <t>SIC 2013/03_2 (emetal)_BS2C_BB_CGE Distribucion_San Juan SpA.</t>
        </is>
      </c>
      <c r="K752" t="inlineStr">
        <is>
          <t>Panguilemo 015</t>
        </is>
      </c>
      <c r="L752" t="inlineStr">
        <is>
          <t>-1</t>
        </is>
      </c>
      <c r="M752" t="n">
        <v>2.87292768884234</v>
      </c>
      <c r="N752" t="n">
        <v>0.000124475947616372</v>
      </c>
      <c r="O752" t="inlineStr">
        <is>
          <t>5</t>
        </is>
      </c>
      <c r="P752" s="2" t="n">
        <v>45002.85516863426</v>
      </c>
      <c r="Q752" t="n">
        <v>8</v>
      </c>
      <c r="R752" t="inlineStr">
        <is>
          <t>ALTO JAHUEL 220</t>
        </is>
      </c>
      <c r="S752" t="n">
        <v>1.033609459261465</v>
      </c>
      <c r="T752" t="n">
        <v>82.74389364264694</v>
      </c>
      <c r="U752" t="n">
        <v>4.401402303635343e-05</v>
      </c>
      <c r="V752" t="n">
        <v>0.2657862029841794</v>
      </c>
      <c r="W752" t="inlineStr">
        <is>
          <t>CGE_DISTRIBUCION</t>
        </is>
      </c>
      <c r="X752" t="n">
        <v>85.16313195476101</v>
      </c>
      <c r="Y752" t="n">
        <v>0.08274389364264693</v>
      </c>
      <c r="Z752" t="n">
        <v>88.02541876877335</v>
      </c>
      <c r="AA752" t="n">
        <v>0.3167892765008098</v>
      </c>
      <c r="AB752" t="n">
        <v>0.2657862029841794</v>
      </c>
      <c r="AC752" t="n">
        <v>0.3167892765008098</v>
      </c>
      <c r="AD752" s="2" t="n">
        <v>44501</v>
      </c>
    </row>
    <row r="753">
      <c r="A753" t="n">
        <v>-1</v>
      </c>
      <c r="B753" t="inlineStr">
        <is>
          <t>01-11-2021</t>
        </is>
      </c>
      <c r="C753" t="n">
        <v>2021</v>
      </c>
      <c r="D753" t="n">
        <v>11</v>
      </c>
      <c r="E753" t="inlineStr">
        <is>
          <t>Panguilemo 015</t>
        </is>
      </c>
      <c r="F753" t="inlineStr">
        <is>
          <t>CGE Distribucion</t>
        </is>
      </c>
      <c r="G753" t="inlineStr">
        <is>
          <t>CGE Distribucion</t>
        </is>
      </c>
      <c r="H753" t="inlineStr">
        <is>
          <t>San Juan SpA.</t>
        </is>
      </c>
      <c r="I753" t="inlineStr">
        <is>
          <t>San Juan SpA.</t>
        </is>
      </c>
      <c r="J753" t="inlineStr">
        <is>
          <t>SIC 2013/03_2 (emetal)_BS2C_BB_CGE Distribucion_San Juan SpA.</t>
        </is>
      </c>
      <c r="K753" t="inlineStr">
        <is>
          <t>Panguilemo 015</t>
        </is>
      </c>
      <c r="L753" t="inlineStr">
        <is>
          <t>-1</t>
        </is>
      </c>
      <c r="M753" t="n">
        <v>2.87292768884234</v>
      </c>
      <c r="N753" t="n">
        <v>0.000124475947616372</v>
      </c>
      <c r="O753" t="inlineStr">
        <is>
          <t>5</t>
        </is>
      </c>
      <c r="P753" s="2" t="n">
        <v>45002.85516863426</v>
      </c>
      <c r="Q753" t="n">
        <v>34</v>
      </c>
      <c r="R753" t="inlineStr">
        <is>
          <t>CHARRUA 220</t>
        </is>
      </c>
      <c r="S753" t="n">
        <v>0.2728375596824333</v>
      </c>
      <c r="T753" t="n">
        <v>19.91763672148743</v>
      </c>
      <c r="U753" t="n">
        <v>1.161819730793245e-05</v>
      </c>
      <c r="V753" t="n">
        <v>0.06166363020951517</v>
      </c>
      <c r="W753" t="inlineStr">
        <is>
          <t>CGE_DISTRIBUCION</t>
        </is>
      </c>
      <c r="X753" t="n">
        <v>77.66150401098601</v>
      </c>
      <c r="Y753" t="n">
        <v>0.01991763672148743</v>
      </c>
      <c r="Z753" t="n">
        <v>21.18897523562493</v>
      </c>
      <c r="AA753" t="n">
        <v>0.07349657951074513</v>
      </c>
      <c r="AB753" t="n">
        <v>0.06166363020951517</v>
      </c>
      <c r="AC753" t="n">
        <v>0.07349657951074513</v>
      </c>
      <c r="AD753" s="2" t="n">
        <v>44501</v>
      </c>
    </row>
    <row r="754">
      <c r="A754" t="n">
        <v>-1</v>
      </c>
      <c r="B754" t="inlineStr">
        <is>
          <t>01-11-2021</t>
        </is>
      </c>
      <c r="C754" t="n">
        <v>2021</v>
      </c>
      <c r="D754" t="n">
        <v>11</v>
      </c>
      <c r="E754" t="inlineStr">
        <is>
          <t>Panguilemo 015</t>
        </is>
      </c>
      <c r="F754" t="inlineStr">
        <is>
          <t>CGE Distribucion</t>
        </is>
      </c>
      <c r="G754" t="inlineStr">
        <is>
          <t>CGE Distribucion</t>
        </is>
      </c>
      <c r="H754" t="inlineStr">
        <is>
          <t>San Juan SpA.</t>
        </is>
      </c>
      <c r="I754" t="inlineStr">
        <is>
          <t>San Juan SpA.</t>
        </is>
      </c>
      <c r="J754" t="inlineStr">
        <is>
          <t>SIC 2013/03_2 (emetal)_BS2C_BB_CGE Distribucion_San Juan SpA.</t>
        </is>
      </c>
      <c r="K754" t="inlineStr">
        <is>
          <t>Panguilemo 015</t>
        </is>
      </c>
      <c r="L754" t="inlineStr">
        <is>
          <t>-1</t>
        </is>
      </c>
      <c r="M754" t="n">
        <v>2.87292768884234</v>
      </c>
      <c r="N754" t="n">
        <v>0.000124475947616372</v>
      </c>
      <c r="O754" t="inlineStr">
        <is>
          <t>5</t>
        </is>
      </c>
      <c r="P754" s="2" t="n">
        <v>45002.85516863426</v>
      </c>
      <c r="Q754" t="n">
        <v>23</v>
      </c>
      <c r="R754" t="inlineStr">
        <is>
          <t>ITAHUE 220</t>
        </is>
      </c>
      <c r="S754" t="n">
        <v>1.646661200343813</v>
      </c>
      <c r="T754" t="n">
        <v>132.1503191388268</v>
      </c>
      <c r="U754" t="n">
        <v>7.011950534662064e-05</v>
      </c>
      <c r="V754" t="n">
        <v>0.4075484469119026</v>
      </c>
      <c r="W754" t="inlineStr">
        <is>
          <t>CGE_DISTRIBUCION</t>
        </is>
      </c>
      <c r="X754" t="n">
        <v>85.376060274582</v>
      </c>
      <c r="Y754" t="n">
        <v>0.1321503191388268</v>
      </c>
      <c r="Z754" t="n">
        <v>140.585445892369</v>
      </c>
      <c r="AA754" t="n">
        <v>0.4857550022787873</v>
      </c>
      <c r="AB754" t="n">
        <v>0.4075484469119026</v>
      </c>
      <c r="AC754" t="n">
        <v>0.4857550022787873</v>
      </c>
      <c r="AD754" s="2" t="n">
        <v>44501</v>
      </c>
    </row>
    <row r="755">
      <c r="A755" t="n">
        <v>-1</v>
      </c>
      <c r="B755" t="inlineStr">
        <is>
          <t>01-11-2021</t>
        </is>
      </c>
      <c r="C755" t="n">
        <v>2021</v>
      </c>
      <c r="D755" t="n">
        <v>11</v>
      </c>
      <c r="E755" t="inlineStr">
        <is>
          <t>Panguilemo 015</t>
        </is>
      </c>
      <c r="F755" t="inlineStr">
        <is>
          <t>CGE Distribucion</t>
        </is>
      </c>
      <c r="G755" t="inlineStr">
        <is>
          <t>CGE Distribucion</t>
        </is>
      </c>
      <c r="H755" t="inlineStr">
        <is>
          <t>San Juan SpA.</t>
        </is>
      </c>
      <c r="I755" t="inlineStr">
        <is>
          <t>San Juan SpA.</t>
        </is>
      </c>
      <c r="J755" t="inlineStr">
        <is>
          <t>SIC 2013/03_2 (emetal)_BS2C_BB_CGE Distribucion_San Juan SpA.</t>
        </is>
      </c>
      <c r="K755" t="inlineStr">
        <is>
          <t>Panguilemo 015</t>
        </is>
      </c>
      <c r="L755" t="inlineStr">
        <is>
          <t>-1</t>
        </is>
      </c>
      <c r="M755" t="n">
        <v>2.87292768884234</v>
      </c>
      <c r="N755" t="n">
        <v>0.000124475947616372</v>
      </c>
      <c r="O755" t="inlineStr">
        <is>
          <t>5</t>
        </is>
      </c>
      <c r="P755" s="2" t="n">
        <v>45002.85516863426</v>
      </c>
      <c r="Q755" t="n">
        <v>22</v>
      </c>
      <c r="R755" t="inlineStr">
        <is>
          <t>RAPEL 220</t>
        </is>
      </c>
      <c r="S755" t="n">
        <v>0.007484353707392514</v>
      </c>
      <c r="T755" t="n">
        <v>0.6065799911712527</v>
      </c>
      <c r="U755" t="n">
        <v>3.187050133275347e-07</v>
      </c>
      <c r="V755" t="n">
        <v>0.001940464931844186</v>
      </c>
      <c r="W755" t="inlineStr">
        <is>
          <t>CGE_DISTRIBUCION</t>
        </is>
      </c>
      <c r="X755" t="n">
        <v>86.21958397166101</v>
      </c>
      <c r="Y755" t="n">
        <v>0.0006065799911712527</v>
      </c>
      <c r="Z755" t="n">
        <v>0.6452978629481412</v>
      </c>
      <c r="AA755" t="n">
        <v>0.00231283066965934</v>
      </c>
      <c r="AB755" t="n">
        <v>0.001940464931844186</v>
      </c>
      <c r="AC755" t="n">
        <v>0.00231283066965934</v>
      </c>
      <c r="AD755" s="2" t="n">
        <v>44501</v>
      </c>
    </row>
    <row r="756">
      <c r="A756" t="n">
        <v>-1</v>
      </c>
      <c r="B756" t="inlineStr">
        <is>
          <t>01-11-2021</t>
        </is>
      </c>
      <c r="C756" t="n">
        <v>2021</v>
      </c>
      <c r="D756" t="n">
        <v>11</v>
      </c>
      <c r="E756" t="inlineStr">
        <is>
          <t>San Clemente 13.2</t>
        </is>
      </c>
      <c r="F756" t="inlineStr">
        <is>
          <t>CGE Distribucion</t>
        </is>
      </c>
      <c r="G756" t="inlineStr">
        <is>
          <t>CGE Distribucion</t>
        </is>
      </c>
      <c r="H756" t="inlineStr">
        <is>
          <t>San Juan SpA.</t>
        </is>
      </c>
      <c r="I756" t="inlineStr">
        <is>
          <t>San Juan SpA.</t>
        </is>
      </c>
      <c r="J756" t="inlineStr">
        <is>
          <t>SIC 2013/03_2 (emetal)_BS2C_BB_CGE Distribucion_San Juan SpA.</t>
        </is>
      </c>
      <c r="K756" t="inlineStr">
        <is>
          <t>San Clemente 13.2</t>
        </is>
      </c>
      <c r="L756" t="inlineStr">
        <is>
          <t>-1</t>
        </is>
      </c>
      <c r="M756" t="n">
        <v>5983.2361907162</v>
      </c>
      <c r="N756" t="n">
        <v>34.4594856722998</v>
      </c>
      <c r="O756" t="inlineStr">
        <is>
          <t>5</t>
        </is>
      </c>
      <c r="P756" s="2" t="n">
        <v>45002.85516863426</v>
      </c>
      <c r="Q756" t="n">
        <v>8</v>
      </c>
      <c r="R756" t="inlineStr">
        <is>
          <t>ALTO JAHUEL 220</t>
        </is>
      </c>
      <c r="S756" t="n">
        <v>2152.441638476401</v>
      </c>
      <c r="T756" t="n">
        <v>172310.1510055384</v>
      </c>
      <c r="U756" t="n">
        <v>12.18366288354745</v>
      </c>
      <c r="V756" t="n">
        <v>73573.13130823601</v>
      </c>
      <c r="W756" t="inlineStr">
        <is>
          <t>CGE_DISTRIBUCION</t>
        </is>
      </c>
      <c r="X756" t="n">
        <v>85.163131954761</v>
      </c>
      <c r="Y756" t="n">
        <v>172.3101510055384</v>
      </c>
      <c r="Z756" t="n">
        <v>183308.6712824877</v>
      </c>
      <c r="AA756" t="n">
        <v>87691.45567131825</v>
      </c>
      <c r="AB756" t="n">
        <v>73573.13130823601</v>
      </c>
      <c r="AC756" t="n">
        <v>87691.45567131825</v>
      </c>
      <c r="AD756" s="2" t="n">
        <v>44501</v>
      </c>
    </row>
    <row r="757">
      <c r="A757" t="n">
        <v>-1</v>
      </c>
      <c r="B757" t="inlineStr">
        <is>
          <t>01-11-2021</t>
        </is>
      </c>
      <c r="C757" t="n">
        <v>2021</v>
      </c>
      <c r="D757" t="n">
        <v>11</v>
      </c>
      <c r="E757" t="inlineStr">
        <is>
          <t>San Clemente 13.2</t>
        </is>
      </c>
      <c r="F757" t="inlineStr">
        <is>
          <t>CGE Distribucion</t>
        </is>
      </c>
      <c r="G757" t="inlineStr">
        <is>
          <t>CGE Distribucion</t>
        </is>
      </c>
      <c r="H757" t="inlineStr">
        <is>
          <t>San Juan SpA.</t>
        </is>
      </c>
      <c r="I757" t="inlineStr">
        <is>
          <t>San Juan SpA.</t>
        </is>
      </c>
      <c r="J757" t="inlineStr">
        <is>
          <t>SIC 2013/03_2 (emetal)_BS2C_BB_CGE Distribucion_San Juan SpA.</t>
        </is>
      </c>
      <c r="K757" t="inlineStr">
        <is>
          <t>San Clemente 13.2</t>
        </is>
      </c>
      <c r="L757" t="inlineStr">
        <is>
          <t>-1</t>
        </is>
      </c>
      <c r="M757" t="n">
        <v>5983.2361907162</v>
      </c>
      <c r="N757" t="n">
        <v>34.4594856722998</v>
      </c>
      <c r="O757" t="inlineStr">
        <is>
          <t>5</t>
        </is>
      </c>
      <c r="P757" s="2" t="n">
        <v>45002.85516863426</v>
      </c>
      <c r="Q757" t="n">
        <v>34</v>
      </c>
      <c r="R757" t="inlineStr">
        <is>
          <t>CHARRUA 220</t>
        </is>
      </c>
      <c r="S757" t="n">
        <v>618.4928094140693</v>
      </c>
      <c r="T757" t="n">
        <v>45151.09689113214</v>
      </c>
      <c r="U757" t="n">
        <v>3.50091159318641</v>
      </c>
      <c r="V757" t="n">
        <v>18581.10274397369</v>
      </c>
      <c r="W757" t="inlineStr">
        <is>
          <t>CGE_DISTRIBUCION</t>
        </is>
      </c>
      <c r="X757" t="n">
        <v>77.66150401098601</v>
      </c>
      <c r="Y757" t="n">
        <v>45.15109689113214</v>
      </c>
      <c r="Z757" t="n">
        <v>48033.08179907675</v>
      </c>
      <c r="AA757" t="n">
        <v>22146.72555896745</v>
      </c>
      <c r="AB757" t="n">
        <v>18581.10274397369</v>
      </c>
      <c r="AC757" t="n">
        <v>22146.72555896745</v>
      </c>
      <c r="AD757" s="2" t="n">
        <v>44501</v>
      </c>
    </row>
    <row r="758">
      <c r="A758" t="n">
        <v>-1</v>
      </c>
      <c r="B758" t="inlineStr">
        <is>
          <t>01-11-2021</t>
        </is>
      </c>
      <c r="C758" t="n">
        <v>2021</v>
      </c>
      <c r="D758" t="n">
        <v>11</v>
      </c>
      <c r="E758" t="inlineStr">
        <is>
          <t>San Clemente 13.2</t>
        </is>
      </c>
      <c r="F758" t="inlineStr">
        <is>
          <t>CGE Distribucion</t>
        </is>
      </c>
      <c r="G758" t="inlineStr">
        <is>
          <t>CGE Distribucion</t>
        </is>
      </c>
      <c r="H758" t="inlineStr">
        <is>
          <t>San Juan SpA.</t>
        </is>
      </c>
      <c r="I758" t="inlineStr">
        <is>
          <t>San Juan SpA.</t>
        </is>
      </c>
      <c r="J758" t="inlineStr">
        <is>
          <t>SIC 2013/03_2 (emetal)_BS2C_BB_CGE Distribucion_San Juan SpA.</t>
        </is>
      </c>
      <c r="K758" t="inlineStr">
        <is>
          <t>San Clemente 13.2</t>
        </is>
      </c>
      <c r="L758" t="inlineStr">
        <is>
          <t>-1</t>
        </is>
      </c>
      <c r="M758" t="n">
        <v>5983.2361907162</v>
      </c>
      <c r="N758" t="n">
        <v>34.4594856722998</v>
      </c>
      <c r="O758" t="inlineStr">
        <is>
          <t>5</t>
        </is>
      </c>
      <c r="P758" s="2" t="n">
        <v>45002.85516863426</v>
      </c>
      <c r="Q758" t="n">
        <v>23</v>
      </c>
      <c r="R758" t="inlineStr">
        <is>
          <t>ITAHUE 220</t>
        </is>
      </c>
      <c r="S758" t="n">
        <v>3375.20676565328</v>
      </c>
      <c r="T758" t="n">
        <v>270872.1448877759</v>
      </c>
      <c r="U758" t="n">
        <v>19.10499251635759</v>
      </c>
      <c r="V758" t="n">
        <v>111041.9987964206</v>
      </c>
      <c r="W758" t="inlineStr">
        <is>
          <t>CGE_DISTRIBUCION</t>
        </is>
      </c>
      <c r="X758" t="n">
        <v>85.37606027458202</v>
      </c>
      <c r="Y758" t="n">
        <v>270.872144887776</v>
      </c>
      <c r="Z758" t="n">
        <v>288161.8562635914</v>
      </c>
      <c r="AA758" t="n">
        <v>132350.4157287492</v>
      </c>
      <c r="AB758" t="n">
        <v>111041.9987964206</v>
      </c>
      <c r="AC758" t="n">
        <v>132350.4157287492</v>
      </c>
      <c r="AD758" s="2" t="n">
        <v>44501</v>
      </c>
    </row>
    <row r="759">
      <c r="A759" t="n">
        <v>-1</v>
      </c>
      <c r="B759" t="inlineStr">
        <is>
          <t>01-11-2021</t>
        </is>
      </c>
      <c r="C759" t="n">
        <v>2021</v>
      </c>
      <c r="D759" t="n">
        <v>11</v>
      </c>
      <c r="E759" t="inlineStr">
        <is>
          <t>San Clemente 13.2</t>
        </is>
      </c>
      <c r="F759" t="inlineStr">
        <is>
          <t>CGE Distribucion</t>
        </is>
      </c>
      <c r="G759" t="inlineStr">
        <is>
          <t>CGE Distribucion</t>
        </is>
      </c>
      <c r="H759" t="inlineStr">
        <is>
          <t>San Juan SpA.</t>
        </is>
      </c>
      <c r="I759" t="inlineStr">
        <is>
          <t>San Juan SpA.</t>
        </is>
      </c>
      <c r="J759" t="inlineStr">
        <is>
          <t>SIC 2013/03_2 (emetal)_BS2C_BB_CGE Distribucion_San Juan SpA.</t>
        </is>
      </c>
      <c r="K759" t="inlineStr">
        <is>
          <t>San Clemente 13.2</t>
        </is>
      </c>
      <c r="L759" t="inlineStr">
        <is>
          <t>-1</t>
        </is>
      </c>
      <c r="M759" t="n">
        <v>5983.2361907162</v>
      </c>
      <c r="N759" t="n">
        <v>34.4594856722998</v>
      </c>
      <c r="O759" t="inlineStr">
        <is>
          <t>5</t>
        </is>
      </c>
      <c r="P759" s="2" t="n">
        <v>45002.85516863426</v>
      </c>
      <c r="Q759" t="n">
        <v>22</v>
      </c>
      <c r="R759" t="inlineStr">
        <is>
          <t>RAPEL 220</t>
        </is>
      </c>
      <c r="S759" t="n">
        <v>19.66821406764249</v>
      </c>
      <c r="T759" t="n">
        <v>1594.038120315043</v>
      </c>
      <c r="U759" t="n">
        <v>0.111329796561278</v>
      </c>
      <c r="V759" t="n">
        <v>677.8417566795248</v>
      </c>
      <c r="W759" t="inlineStr">
        <is>
          <t>CGE_DISTRIBUCION</t>
        </is>
      </c>
      <c r="X759" t="n">
        <v>86.21958397166098</v>
      </c>
      <c r="Y759" t="n">
        <v>1.594038120315043</v>
      </c>
      <c r="Z759" t="n">
        <v>1695.785234377706</v>
      </c>
      <c r="AA759" t="n">
        <v>807.9162773295885</v>
      </c>
      <c r="AB759" t="n">
        <v>677.8417566795248</v>
      </c>
      <c r="AC759" t="n">
        <v>807.9162773295885</v>
      </c>
      <c r="AD759" s="2" t="n">
        <v>44501</v>
      </c>
    </row>
    <row r="760">
      <c r="A760" t="n">
        <v>-1</v>
      </c>
      <c r="B760" t="inlineStr">
        <is>
          <t>01-11-2021</t>
        </is>
      </c>
      <c r="C760" t="n">
        <v>2021</v>
      </c>
      <c r="D760" t="n">
        <v>11</v>
      </c>
      <c r="E760" t="inlineStr">
        <is>
          <t>San Javier 023</t>
        </is>
      </c>
      <c r="F760" t="inlineStr">
        <is>
          <t>CGE Distribucion</t>
        </is>
      </c>
      <c r="G760" t="inlineStr">
        <is>
          <t>CGE Distribucion</t>
        </is>
      </c>
      <c r="H760" t="inlineStr">
        <is>
          <t>San Juan SpA.</t>
        </is>
      </c>
      <c r="I760" t="inlineStr">
        <is>
          <t>San Juan SpA.</t>
        </is>
      </c>
      <c r="J760" t="inlineStr">
        <is>
          <t>SIC 2013/03_2 (emetal)_BS2C_BB_CGE Distribucion_San Juan SpA.</t>
        </is>
      </c>
      <c r="K760" t="inlineStr">
        <is>
          <t>San Javier 023</t>
        </is>
      </c>
      <c r="L760" t="inlineStr">
        <is>
          <t>-1</t>
        </is>
      </c>
      <c r="M760" t="n">
        <v>165.721969181726</v>
      </c>
      <c r="N760" t="n">
        <v>4.36842114362277</v>
      </c>
      <c r="O760" t="inlineStr">
        <is>
          <t>5</t>
        </is>
      </c>
      <c r="P760" s="2" t="n">
        <v>45002.85516863426</v>
      </c>
      <c r="Q760" t="n">
        <v>8</v>
      </c>
      <c r="R760" t="inlineStr">
        <is>
          <t>ALTO JAHUEL 220</t>
        </is>
      </c>
      <c r="S760" t="n">
        <v>53.82383815310066</v>
      </c>
      <c r="T760" t="n">
        <v>4308.778233087559</v>
      </c>
      <c r="U760" t="n">
        <v>1.394417820130262</v>
      </c>
      <c r="V760" t="n">
        <v>8420.430404187031</v>
      </c>
      <c r="W760" t="inlineStr">
        <is>
          <t>CGE_DISTRIBUCION</t>
        </is>
      </c>
      <c r="X760" t="n">
        <v>85.163131954761</v>
      </c>
      <c r="Y760" t="n">
        <v>4.308778233087557</v>
      </c>
      <c r="Z760" t="n">
        <v>4583.806630944212</v>
      </c>
      <c r="AA760" t="n">
        <v>10036.26985004414</v>
      </c>
      <c r="AB760" t="n">
        <v>8420.430404187031</v>
      </c>
      <c r="AC760" t="n">
        <v>10036.26985004414</v>
      </c>
      <c r="AD760" s="2" t="n">
        <v>44501</v>
      </c>
    </row>
    <row r="761">
      <c r="A761" t="n">
        <v>-1</v>
      </c>
      <c r="B761" t="inlineStr">
        <is>
          <t>01-11-2021</t>
        </is>
      </c>
      <c r="C761" t="n">
        <v>2021</v>
      </c>
      <c r="D761" t="n">
        <v>11</v>
      </c>
      <c r="E761" t="inlineStr">
        <is>
          <t>San Javier 023</t>
        </is>
      </c>
      <c r="F761" t="inlineStr">
        <is>
          <t>CGE Distribucion</t>
        </is>
      </c>
      <c r="G761" t="inlineStr">
        <is>
          <t>CGE Distribucion</t>
        </is>
      </c>
      <c r="H761" t="inlineStr">
        <is>
          <t>San Juan SpA.</t>
        </is>
      </c>
      <c r="I761" t="inlineStr">
        <is>
          <t>San Juan SpA.</t>
        </is>
      </c>
      <c r="J761" t="inlineStr">
        <is>
          <t>SIC 2013/03_2 (emetal)_BS2C_BB_CGE Distribucion_San Juan SpA.</t>
        </is>
      </c>
      <c r="K761" t="inlineStr">
        <is>
          <t>San Javier 023</t>
        </is>
      </c>
      <c r="L761" t="inlineStr">
        <is>
          <t>-1</t>
        </is>
      </c>
      <c r="M761" t="n">
        <v>165.721969181726</v>
      </c>
      <c r="N761" t="n">
        <v>4.36842114362277</v>
      </c>
      <c r="O761" t="inlineStr">
        <is>
          <t>5</t>
        </is>
      </c>
      <c r="P761" s="2" t="n">
        <v>45002.85516863426</v>
      </c>
      <c r="Q761" t="n">
        <v>34</v>
      </c>
      <c r="R761" t="inlineStr">
        <is>
          <t>CHARRUA 220</t>
        </is>
      </c>
      <c r="S761" t="n">
        <v>34.56644285438571</v>
      </c>
      <c r="T761" t="n">
        <v>2523.41302395851</v>
      </c>
      <c r="U761" t="n">
        <v>0.8955151759628479</v>
      </c>
      <c r="V761" t="n">
        <v>4752.950496018811</v>
      </c>
      <c r="W761" t="inlineStr">
        <is>
          <t>CGE_DISTRIBUCION</t>
        </is>
      </c>
      <c r="X761" t="n">
        <v>77.66150401098601</v>
      </c>
      <c r="Y761" t="n">
        <v>2.52341302395851</v>
      </c>
      <c r="Z761" t="n">
        <v>2684.481940381394</v>
      </c>
      <c r="AA761" t="n">
        <v>5665.018469629095</v>
      </c>
      <c r="AB761" t="n">
        <v>4752.950496018811</v>
      </c>
      <c r="AC761" t="n">
        <v>5665.018469629095</v>
      </c>
      <c r="AD761" s="2" t="n">
        <v>44501</v>
      </c>
    </row>
    <row r="762">
      <c r="A762" t="n">
        <v>-1</v>
      </c>
      <c r="B762" t="inlineStr">
        <is>
          <t>01-11-2021</t>
        </is>
      </c>
      <c r="C762" t="n">
        <v>2021</v>
      </c>
      <c r="D762" t="n">
        <v>11</v>
      </c>
      <c r="E762" t="inlineStr">
        <is>
          <t>San Javier 023</t>
        </is>
      </c>
      <c r="F762" t="inlineStr">
        <is>
          <t>CGE Distribucion</t>
        </is>
      </c>
      <c r="G762" t="inlineStr">
        <is>
          <t>CGE Distribucion</t>
        </is>
      </c>
      <c r="H762" t="inlineStr">
        <is>
          <t>San Juan SpA.</t>
        </is>
      </c>
      <c r="I762" t="inlineStr">
        <is>
          <t>San Juan SpA.</t>
        </is>
      </c>
      <c r="J762" t="inlineStr">
        <is>
          <t>SIC 2013/03_2 (emetal)_BS2C_BB_CGE Distribucion_San Juan SpA.</t>
        </is>
      </c>
      <c r="K762" t="inlineStr">
        <is>
          <t>San Javier 023</t>
        </is>
      </c>
      <c r="L762" t="inlineStr">
        <is>
          <t>-1</t>
        </is>
      </c>
      <c r="M762" t="n">
        <v>165.721969181726</v>
      </c>
      <c r="N762" t="n">
        <v>4.36842114362277</v>
      </c>
      <c r="O762" t="inlineStr">
        <is>
          <t>5</t>
        </is>
      </c>
      <c r="P762" s="2" t="n">
        <v>45002.85516863426</v>
      </c>
      <c r="Q762" t="n">
        <v>23</v>
      </c>
      <c r="R762" t="inlineStr">
        <is>
          <t>ITAHUE 220</t>
        </is>
      </c>
      <c r="S762" t="n">
        <v>82.05705760147912</v>
      </c>
      <c r="T762" t="n">
        <v>6585.365797994405</v>
      </c>
      <c r="U762" t="n">
        <v>2.125857748410428</v>
      </c>
      <c r="V762" t="n">
        <v>12355.90609827454</v>
      </c>
      <c r="W762" t="inlineStr">
        <is>
          <t>CGE_DISTRIBUCION</t>
        </is>
      </c>
      <c r="X762" t="n">
        <v>85.376060274582</v>
      </c>
      <c r="Y762" t="n">
        <v>6.585365797994404</v>
      </c>
      <c r="Z762" t="n">
        <v>7005.708295738728</v>
      </c>
      <c r="AA762" t="n">
        <v>14726.94409806262</v>
      </c>
      <c r="AB762" t="n">
        <v>12355.90609827454</v>
      </c>
      <c r="AC762" t="n">
        <v>14726.94409806262</v>
      </c>
      <c r="AD762" s="2" t="n">
        <v>44501</v>
      </c>
    </row>
    <row r="763">
      <c r="A763" t="n">
        <v>-1</v>
      </c>
      <c r="B763" t="inlineStr">
        <is>
          <t>01-11-2021</t>
        </is>
      </c>
      <c r="C763" t="n">
        <v>2021</v>
      </c>
      <c r="D763" t="n">
        <v>11</v>
      </c>
      <c r="E763" t="inlineStr">
        <is>
          <t>San Javier 023</t>
        </is>
      </c>
      <c r="F763" t="inlineStr">
        <is>
          <t>CGE Distribucion</t>
        </is>
      </c>
      <c r="G763" t="inlineStr">
        <is>
          <t>CGE Distribucion</t>
        </is>
      </c>
      <c r="H763" t="inlineStr">
        <is>
          <t>San Juan SpA.</t>
        </is>
      </c>
      <c r="I763" t="inlineStr">
        <is>
          <t>San Juan SpA.</t>
        </is>
      </c>
      <c r="J763" t="inlineStr">
        <is>
          <t>SIC 2013/03_2 (emetal)_BS2C_BB_CGE Distribucion_San Juan SpA.</t>
        </is>
      </c>
      <c r="K763" t="inlineStr">
        <is>
          <t>San Javier 023</t>
        </is>
      </c>
      <c r="L763" t="inlineStr">
        <is>
          <t>-1</t>
        </is>
      </c>
      <c r="M763" t="n">
        <v>165.721969181726</v>
      </c>
      <c r="N763" t="n">
        <v>4.36842114362277</v>
      </c>
      <c r="O763" t="inlineStr">
        <is>
          <t>5</t>
        </is>
      </c>
      <c r="P763" s="2" t="n">
        <v>45002.85516863426</v>
      </c>
      <c r="Q763" t="n">
        <v>22</v>
      </c>
      <c r="R763" t="inlineStr">
        <is>
          <t>RAPEL 220</t>
        </is>
      </c>
      <c r="S763" t="n">
        <v>0.3314920058927632</v>
      </c>
      <c r="T763" t="n">
        <v>26.86623666772512</v>
      </c>
      <c r="U763" t="n">
        <v>0.008587985846211276</v>
      </c>
      <c r="V763" t="n">
        <v>52.28874562014129</v>
      </c>
      <c r="W763" t="inlineStr">
        <is>
          <t>CGE_DISTRIBUCION</t>
        </is>
      </c>
      <c r="X763" t="n">
        <v>86.21958397166101</v>
      </c>
      <c r="Y763" t="n">
        <v>0.02686623666772512</v>
      </c>
      <c r="Z763" t="n">
        <v>28.58110283800545</v>
      </c>
      <c r="AA763" t="n">
        <v>62.32270038157484</v>
      </c>
      <c r="AB763" t="n">
        <v>52.28874562014129</v>
      </c>
      <c r="AC763" t="n">
        <v>62.32270038157484</v>
      </c>
      <c r="AD763" s="2" t="n">
        <v>44501</v>
      </c>
    </row>
    <row r="764">
      <c r="A764" t="n">
        <v>-1</v>
      </c>
      <c r="B764" t="inlineStr">
        <is>
          <t>01-11-2021</t>
        </is>
      </c>
      <c r="C764" t="n">
        <v>2021</v>
      </c>
      <c r="D764" t="n">
        <v>11</v>
      </c>
      <c r="E764" t="inlineStr">
        <is>
          <t>San Miguel 015</t>
        </is>
      </c>
      <c r="F764" t="inlineStr">
        <is>
          <t>CGE Distribucion</t>
        </is>
      </c>
      <c r="G764" t="inlineStr">
        <is>
          <t>CGE Distribucion</t>
        </is>
      </c>
      <c r="H764" t="inlineStr">
        <is>
          <t>San Juan SpA.</t>
        </is>
      </c>
      <c r="I764" t="inlineStr">
        <is>
          <t>San Juan SpA.</t>
        </is>
      </c>
      <c r="J764" t="inlineStr">
        <is>
          <t>SIC 2013/03_2 (emetal)_BS2C_BB_CGE Distribucion_San Juan SpA.</t>
        </is>
      </c>
      <c r="K764" t="inlineStr">
        <is>
          <t>San Miguel 015</t>
        </is>
      </c>
      <c r="L764" t="inlineStr">
        <is>
          <t>-1</t>
        </is>
      </c>
      <c r="M764" t="n">
        <v>513.219091232693</v>
      </c>
      <c r="N764" t="n">
        <v>1.94082897523447</v>
      </c>
      <c r="O764" t="inlineStr">
        <is>
          <t>5</t>
        </is>
      </c>
      <c r="P764" s="2" t="n">
        <v>45002.85516863426</v>
      </c>
      <c r="Q764" t="n">
        <v>8</v>
      </c>
      <c r="R764" t="inlineStr">
        <is>
          <t>ALTO JAHUEL 220</t>
        </is>
      </c>
      <c r="S764" t="n">
        <v>182.1403954878658</v>
      </c>
      <c r="T764" t="n">
        <v>14580.94774311194</v>
      </c>
      <c r="U764" t="n">
        <v>0.6769624570292376</v>
      </c>
      <c r="V764" t="n">
        <v>4087.953533991443</v>
      </c>
      <c r="W764" t="inlineStr">
        <is>
          <t>CGE_DISTRIBUCION</t>
        </is>
      </c>
      <c r="X764" t="n">
        <v>85.163131954761</v>
      </c>
      <c r="Y764" t="n">
        <v>14.58094774311195</v>
      </c>
      <c r="Z764" t="n">
        <v>15511.64653522547</v>
      </c>
      <c r="AA764" t="n">
        <v>4872.411840275856</v>
      </c>
      <c r="AB764" t="n">
        <v>4087.953533991443</v>
      </c>
      <c r="AC764" t="n">
        <v>4872.411840275856</v>
      </c>
      <c r="AD764" s="2" t="n">
        <v>44501</v>
      </c>
    </row>
    <row r="765">
      <c r="A765" t="n">
        <v>-1</v>
      </c>
      <c r="B765" t="inlineStr">
        <is>
          <t>01-11-2021</t>
        </is>
      </c>
      <c r="C765" t="n">
        <v>2021</v>
      </c>
      <c r="D765" t="n">
        <v>11</v>
      </c>
      <c r="E765" t="inlineStr">
        <is>
          <t>San Miguel 015</t>
        </is>
      </c>
      <c r="F765" t="inlineStr">
        <is>
          <t>CGE Distribucion</t>
        </is>
      </c>
      <c r="G765" t="inlineStr">
        <is>
          <t>CGE Distribucion</t>
        </is>
      </c>
      <c r="H765" t="inlineStr">
        <is>
          <t>San Juan SpA.</t>
        </is>
      </c>
      <c r="I765" t="inlineStr">
        <is>
          <t>San Juan SpA.</t>
        </is>
      </c>
      <c r="J765" t="inlineStr">
        <is>
          <t>SIC 2013/03_2 (emetal)_BS2C_BB_CGE Distribucion_San Juan SpA.</t>
        </is>
      </c>
      <c r="K765" t="inlineStr">
        <is>
          <t>San Miguel 015</t>
        </is>
      </c>
      <c r="L765" t="inlineStr">
        <is>
          <t>-1</t>
        </is>
      </c>
      <c r="M765" t="n">
        <v>513.219091232693</v>
      </c>
      <c r="N765" t="n">
        <v>1.94082897523447</v>
      </c>
      <c r="O765" t="inlineStr">
        <is>
          <t>5</t>
        </is>
      </c>
      <c r="P765" s="2" t="n">
        <v>45002.85516863426</v>
      </c>
      <c r="Q765" t="n">
        <v>34</v>
      </c>
      <c r="R765" t="inlineStr">
        <is>
          <t>CHARRUA 220</t>
        </is>
      </c>
      <c r="S765" t="n">
        <v>51.98177099374211</v>
      </c>
      <c r="T765" t="n">
        <v>3794.763565536939</v>
      </c>
      <c r="U765" t="n">
        <v>0.1932010047436135</v>
      </c>
      <c r="V765" t="n">
        <v>1025.415130838147</v>
      </c>
      <c r="W765" t="inlineStr">
        <is>
          <t>CGE_DISTRIBUCION</t>
        </is>
      </c>
      <c r="X765" t="n">
        <v>77.66150401098599</v>
      </c>
      <c r="Y765" t="n">
        <v>3.794763565536938</v>
      </c>
      <c r="Z765" t="n">
        <v>4036.982516528658</v>
      </c>
      <c r="AA765" t="n">
        <v>1222.187283478126</v>
      </c>
      <c r="AB765" t="n">
        <v>1025.415130838147</v>
      </c>
      <c r="AC765" t="n">
        <v>1222.187283478126</v>
      </c>
      <c r="AD765" s="2" t="n">
        <v>44501</v>
      </c>
    </row>
    <row r="766">
      <c r="A766" t="n">
        <v>-1</v>
      </c>
      <c r="B766" t="inlineStr">
        <is>
          <t>01-11-2021</t>
        </is>
      </c>
      <c r="C766" t="n">
        <v>2021</v>
      </c>
      <c r="D766" t="n">
        <v>11</v>
      </c>
      <c r="E766" t="inlineStr">
        <is>
          <t>San Miguel 015</t>
        </is>
      </c>
      <c r="F766" t="inlineStr">
        <is>
          <t>CGE Distribucion</t>
        </is>
      </c>
      <c r="G766" t="inlineStr">
        <is>
          <t>CGE Distribucion</t>
        </is>
      </c>
      <c r="H766" t="inlineStr">
        <is>
          <t>San Juan SpA.</t>
        </is>
      </c>
      <c r="I766" t="inlineStr">
        <is>
          <t>San Juan SpA.</t>
        </is>
      </c>
      <c r="J766" t="inlineStr">
        <is>
          <t>SIC 2013/03_2 (emetal)_BS2C_BB_CGE Distribucion_San Juan SpA.</t>
        </is>
      </c>
      <c r="K766" t="inlineStr">
        <is>
          <t>San Miguel 015</t>
        </is>
      </c>
      <c r="L766" t="inlineStr">
        <is>
          <t>-1</t>
        </is>
      </c>
      <c r="M766" t="n">
        <v>513.219091232693</v>
      </c>
      <c r="N766" t="n">
        <v>1.94082897523447</v>
      </c>
      <c r="O766" t="inlineStr">
        <is>
          <t>5</t>
        </is>
      </c>
      <c r="P766" s="2" t="n">
        <v>45002.85516863426</v>
      </c>
      <c r="Q766" t="n">
        <v>23</v>
      </c>
      <c r="R766" t="inlineStr">
        <is>
          <t>ITAHUE 220</t>
        </is>
      </c>
      <c r="S766" t="n">
        <v>292.2571078987255</v>
      </c>
      <c r="T766" t="n">
        <v>23454.6548320584</v>
      </c>
      <c r="U766" t="n">
        <v>1.086233997227489</v>
      </c>
      <c r="V766" t="n">
        <v>6313.407037950619</v>
      </c>
      <c r="W766" t="inlineStr">
        <is>
          <t>CGE_DISTRIBUCION</t>
        </is>
      </c>
      <c r="X766" t="n">
        <v>85.376060274582</v>
      </c>
      <c r="Y766" t="n">
        <v>23.4546548320584</v>
      </c>
      <c r="Z766" t="n">
        <v>24951.7604596366</v>
      </c>
      <c r="AA766" t="n">
        <v>7524.918996365458</v>
      </c>
      <c r="AB766" t="n">
        <v>6313.407037950619</v>
      </c>
      <c r="AC766" t="n">
        <v>7524.918996365458</v>
      </c>
      <c r="AD766" s="2" t="n">
        <v>44501</v>
      </c>
    </row>
    <row r="767">
      <c r="A767" t="n">
        <v>-1</v>
      </c>
      <c r="B767" t="inlineStr">
        <is>
          <t>01-11-2021</t>
        </is>
      </c>
      <c r="C767" t="n">
        <v>2021</v>
      </c>
      <c r="D767" t="n">
        <v>11</v>
      </c>
      <c r="E767" t="inlineStr">
        <is>
          <t>San Miguel 015</t>
        </is>
      </c>
      <c r="F767" t="inlineStr">
        <is>
          <t>CGE Distribucion</t>
        </is>
      </c>
      <c r="G767" t="inlineStr">
        <is>
          <t>CGE Distribucion</t>
        </is>
      </c>
      <c r="H767" t="inlineStr">
        <is>
          <t>San Juan SpA.</t>
        </is>
      </c>
      <c r="I767" t="inlineStr">
        <is>
          <t>San Juan SpA.</t>
        </is>
      </c>
      <c r="J767" t="inlineStr">
        <is>
          <t>SIC 2013/03_2 (emetal)_BS2C_BB_CGE Distribucion_San Juan SpA.</t>
        </is>
      </c>
      <c r="K767" t="inlineStr">
        <is>
          <t>San Miguel 015</t>
        </is>
      </c>
      <c r="L767" t="inlineStr">
        <is>
          <t>-1</t>
        </is>
      </c>
      <c r="M767" t="n">
        <v>513.219091232693</v>
      </c>
      <c r="N767" t="n">
        <v>1.94082897523447</v>
      </c>
      <c r="O767" t="inlineStr">
        <is>
          <t>5</t>
        </is>
      </c>
      <c r="P767" s="2" t="n">
        <v>45002.85516863426</v>
      </c>
      <c r="Q767" t="n">
        <v>22</v>
      </c>
      <c r="R767" t="inlineStr">
        <is>
          <t>RAPEL 220</t>
        </is>
      </c>
      <c r="S767" t="n">
        <v>2.500250058749096</v>
      </c>
      <c r="T767" t="n">
        <v>202.6362886970399</v>
      </c>
      <c r="U767" t="n">
        <v>0.00929269654007665</v>
      </c>
      <c r="V767" t="n">
        <v>56.57944181680259</v>
      </c>
      <c r="W767" t="inlineStr">
        <is>
          <t>CGE_DISTRIBUCION</t>
        </is>
      </c>
      <c r="X767" t="n">
        <v>86.21958397166101</v>
      </c>
      <c r="Y767" t="n">
        <v>0.2026362886970399</v>
      </c>
      <c r="Z767" t="n">
        <v>215.570519890468</v>
      </c>
      <c r="AA767" t="n">
        <v>67.43676021073014</v>
      </c>
      <c r="AB767" t="n">
        <v>56.57944181680259</v>
      </c>
      <c r="AC767" t="n">
        <v>67.43676021073014</v>
      </c>
      <c r="AD767" s="2" t="n">
        <v>44501</v>
      </c>
    </row>
    <row r="768">
      <c r="A768" t="n">
        <v>-1</v>
      </c>
      <c r="B768" t="inlineStr">
        <is>
          <t>01-11-2021</t>
        </is>
      </c>
      <c r="C768" t="n">
        <v>2021</v>
      </c>
      <c r="D768" t="n">
        <v>11</v>
      </c>
      <c r="E768" t="inlineStr">
        <is>
          <t>San Rafael Emetal 13.2</t>
        </is>
      </c>
      <c r="F768" t="inlineStr">
        <is>
          <t>CGE Distribucion</t>
        </is>
      </c>
      <c r="G768" t="inlineStr">
        <is>
          <t>CGE Distribucion</t>
        </is>
      </c>
      <c r="H768" t="inlineStr">
        <is>
          <t>San Juan SpA.</t>
        </is>
      </c>
      <c r="I768" t="inlineStr">
        <is>
          <t>San Juan SpA.</t>
        </is>
      </c>
      <c r="J768" t="inlineStr">
        <is>
          <t>SIC 2013/03_2 (emetal)_BS2C_BB_CGE Distribucion_San Juan SpA.</t>
        </is>
      </c>
      <c r="K768" t="inlineStr">
        <is>
          <t>San Rafael Emetal 13.2</t>
        </is>
      </c>
      <c r="L768" t="inlineStr">
        <is>
          <t>-1</t>
        </is>
      </c>
      <c r="M768" t="n">
        <v>4536.02389567789</v>
      </c>
      <c r="N768" t="n">
        <v>29.6175580239443</v>
      </c>
      <c r="O768" t="inlineStr">
        <is>
          <t>5</t>
        </is>
      </c>
      <c r="P768" s="2" t="n">
        <v>45002.85516863426</v>
      </c>
      <c r="Q768" t="n">
        <v>8</v>
      </c>
      <c r="R768" t="inlineStr">
        <is>
          <t>ALTO JAHUEL 220</t>
        </is>
      </c>
      <c r="S768" t="n">
        <v>1686.893953544173</v>
      </c>
      <c r="T768" t="n">
        <v>135041.5020178086</v>
      </c>
      <c r="U768" t="n">
        <v>10.82519032762542</v>
      </c>
      <c r="V768" t="n">
        <v>65369.76252737021</v>
      </c>
      <c r="W768" t="inlineStr">
        <is>
          <t>CGE_DISTRIBUCION</t>
        </is>
      </c>
      <c r="X768" t="n">
        <v>85.16313195476101</v>
      </c>
      <c r="Y768" t="n">
        <v>135.0415020178087</v>
      </c>
      <c r="Z768" t="n">
        <v>143661.1723593709</v>
      </c>
      <c r="AA768" t="n">
        <v>77913.90050938047</v>
      </c>
      <c r="AB768" t="n">
        <v>65369.76252737021</v>
      </c>
      <c r="AC768" t="n">
        <v>77913.90050938047</v>
      </c>
      <c r="AD768" s="2" t="n">
        <v>44501</v>
      </c>
    </row>
    <row r="769">
      <c r="A769" t="n">
        <v>-1</v>
      </c>
      <c r="B769" t="inlineStr">
        <is>
          <t>01-11-2021</t>
        </is>
      </c>
      <c r="C769" t="n">
        <v>2021</v>
      </c>
      <c r="D769" t="n">
        <v>11</v>
      </c>
      <c r="E769" t="inlineStr">
        <is>
          <t>San Rafael Emetal 13.2</t>
        </is>
      </c>
      <c r="F769" t="inlineStr">
        <is>
          <t>CGE Distribucion</t>
        </is>
      </c>
      <c r="G769" t="inlineStr">
        <is>
          <t>CGE Distribucion</t>
        </is>
      </c>
      <c r="H769" t="inlineStr">
        <is>
          <t>San Juan SpA.</t>
        </is>
      </c>
      <c r="I769" t="inlineStr">
        <is>
          <t>San Juan SpA.</t>
        </is>
      </c>
      <c r="J769" t="inlineStr">
        <is>
          <t>SIC 2013/03_2 (emetal)_BS2C_BB_CGE Distribucion_San Juan SpA.</t>
        </is>
      </c>
      <c r="K769" t="inlineStr">
        <is>
          <t>San Rafael Emetal 13.2</t>
        </is>
      </c>
      <c r="L769" t="inlineStr">
        <is>
          <t>-1</t>
        </is>
      </c>
      <c r="M769" t="n">
        <v>4536.02389567789</v>
      </c>
      <c r="N769" t="n">
        <v>29.6175580239443</v>
      </c>
      <c r="O769" t="inlineStr">
        <is>
          <t>5</t>
        </is>
      </c>
      <c r="P769" s="2" t="n">
        <v>45002.85516863426</v>
      </c>
      <c r="Q769" t="n">
        <v>34</v>
      </c>
      <c r="R769" t="inlineStr">
        <is>
          <t>CHARRUA 220</t>
        </is>
      </c>
      <c r="S769" t="n">
        <v>375.7536185506962</v>
      </c>
      <c r="T769" t="n">
        <v>27430.69568496435</v>
      </c>
      <c r="U769" t="n">
        <v>2.411298249400438</v>
      </c>
      <c r="V769" t="n">
        <v>12797.97542036582</v>
      </c>
      <c r="W769" t="inlineStr">
        <is>
          <t>CGE_DISTRIBUCION</t>
        </is>
      </c>
      <c r="X769" t="n">
        <v>77.66150401098601</v>
      </c>
      <c r="Y769" t="n">
        <v>27.43069568496436</v>
      </c>
      <c r="Z769" t="n">
        <v>29181.5911542174</v>
      </c>
      <c r="AA769" t="n">
        <v>15253.84436277214</v>
      </c>
      <c r="AB769" t="n">
        <v>12797.97542036582</v>
      </c>
      <c r="AC769" t="n">
        <v>15253.84436277214</v>
      </c>
      <c r="AD769" s="2" t="n">
        <v>44501</v>
      </c>
    </row>
    <row r="770">
      <c r="A770" t="n">
        <v>-1</v>
      </c>
      <c r="B770" t="inlineStr">
        <is>
          <t>01-11-2021</t>
        </is>
      </c>
      <c r="C770" t="n">
        <v>2021</v>
      </c>
      <c r="D770" t="n">
        <v>11</v>
      </c>
      <c r="E770" t="inlineStr">
        <is>
          <t>San Rafael Emetal 13.2</t>
        </is>
      </c>
      <c r="F770" t="inlineStr">
        <is>
          <t>CGE Distribucion</t>
        </is>
      </c>
      <c r="G770" t="inlineStr">
        <is>
          <t>CGE Distribucion</t>
        </is>
      </c>
      <c r="H770" t="inlineStr">
        <is>
          <t>San Juan SpA.</t>
        </is>
      </c>
      <c r="I770" t="inlineStr">
        <is>
          <t>San Juan SpA.</t>
        </is>
      </c>
      <c r="J770" t="inlineStr">
        <is>
          <t>SIC 2013/03_2 (emetal)_BS2C_BB_CGE Distribucion_San Juan SpA.</t>
        </is>
      </c>
      <c r="K770" t="inlineStr">
        <is>
          <t>San Rafael Emetal 13.2</t>
        </is>
      </c>
      <c r="L770" t="inlineStr">
        <is>
          <t>-1</t>
        </is>
      </c>
      <c r="M770" t="n">
        <v>4536.02389567789</v>
      </c>
      <c r="N770" t="n">
        <v>29.6175580239443</v>
      </c>
      <c r="O770" t="inlineStr">
        <is>
          <t>5</t>
        </is>
      </c>
      <c r="P770" s="2" t="n">
        <v>45002.85516863426</v>
      </c>
      <c r="Q770" t="n">
        <v>23</v>
      </c>
      <c r="R770" t="inlineStr">
        <is>
          <t>ITAHUE 220</t>
        </is>
      </c>
      <c r="S770" t="n">
        <v>2592.336026130194</v>
      </c>
      <c r="T770" t="n">
        <v>208044.0306097301</v>
      </c>
      <c r="U770" t="n">
        <v>16.63562242135018</v>
      </c>
      <c r="V770" t="n">
        <v>96689.53093321896</v>
      </c>
      <c r="W770" t="inlineStr">
        <is>
          <t>CGE_DISTRIBUCION</t>
        </is>
      </c>
      <c r="X770" t="n">
        <v>85.376060274582</v>
      </c>
      <c r="Y770" t="n">
        <v>208.0440306097301</v>
      </c>
      <c r="Z770" t="n">
        <v>221323.4368188618</v>
      </c>
      <c r="AA770" t="n">
        <v>115243.7794198081</v>
      </c>
      <c r="AB770" t="n">
        <v>96689.53093321896</v>
      </c>
      <c r="AC770" t="n">
        <v>115243.7794198081</v>
      </c>
      <c r="AD770" s="2" t="n">
        <v>44501</v>
      </c>
    </row>
    <row r="771">
      <c r="A771" t="n">
        <v>-1</v>
      </c>
      <c r="B771" t="inlineStr">
        <is>
          <t>01-11-2021</t>
        </is>
      </c>
      <c r="C771" t="n">
        <v>2021</v>
      </c>
      <c r="D771" t="n">
        <v>11</v>
      </c>
      <c r="E771" t="inlineStr">
        <is>
          <t>San Rafael Emetal 13.2</t>
        </is>
      </c>
      <c r="F771" t="inlineStr">
        <is>
          <t>CGE Distribucion</t>
        </is>
      </c>
      <c r="G771" t="inlineStr">
        <is>
          <t>CGE Distribucion</t>
        </is>
      </c>
      <c r="H771" t="inlineStr">
        <is>
          <t>San Juan SpA.</t>
        </is>
      </c>
      <c r="I771" t="inlineStr">
        <is>
          <t>San Juan SpA.</t>
        </is>
      </c>
      <c r="J771" t="inlineStr">
        <is>
          <t>SIC 2013/03_2 (emetal)_BS2C_BB_CGE Distribucion_San Juan SpA.</t>
        </is>
      </c>
      <c r="K771" t="inlineStr">
        <is>
          <t>San Rafael Emetal 13.2</t>
        </is>
      </c>
      <c r="L771" t="inlineStr">
        <is>
          <t>-1</t>
        </is>
      </c>
      <c r="M771" t="n">
        <v>4536.02389567789</v>
      </c>
      <c r="N771" t="n">
        <v>29.6175580239443</v>
      </c>
      <c r="O771" t="inlineStr">
        <is>
          <t>5</t>
        </is>
      </c>
      <c r="P771" s="2" t="n">
        <v>45002.85516863426</v>
      </c>
      <c r="Q771" t="n">
        <v>22</v>
      </c>
      <c r="R771" t="inlineStr">
        <is>
          <t>RAPEL 220</t>
        </is>
      </c>
      <c r="S771" t="n">
        <v>19.45311267026074</v>
      </c>
      <c r="T771" t="n">
        <v>1576.604924500705</v>
      </c>
      <c r="U771" t="n">
        <v>0.1248351425280034</v>
      </c>
      <c r="V771" t="n">
        <v>760.0703039095655</v>
      </c>
      <c r="W771" t="inlineStr">
        <is>
          <t>CGE_DISTRIBUCION</t>
        </is>
      </c>
      <c r="X771" t="n">
        <v>86.219583971661</v>
      </c>
      <c r="Y771" t="n">
        <v>1.576604924500705</v>
      </c>
      <c r="Z771" t="n">
        <v>1677.239281383728</v>
      </c>
      <c r="AA771" t="n">
        <v>905.9240809410793</v>
      </c>
      <c r="AB771" t="n">
        <v>760.0703039095655</v>
      </c>
      <c r="AC771" t="n">
        <v>905.9240809410793</v>
      </c>
      <c r="AD771" s="2" t="n">
        <v>44501</v>
      </c>
    </row>
    <row r="772">
      <c r="A772" t="n">
        <v>-1</v>
      </c>
      <c r="B772" t="inlineStr">
        <is>
          <t>01-11-2021</t>
        </is>
      </c>
      <c r="C772" t="n">
        <v>2021</v>
      </c>
      <c r="D772" t="n">
        <v>11</v>
      </c>
      <c r="E772" t="inlineStr">
        <is>
          <t>Talca 015</t>
        </is>
      </c>
      <c r="F772" t="inlineStr">
        <is>
          <t>CGE Distribucion</t>
        </is>
      </c>
      <c r="G772" t="inlineStr">
        <is>
          <t>CGE Distribucion</t>
        </is>
      </c>
      <c r="H772" t="inlineStr">
        <is>
          <t>San Juan SpA.</t>
        </is>
      </c>
      <c r="I772" t="inlineStr">
        <is>
          <t>San Juan SpA.</t>
        </is>
      </c>
      <c r="J772" t="inlineStr">
        <is>
          <t>SIC 2013/03_2 (emetal)_BS2C_BB_CGE Distribucion_San Juan SpA.</t>
        </is>
      </c>
      <c r="K772" t="inlineStr">
        <is>
          <t>Talca 015</t>
        </is>
      </c>
      <c r="L772" t="inlineStr">
        <is>
          <t>-1</t>
        </is>
      </c>
      <c r="M772" t="n">
        <v>8618.99218103147</v>
      </c>
      <c r="N772" t="n">
        <v>64.3374473786576</v>
      </c>
      <c r="O772" t="inlineStr">
        <is>
          <t>5</t>
        </is>
      </c>
      <c r="P772" s="2" t="n">
        <v>45002.85516863426</v>
      </c>
      <c r="Q772" t="n">
        <v>8</v>
      </c>
      <c r="R772" t="inlineStr">
        <is>
          <t>ALTO JAHUEL 220</t>
        </is>
      </c>
      <c r="S772" t="n">
        <v>3096.247536020464</v>
      </c>
      <c r="T772" t="n">
        <v>247864.9692262315</v>
      </c>
      <c r="U772" t="n">
        <v>22.71521534419496</v>
      </c>
      <c r="V772" t="n">
        <v>137169.7113739173</v>
      </c>
      <c r="W772" t="inlineStr">
        <is>
          <t>CGE_DISTRIBUCION</t>
        </is>
      </c>
      <c r="X772" t="n">
        <v>85.163131954761</v>
      </c>
      <c r="Y772" t="n">
        <v>247.8649692262316</v>
      </c>
      <c r="Z772" t="n">
        <v>263686.1374747144</v>
      </c>
      <c r="AA772" t="n">
        <v>163491.9086697465</v>
      </c>
      <c r="AB772" t="n">
        <v>137169.7113739173</v>
      </c>
      <c r="AC772" t="n">
        <v>163491.9086697465</v>
      </c>
      <c r="AD772" s="2" t="n">
        <v>44501</v>
      </c>
    </row>
    <row r="773">
      <c r="A773" t="n">
        <v>-1</v>
      </c>
      <c r="B773" t="inlineStr">
        <is>
          <t>01-11-2021</t>
        </is>
      </c>
      <c r="C773" t="n">
        <v>2021</v>
      </c>
      <c r="D773" t="n">
        <v>11</v>
      </c>
      <c r="E773" t="inlineStr">
        <is>
          <t>Talca 015</t>
        </is>
      </c>
      <c r="F773" t="inlineStr">
        <is>
          <t>CGE Distribucion</t>
        </is>
      </c>
      <c r="G773" t="inlineStr">
        <is>
          <t>CGE Distribucion</t>
        </is>
      </c>
      <c r="H773" t="inlineStr">
        <is>
          <t>San Juan SpA.</t>
        </is>
      </c>
      <c r="I773" t="inlineStr">
        <is>
          <t>San Juan SpA.</t>
        </is>
      </c>
      <c r="J773" t="inlineStr">
        <is>
          <t>SIC 2013/03_2 (emetal)_BS2C_BB_CGE Distribucion_San Juan SpA.</t>
        </is>
      </c>
      <c r="K773" t="inlineStr">
        <is>
          <t>Talca 015</t>
        </is>
      </c>
      <c r="L773" t="inlineStr">
        <is>
          <t>-1</t>
        </is>
      </c>
      <c r="M773" t="n">
        <v>8618.99218103147</v>
      </c>
      <c r="N773" t="n">
        <v>64.3374473786576</v>
      </c>
      <c r="O773" t="inlineStr">
        <is>
          <t>5</t>
        </is>
      </c>
      <c r="P773" s="2" t="n">
        <v>45002.85516863426</v>
      </c>
      <c r="Q773" t="n">
        <v>34</v>
      </c>
      <c r="R773" t="inlineStr">
        <is>
          <t>CHARRUA 220</t>
        </is>
      </c>
      <c r="S773" t="n">
        <v>871.7816183486185</v>
      </c>
      <c r="T773" t="n">
        <v>63641.63935107999</v>
      </c>
      <c r="U773" t="n">
        <v>6.395711894324708</v>
      </c>
      <c r="V773" t="n">
        <v>33945.26730140547</v>
      </c>
      <c r="W773" t="inlineStr">
        <is>
          <t>CGE_DISTRIBUCION</t>
        </is>
      </c>
      <c r="X773" t="n">
        <v>77.66150401098599</v>
      </c>
      <c r="Y773" t="n">
        <v>63.64163935107999</v>
      </c>
      <c r="Z773" t="n">
        <v>67703.8716500851</v>
      </c>
      <c r="AA773" t="n">
        <v>40459.19821383251</v>
      </c>
      <c r="AB773" t="n">
        <v>33945.26730140547</v>
      </c>
      <c r="AC773" t="n">
        <v>40459.19821383251</v>
      </c>
      <c r="AD773" s="2" t="n">
        <v>44501</v>
      </c>
    </row>
    <row r="774">
      <c r="A774" t="n">
        <v>-1</v>
      </c>
      <c r="B774" t="inlineStr">
        <is>
          <t>01-11-2021</t>
        </is>
      </c>
      <c r="C774" t="n">
        <v>2021</v>
      </c>
      <c r="D774" t="n">
        <v>11</v>
      </c>
      <c r="E774" t="inlineStr">
        <is>
          <t>Talca 015</t>
        </is>
      </c>
      <c r="F774" t="inlineStr">
        <is>
          <t>CGE Distribucion</t>
        </is>
      </c>
      <c r="G774" t="inlineStr">
        <is>
          <t>CGE Distribucion</t>
        </is>
      </c>
      <c r="H774" t="inlineStr">
        <is>
          <t>San Juan SpA.</t>
        </is>
      </c>
      <c r="I774" t="inlineStr">
        <is>
          <t>San Juan SpA.</t>
        </is>
      </c>
      <c r="J774" t="inlineStr">
        <is>
          <t>SIC 2013/03_2 (emetal)_BS2C_BB_CGE Distribucion_San Juan SpA.</t>
        </is>
      </c>
      <c r="K774" t="inlineStr">
        <is>
          <t>Talca 015</t>
        </is>
      </c>
      <c r="L774" t="inlineStr">
        <is>
          <t>-1</t>
        </is>
      </c>
      <c r="M774" t="n">
        <v>8618.99218103147</v>
      </c>
      <c r="N774" t="n">
        <v>64.3374473786576</v>
      </c>
      <c r="O774" t="inlineStr">
        <is>
          <t>5</t>
        </is>
      </c>
      <c r="P774" s="2" t="n">
        <v>45002.85516863426</v>
      </c>
      <c r="Q774" t="n">
        <v>23</v>
      </c>
      <c r="R774" t="inlineStr">
        <is>
          <t>ITAHUE 220</t>
        </is>
      </c>
      <c r="S774" t="n">
        <v>4871.286310894075</v>
      </c>
      <c r="T774" t="n">
        <v>390937.7596720204</v>
      </c>
      <c r="U774" t="n">
        <v>35.73755530457582</v>
      </c>
      <c r="V774" t="n">
        <v>207713.7465361489</v>
      </c>
      <c r="W774" t="inlineStr">
        <is>
          <t>CGE_DISTRIBUCION</t>
        </is>
      </c>
      <c r="X774" t="n">
        <v>85.37606027458202</v>
      </c>
      <c r="Y774" t="n">
        <v>390.9377596720204</v>
      </c>
      <c r="Z774" t="n">
        <v>415891.2336936388</v>
      </c>
      <c r="AA774" t="n">
        <v>247572.9994471382</v>
      </c>
      <c r="AB774" t="n">
        <v>207713.7465361489</v>
      </c>
      <c r="AC774" t="n">
        <v>247572.9994471382</v>
      </c>
      <c r="AD774" s="2" t="n">
        <v>44501</v>
      </c>
    </row>
    <row r="775">
      <c r="A775" t="n">
        <v>-1</v>
      </c>
      <c r="B775" t="inlineStr">
        <is>
          <t>01-11-2021</t>
        </is>
      </c>
      <c r="C775" t="n">
        <v>2021</v>
      </c>
      <c r="D775" t="n">
        <v>11</v>
      </c>
      <c r="E775" t="inlineStr">
        <is>
          <t>Talca 015</t>
        </is>
      </c>
      <c r="F775" t="inlineStr">
        <is>
          <t>CGE Distribucion</t>
        </is>
      </c>
      <c r="G775" t="inlineStr">
        <is>
          <t>CGE Distribucion</t>
        </is>
      </c>
      <c r="H775" t="inlineStr">
        <is>
          <t>San Juan SpA.</t>
        </is>
      </c>
      <c r="I775" t="inlineStr">
        <is>
          <t>San Juan SpA.</t>
        </is>
      </c>
      <c r="J775" t="inlineStr">
        <is>
          <t>SIC 2013/03_2 (emetal)_BS2C_BB_CGE Distribucion_San Juan SpA.</t>
        </is>
      </c>
      <c r="K775" t="inlineStr">
        <is>
          <t>Talca 015</t>
        </is>
      </c>
      <c r="L775" t="inlineStr">
        <is>
          <t>-1</t>
        </is>
      </c>
      <c r="M775" t="n">
        <v>8618.99218103147</v>
      </c>
      <c r="N775" t="n">
        <v>64.3374473786576</v>
      </c>
      <c r="O775" t="inlineStr">
        <is>
          <t>5</t>
        </is>
      </c>
      <c r="P775" s="2" t="n">
        <v>45002.85516863426</v>
      </c>
      <c r="Q775" t="n">
        <v>13</v>
      </c>
      <c r="R775" t="inlineStr">
        <is>
          <t>MELIPILLA 220</t>
        </is>
      </c>
      <c r="S775" t="n">
        <v>3.959946731709418</v>
      </c>
      <c r="T775" t="n">
        <v>320.7565557813546</v>
      </c>
      <c r="U775" t="n">
        <v>0.02905163160111303</v>
      </c>
      <c r="V775" t="n">
        <v>178.3692174750055</v>
      </c>
      <c r="W775" t="inlineStr">
        <is>
          <t>CGE_DISTRIBUCION</t>
        </is>
      </c>
      <c r="X775" t="n">
        <v>86.170446627069</v>
      </c>
      <c r="Y775" t="n">
        <v>0.3207565557813546</v>
      </c>
      <c r="Z775" t="n">
        <v>341.2303784908028</v>
      </c>
      <c r="AA775" t="n">
        <v>212.5973986591246</v>
      </c>
      <c r="AB775" t="n">
        <v>178.3692174750055</v>
      </c>
      <c r="AC775" t="n">
        <v>212.5973986591246</v>
      </c>
      <c r="AD775" s="2" t="n">
        <v>44501</v>
      </c>
    </row>
    <row r="776">
      <c r="A776" t="n">
        <v>-1</v>
      </c>
      <c r="B776" t="inlineStr">
        <is>
          <t>01-11-2021</t>
        </is>
      </c>
      <c r="C776" t="n">
        <v>2021</v>
      </c>
      <c r="D776" t="n">
        <v>11</v>
      </c>
      <c r="E776" t="inlineStr">
        <is>
          <t>Talca 015</t>
        </is>
      </c>
      <c r="F776" t="inlineStr">
        <is>
          <t>CGE Distribucion</t>
        </is>
      </c>
      <c r="G776" t="inlineStr">
        <is>
          <t>CGE Distribucion</t>
        </is>
      </c>
      <c r="H776" t="inlineStr">
        <is>
          <t>San Juan SpA.</t>
        </is>
      </c>
      <c r="I776" t="inlineStr">
        <is>
          <t>San Juan SpA.</t>
        </is>
      </c>
      <c r="J776" t="inlineStr">
        <is>
          <t>SIC 2013/03_2 (emetal)_BS2C_BB_CGE Distribucion_San Juan SpA.</t>
        </is>
      </c>
      <c r="K776" t="inlineStr">
        <is>
          <t>Talca 015</t>
        </is>
      </c>
      <c r="L776" t="inlineStr">
        <is>
          <t>-1</t>
        </is>
      </c>
      <c r="M776" t="n">
        <v>8618.99218103147</v>
      </c>
      <c r="N776" t="n">
        <v>64.3374473786576</v>
      </c>
      <c r="O776" t="inlineStr">
        <is>
          <t>5</t>
        </is>
      </c>
      <c r="P776" s="2" t="n">
        <v>45002.85516863426</v>
      </c>
      <c r="Q776" t="n">
        <v>22</v>
      </c>
      <c r="R776" t="inlineStr">
        <is>
          <t>RAPEL 220</t>
        </is>
      </c>
      <c r="S776" t="n">
        <v>38.71780244172241</v>
      </c>
      <c r="T776" t="n">
        <v>3137.93884969293</v>
      </c>
      <c r="U776" t="n">
        <v>0.2840480968934743</v>
      </c>
      <c r="V776" t="n">
        <v>1729.453092764533</v>
      </c>
      <c r="W776" t="inlineStr">
        <is>
          <t>CGE_DISTRIBUCION</t>
        </is>
      </c>
      <c r="X776" t="n">
        <v>86.21958397166101</v>
      </c>
      <c r="Y776" t="n">
        <v>3.137938849692931</v>
      </c>
      <c r="Z776" t="n">
        <v>3338.232818822267</v>
      </c>
      <c r="AA776" t="n">
        <v>2061.326689826618</v>
      </c>
      <c r="AB776" t="n">
        <v>1729.453092764533</v>
      </c>
      <c r="AC776" t="n">
        <v>2061.326689826618</v>
      </c>
      <c r="AD776" s="2" t="n">
        <v>44501</v>
      </c>
    </row>
    <row r="777">
      <c r="A777" t="n">
        <v>-1</v>
      </c>
      <c r="B777" t="inlineStr">
        <is>
          <t>01-11-2021</t>
        </is>
      </c>
      <c r="C777" t="n">
        <v>2021</v>
      </c>
      <c r="D777" t="n">
        <v>11</v>
      </c>
      <c r="E777" t="inlineStr">
        <is>
          <t>Alameda 015</t>
        </is>
      </c>
      <c r="F777" t="inlineStr">
        <is>
          <t>CGE Distribucion</t>
        </is>
      </c>
      <c r="G777" t="inlineStr">
        <is>
          <t>CGE Distribucion</t>
        </is>
      </c>
      <c r="H777" t="inlineStr">
        <is>
          <t>San Juan SpA.</t>
        </is>
      </c>
      <c r="I777" t="inlineStr">
        <is>
          <t>San Juan SpA.</t>
        </is>
      </c>
      <c r="J777" t="inlineStr">
        <is>
          <t>SIC 2013/03_2_BS2C_BB_CGE Distribucion_San Juan SpA.</t>
        </is>
      </c>
      <c r="K777" t="inlineStr">
        <is>
          <t>Alameda 015</t>
        </is>
      </c>
      <c r="L777" t="inlineStr">
        <is>
          <t>-1</t>
        </is>
      </c>
      <c r="M777" t="n">
        <v>11638.5962314411</v>
      </c>
      <c r="N777" t="n">
        <v>142.217600445666</v>
      </c>
      <c r="O777" t="inlineStr">
        <is>
          <t>5</t>
        </is>
      </c>
      <c r="P777" s="2" t="n">
        <v>45002.85516863426</v>
      </c>
      <c r="Q777" t="n">
        <v>8</v>
      </c>
      <c r="R777" t="inlineStr">
        <is>
          <t>ALTO JAHUEL 220</t>
        </is>
      </c>
      <c r="S777" t="n">
        <v>8740.29074699052</v>
      </c>
      <c r="T777" t="n">
        <v>699689.5021563944</v>
      </c>
      <c r="U777" t="n">
        <v>104.9669237885611</v>
      </c>
      <c r="V777" t="n">
        <v>633860.7150191291</v>
      </c>
      <c r="W777" t="inlineStr">
        <is>
          <t>CGE_DISTRIBUCION</t>
        </is>
      </c>
      <c r="X777" t="n">
        <v>85.16313195476101</v>
      </c>
      <c r="Y777" t="n">
        <v>699.6895021563945</v>
      </c>
      <c r="Z777" t="n">
        <v>744350.5342089303</v>
      </c>
      <c r="AA777" t="n">
        <v>755495.4886997964</v>
      </c>
      <c r="AB777" t="n">
        <v>633860.7150191291</v>
      </c>
      <c r="AC777" t="n">
        <v>755495.4886997964</v>
      </c>
      <c r="AD777" s="2" t="n">
        <v>44501</v>
      </c>
    </row>
    <row r="778">
      <c r="A778" t="n">
        <v>-1</v>
      </c>
      <c r="B778" t="inlineStr">
        <is>
          <t>01-11-2021</t>
        </is>
      </c>
      <c r="C778" t="n">
        <v>2021</v>
      </c>
      <c r="D778" t="n">
        <v>11</v>
      </c>
      <c r="E778" t="inlineStr">
        <is>
          <t>Alameda 015</t>
        </is>
      </c>
      <c r="F778" t="inlineStr">
        <is>
          <t>CGE Distribucion</t>
        </is>
      </c>
      <c r="G778" t="inlineStr">
        <is>
          <t>CGE Distribucion</t>
        </is>
      </c>
      <c r="H778" t="inlineStr">
        <is>
          <t>San Juan SpA.</t>
        </is>
      </c>
      <c r="I778" t="inlineStr">
        <is>
          <t>San Juan SpA.</t>
        </is>
      </c>
      <c r="J778" t="inlineStr">
        <is>
          <t>SIC 2013/03_2_BS2C_BB_CGE Distribucion_San Juan SpA.</t>
        </is>
      </c>
      <c r="K778" t="inlineStr">
        <is>
          <t>Alameda 015</t>
        </is>
      </c>
      <c r="L778" t="inlineStr">
        <is>
          <t>-1</t>
        </is>
      </c>
      <c r="M778" t="n">
        <v>11638.5962314411</v>
      </c>
      <c r="N778" t="n">
        <v>142.217600445666</v>
      </c>
      <c r="O778" t="inlineStr">
        <is>
          <t>5</t>
        </is>
      </c>
      <c r="P778" s="2" t="n">
        <v>45002.85516863426</v>
      </c>
      <c r="Q778" t="n">
        <v>34</v>
      </c>
      <c r="R778" t="inlineStr">
        <is>
          <t>CHARRUA 220</t>
        </is>
      </c>
      <c r="S778" t="n">
        <v>8.504743442269247</v>
      </c>
      <c r="T778" t="n">
        <v>620.861696936948</v>
      </c>
      <c r="U778" t="n">
        <v>0.1021381075970869</v>
      </c>
      <c r="V778" t="n">
        <v>542.0984280294734</v>
      </c>
      <c r="W778" t="inlineStr">
        <is>
          <t>CGE_DISTRIBUCION</t>
        </is>
      </c>
      <c r="X778" t="n">
        <v>77.66150401098601</v>
      </c>
      <c r="Y778" t="n">
        <v>0.620861696936948</v>
      </c>
      <c r="Z778" t="n">
        <v>660.4911669542</v>
      </c>
      <c r="AA778" t="n">
        <v>646.1244672580136</v>
      </c>
      <c r="AB778" t="n">
        <v>542.0984280294734</v>
      </c>
      <c r="AC778" t="n">
        <v>646.1244672580136</v>
      </c>
      <c r="AD778" s="2" t="n">
        <v>44501</v>
      </c>
    </row>
    <row r="779">
      <c r="A779" t="n">
        <v>-1</v>
      </c>
      <c r="B779" t="inlineStr">
        <is>
          <t>01-11-2021</t>
        </is>
      </c>
      <c r="C779" t="n">
        <v>2021</v>
      </c>
      <c r="D779" t="n">
        <v>11</v>
      </c>
      <c r="E779" t="inlineStr">
        <is>
          <t>Alameda 015</t>
        </is>
      </c>
      <c r="F779" t="inlineStr">
        <is>
          <t>CGE Distribucion</t>
        </is>
      </c>
      <c r="G779" t="inlineStr">
        <is>
          <t>CGE Distribucion</t>
        </is>
      </c>
      <c r="H779" t="inlineStr">
        <is>
          <t>San Juan SpA.</t>
        </is>
      </c>
      <c r="I779" t="inlineStr">
        <is>
          <t>San Juan SpA.</t>
        </is>
      </c>
      <c r="J779" t="inlineStr">
        <is>
          <t>SIC 2013/03_2_BS2C_BB_CGE Distribucion_San Juan SpA.</t>
        </is>
      </c>
      <c r="K779" t="inlineStr">
        <is>
          <t>Alameda 015</t>
        </is>
      </c>
      <c r="L779" t="inlineStr">
        <is>
          <t>-1</t>
        </is>
      </c>
      <c r="M779" t="n">
        <v>11638.5962314411</v>
      </c>
      <c r="N779" t="n">
        <v>142.217600445666</v>
      </c>
      <c r="O779" t="inlineStr">
        <is>
          <t>5</t>
        </is>
      </c>
      <c r="P779" s="2" t="n">
        <v>45002.85516863426</v>
      </c>
      <c r="Q779" t="n">
        <v>23</v>
      </c>
      <c r="R779" t="inlineStr">
        <is>
          <t>ITAHUE 220</t>
        </is>
      </c>
      <c r="S779" t="n">
        <v>2945.721299846377</v>
      </c>
      <c r="T779" t="n">
        <v>236404.4344929361</v>
      </c>
      <c r="U779" t="n">
        <v>35.37677545678692</v>
      </c>
      <c r="V779" t="n">
        <v>205616.8226357785</v>
      </c>
      <c r="W779" t="inlineStr">
        <is>
          <t>CGE_DISTRIBUCION</t>
        </is>
      </c>
      <c r="X779" t="n">
        <v>85.376060274582</v>
      </c>
      <c r="Y779" t="n">
        <v>236.4044344929361</v>
      </c>
      <c r="Z779" t="n">
        <v>251494.0792478043</v>
      </c>
      <c r="AA779" t="n">
        <v>245073.6860974714</v>
      </c>
      <c r="AB779" t="n">
        <v>205616.8226357785</v>
      </c>
      <c r="AC779" t="n">
        <v>245073.6860974714</v>
      </c>
      <c r="AD779" s="2" t="n">
        <v>44501</v>
      </c>
    </row>
    <row r="780">
      <c r="A780" t="n">
        <v>-1</v>
      </c>
      <c r="B780" t="inlineStr">
        <is>
          <t>01-11-2021</t>
        </is>
      </c>
      <c r="C780" t="n">
        <v>2021</v>
      </c>
      <c r="D780" t="n">
        <v>11</v>
      </c>
      <c r="E780" t="inlineStr">
        <is>
          <t>Alameda 015</t>
        </is>
      </c>
      <c r="F780" t="inlineStr">
        <is>
          <t>CGE Distribucion</t>
        </is>
      </c>
      <c r="G780" t="inlineStr">
        <is>
          <t>CGE Distribucion</t>
        </is>
      </c>
      <c r="H780" t="inlineStr">
        <is>
          <t>San Juan SpA.</t>
        </is>
      </c>
      <c r="I780" t="inlineStr">
        <is>
          <t>San Juan SpA.</t>
        </is>
      </c>
      <c r="J780" t="inlineStr">
        <is>
          <t>SIC 2013/03_2_BS2C_BB_CGE Distribucion_San Juan SpA.</t>
        </is>
      </c>
      <c r="K780" t="inlineStr">
        <is>
          <t>Alameda 015</t>
        </is>
      </c>
      <c r="L780" t="inlineStr">
        <is>
          <t>-1</t>
        </is>
      </c>
      <c r="M780" t="n">
        <v>11638.5962314411</v>
      </c>
      <c r="N780" t="n">
        <v>142.217600445666</v>
      </c>
      <c r="O780" t="inlineStr">
        <is>
          <t>5</t>
        </is>
      </c>
      <c r="P780" s="2" t="n">
        <v>45002.85516863426</v>
      </c>
      <c r="Q780" t="n">
        <v>13</v>
      </c>
      <c r="R780" t="inlineStr">
        <is>
          <t>MELIPILLA 220</t>
        </is>
      </c>
      <c r="S780" t="n">
        <v>154.5533678861918</v>
      </c>
      <c r="T780" t="n">
        <v>12518.8567741626</v>
      </c>
      <c r="U780" t="n">
        <v>1.856115781246899</v>
      </c>
      <c r="V780" t="n">
        <v>11396.05251745426</v>
      </c>
      <c r="W780" t="inlineStr">
        <is>
          <t>CGE_DISTRIBUCION</t>
        </is>
      </c>
      <c r="X780" t="n">
        <v>86.170446627069</v>
      </c>
      <c r="Y780" t="n">
        <v>12.5188567741626</v>
      </c>
      <c r="Z780" t="n">
        <v>13317.93273847085</v>
      </c>
      <c r="AA780" t="n">
        <v>13582.89930566658</v>
      </c>
      <c r="AB780" t="n">
        <v>11396.05251745426</v>
      </c>
      <c r="AC780" t="n">
        <v>13582.89930566658</v>
      </c>
      <c r="AD780" s="2" t="n">
        <v>44501</v>
      </c>
    </row>
    <row r="781">
      <c r="A781" t="n">
        <v>-1</v>
      </c>
      <c r="B781" t="inlineStr">
        <is>
          <t>01-11-2021</t>
        </is>
      </c>
      <c r="C781" t="n">
        <v>2021</v>
      </c>
      <c r="D781" t="n">
        <v>11</v>
      </c>
      <c r="E781" t="inlineStr">
        <is>
          <t>Alameda 015</t>
        </is>
      </c>
      <c r="F781" t="inlineStr">
        <is>
          <t>CGE Distribucion</t>
        </is>
      </c>
      <c r="G781" t="inlineStr">
        <is>
          <t>CGE Distribucion</t>
        </is>
      </c>
      <c r="H781" t="inlineStr">
        <is>
          <t>San Juan SpA.</t>
        </is>
      </c>
      <c r="I781" t="inlineStr">
        <is>
          <t>San Juan SpA.</t>
        </is>
      </c>
      <c r="J781" t="inlineStr">
        <is>
          <t>SIC 2013/03_2_BS2C_BB_CGE Distribucion_San Juan SpA.</t>
        </is>
      </c>
      <c r="K781" t="inlineStr">
        <is>
          <t>Alameda 015</t>
        </is>
      </c>
      <c r="L781" t="inlineStr">
        <is>
          <t>-1</t>
        </is>
      </c>
      <c r="M781" t="n">
        <v>11638.5962314411</v>
      </c>
      <c r="N781" t="n">
        <v>142.217600445666</v>
      </c>
      <c r="O781" t="inlineStr">
        <is>
          <t>5</t>
        </is>
      </c>
      <c r="P781" s="2" t="n">
        <v>45002.85516863426</v>
      </c>
      <c r="Q781" t="n">
        <v>22</v>
      </c>
      <c r="R781" t="inlineStr">
        <is>
          <t>RAPEL 220</t>
        </is>
      </c>
      <c r="S781" t="n">
        <v>144.6676921520816</v>
      </c>
      <c r="T781" t="n">
        <v>11724.79693760323</v>
      </c>
      <c r="U781" t="n">
        <v>1.737393303766608</v>
      </c>
      <c r="V781" t="n">
        <v>10578.27971885482</v>
      </c>
      <c r="W781" t="inlineStr">
        <is>
          <t>CGE_DISTRIBUCION</t>
        </is>
      </c>
      <c r="X781" t="n">
        <v>86.219583971661</v>
      </c>
      <c r="Y781" t="n">
        <v>11.72479693760323</v>
      </c>
      <c r="Z781" t="n">
        <v>12473.1882314928</v>
      </c>
      <c r="AA781" t="n">
        <v>12608.19990328346</v>
      </c>
      <c r="AB781" t="n">
        <v>10578.27971885482</v>
      </c>
      <c r="AC781" t="n">
        <v>12608.19990328346</v>
      </c>
      <c r="AD781" s="2" t="n">
        <v>44501</v>
      </c>
    </row>
    <row r="782">
      <c r="A782" t="n">
        <v>-1</v>
      </c>
      <c r="B782" t="inlineStr">
        <is>
          <t>01-11-2021</t>
        </is>
      </c>
      <c r="C782" t="n">
        <v>2021</v>
      </c>
      <c r="D782" t="n">
        <v>11</v>
      </c>
      <c r="E782" t="inlineStr">
        <is>
          <t>Andalien 015</t>
        </is>
      </c>
      <c r="F782" t="inlineStr">
        <is>
          <t>CGE Distribucion</t>
        </is>
      </c>
      <c r="G782" t="inlineStr">
        <is>
          <t>CGE Distribucion</t>
        </is>
      </c>
      <c r="H782" t="inlineStr">
        <is>
          <t>San Juan SpA.</t>
        </is>
      </c>
      <c r="I782" t="inlineStr">
        <is>
          <t>San Juan SpA.</t>
        </is>
      </c>
      <c r="J782" t="inlineStr">
        <is>
          <t>SIC 2013/03_2_BS2C_BB_CGE Distribucion_San Juan SpA.</t>
        </is>
      </c>
      <c r="K782" t="inlineStr">
        <is>
          <t>Andalien 015</t>
        </is>
      </c>
      <c r="L782" t="inlineStr">
        <is>
          <t>-1</t>
        </is>
      </c>
      <c r="M782" t="n">
        <v>11264.6601622221</v>
      </c>
      <c r="N782" t="n">
        <v>124.139971683388</v>
      </c>
      <c r="O782" t="inlineStr">
        <is>
          <t>5</t>
        </is>
      </c>
      <c r="P782" s="2" t="n">
        <v>45002.85516863426</v>
      </c>
      <c r="Q782" t="n">
        <v>34</v>
      </c>
      <c r="R782" t="inlineStr">
        <is>
          <t>CHARRUA 220</t>
        </is>
      </c>
      <c r="S782" t="n">
        <v>7032.083580401215</v>
      </c>
      <c r="T782" t="n">
        <v>513354.8559538227</v>
      </c>
      <c r="U782" t="n">
        <v>76.16429329008743</v>
      </c>
      <c r="V782" t="n">
        <v>404242.3012907842</v>
      </c>
      <c r="W782" t="inlineStr">
        <is>
          <t>CGE_DISTRIBUCION</t>
        </is>
      </c>
      <c r="X782" t="n">
        <v>77.66150401098599</v>
      </c>
      <c r="Y782" t="n">
        <v>513.3548559538226</v>
      </c>
      <c r="Z782" t="n">
        <v>546122.1871849177</v>
      </c>
      <c r="AA782" t="n">
        <v>481814.4234693495</v>
      </c>
      <c r="AB782" t="n">
        <v>404242.3012907842</v>
      </c>
      <c r="AC782" t="n">
        <v>481814.4234693495</v>
      </c>
      <c r="AD782" s="2" t="n">
        <v>44501</v>
      </c>
    </row>
    <row r="783">
      <c r="A783" t="n">
        <v>-1</v>
      </c>
      <c r="B783" t="inlineStr">
        <is>
          <t>01-11-2021</t>
        </is>
      </c>
      <c r="C783" t="n">
        <v>2021</v>
      </c>
      <c r="D783" t="n">
        <v>11</v>
      </c>
      <c r="E783" t="inlineStr">
        <is>
          <t>Andalien 015</t>
        </is>
      </c>
      <c r="F783" t="inlineStr">
        <is>
          <t>CGE Distribucion</t>
        </is>
      </c>
      <c r="G783" t="inlineStr">
        <is>
          <t>CGE Distribucion</t>
        </is>
      </c>
      <c r="H783" t="inlineStr">
        <is>
          <t>San Juan SpA.</t>
        </is>
      </c>
      <c r="I783" t="inlineStr">
        <is>
          <t>San Juan SpA.</t>
        </is>
      </c>
      <c r="J783" t="inlineStr">
        <is>
          <t>SIC 2013/03_2_BS2C_BB_CGE Distribucion_San Juan SpA.</t>
        </is>
      </c>
      <c r="K783" t="inlineStr">
        <is>
          <t>Andalien 015</t>
        </is>
      </c>
      <c r="L783" t="inlineStr">
        <is>
          <t>-1</t>
        </is>
      </c>
      <c r="M783" t="n">
        <v>11264.6601622221</v>
      </c>
      <c r="N783" t="n">
        <v>124.139971683388</v>
      </c>
      <c r="O783" t="inlineStr">
        <is>
          <t>5</t>
        </is>
      </c>
      <c r="P783" s="2" t="n">
        <v>45002.85516863426</v>
      </c>
      <c r="Q783" t="n">
        <v>30</v>
      </c>
      <c r="R783" t="inlineStr">
        <is>
          <t>HUALPEN 220</t>
        </is>
      </c>
      <c r="S783" t="n">
        <v>2128.07042344018</v>
      </c>
      <c r="T783" t="n">
        <v>158580.3065659283</v>
      </c>
      <c r="U783" t="n">
        <v>23.04906903049221</v>
      </c>
      <c r="V783" t="n">
        <v>124943.0249010897</v>
      </c>
      <c r="W783" t="inlineStr">
        <is>
          <t>CGE_DISTRIBUCION</t>
        </is>
      </c>
      <c r="X783" t="n">
        <v>79.27484538825601</v>
      </c>
      <c r="Y783" t="n">
        <v>158.5803065659283</v>
      </c>
      <c r="Z783" t="n">
        <v>168702.4537935408</v>
      </c>
      <c r="AA783" t="n">
        <v>148918.9808117875</v>
      </c>
      <c r="AB783" t="n">
        <v>124943.0249010897</v>
      </c>
      <c r="AC783" t="n">
        <v>148918.9808117875</v>
      </c>
      <c r="AD783" s="2" t="n">
        <v>44501</v>
      </c>
    </row>
    <row r="784">
      <c r="A784" t="n">
        <v>-1</v>
      </c>
      <c r="B784" t="inlineStr">
        <is>
          <t>01-11-2021</t>
        </is>
      </c>
      <c r="C784" t="n">
        <v>2021</v>
      </c>
      <c r="D784" t="n">
        <v>11</v>
      </c>
      <c r="E784" t="inlineStr">
        <is>
          <t>Andalien 015</t>
        </is>
      </c>
      <c r="F784" t="inlineStr">
        <is>
          <t>CGE Distribucion</t>
        </is>
      </c>
      <c r="G784" t="inlineStr">
        <is>
          <t>CGE Distribucion</t>
        </is>
      </c>
      <c r="H784" t="inlineStr">
        <is>
          <t>San Juan SpA.</t>
        </is>
      </c>
      <c r="I784" t="inlineStr">
        <is>
          <t>San Juan SpA.</t>
        </is>
      </c>
      <c r="J784" t="inlineStr">
        <is>
          <t>SIC 2013/03_2_BS2C_BB_CGE Distribucion_San Juan SpA.</t>
        </is>
      </c>
      <c r="K784" t="inlineStr">
        <is>
          <t>Andalien 015</t>
        </is>
      </c>
      <c r="L784" t="inlineStr">
        <is>
          <t>-1</t>
        </is>
      </c>
      <c r="M784" t="n">
        <v>11264.6601622221</v>
      </c>
      <c r="N784" t="n">
        <v>124.139971683388</v>
      </c>
      <c r="O784" t="inlineStr">
        <is>
          <t>5</t>
        </is>
      </c>
      <c r="P784" s="2" t="n">
        <v>45002.85516863426</v>
      </c>
      <c r="Q784" t="n">
        <v>25</v>
      </c>
      <c r="R784" t="inlineStr">
        <is>
          <t>LAGUNILLAS 220</t>
        </is>
      </c>
      <c r="S784" t="n">
        <v>2448.237444057237</v>
      </c>
      <c r="T784" t="n">
        <v>181326.6552886344</v>
      </c>
      <c r="U784" t="n">
        <v>26.51678874418476</v>
      </c>
      <c r="V784" t="n">
        <v>142836.6048805488</v>
      </c>
      <c r="W784" t="inlineStr">
        <is>
          <t>CGE_DISTRIBUCION</t>
        </is>
      </c>
      <c r="X784" t="n">
        <v>78.79166197045501</v>
      </c>
      <c r="Y784" t="n">
        <v>181.3266552886344</v>
      </c>
      <c r="Z784" t="n">
        <v>192900.6971155686</v>
      </c>
      <c r="AA784" t="n">
        <v>170246.2513474956</v>
      </c>
      <c r="AB784" t="n">
        <v>142836.6048805488</v>
      </c>
      <c r="AC784" t="n">
        <v>170246.2513474956</v>
      </c>
      <c r="AD784" s="2" t="n">
        <v>44501</v>
      </c>
    </row>
    <row r="785">
      <c r="A785" t="n">
        <v>-1</v>
      </c>
      <c r="B785" t="inlineStr">
        <is>
          <t>01-11-2021</t>
        </is>
      </c>
      <c r="C785" t="n">
        <v>2021</v>
      </c>
      <c r="D785" t="n">
        <v>11</v>
      </c>
      <c r="E785" t="inlineStr">
        <is>
          <t>Arenas Blancas 015</t>
        </is>
      </c>
      <c r="F785" t="inlineStr">
        <is>
          <t>CGE Distribucion</t>
        </is>
      </c>
      <c r="G785" t="inlineStr">
        <is>
          <t>CGE Distribucion</t>
        </is>
      </c>
      <c r="H785" t="inlineStr">
        <is>
          <t>San Juan SpA.</t>
        </is>
      </c>
      <c r="I785" t="inlineStr">
        <is>
          <t>San Juan SpA.</t>
        </is>
      </c>
      <c r="J785" t="inlineStr">
        <is>
          <t>SIC 2013/03_2_BS2C_BB_CGE Distribucion_San Juan SpA.</t>
        </is>
      </c>
      <c r="K785" t="inlineStr">
        <is>
          <t>Arenas Blancas 015</t>
        </is>
      </c>
      <c r="L785" t="inlineStr">
        <is>
          <t>-1</t>
        </is>
      </c>
      <c r="M785" t="n">
        <v>4083.56443407955</v>
      </c>
      <c r="N785" t="n">
        <v>41.4712210093706</v>
      </c>
      <c r="O785" t="inlineStr">
        <is>
          <t>5</t>
        </is>
      </c>
      <c r="P785" s="2" t="n">
        <v>45002.85516863426</v>
      </c>
      <c r="Q785" t="n">
        <v>34</v>
      </c>
      <c r="R785" t="inlineStr">
        <is>
          <t>CHARRUA 220</t>
        </is>
      </c>
      <c r="S785" t="n">
        <v>2354.694107059144</v>
      </c>
      <c r="T785" t="n">
        <v>171896.9406896177</v>
      </c>
      <c r="U785" t="n">
        <v>23.50259146539283</v>
      </c>
      <c r="V785" t="n">
        <v>124740.1012976252</v>
      </c>
      <c r="W785" t="inlineStr">
        <is>
          <t>CGE_DISTRIBUCION</t>
        </is>
      </c>
      <c r="X785" t="n">
        <v>77.66150401098601</v>
      </c>
      <c r="Y785" t="n">
        <v>171.8969406896177</v>
      </c>
      <c r="Z785" t="n">
        <v>182869.0858400188</v>
      </c>
      <c r="AA785" t="n">
        <v>148677.1171604591</v>
      </c>
      <c r="AB785" t="n">
        <v>124740.1012976252</v>
      </c>
      <c r="AC785" t="n">
        <v>148677.1171604591</v>
      </c>
      <c r="AD785" s="2" t="n">
        <v>44501</v>
      </c>
    </row>
    <row r="786">
      <c r="A786" t="n">
        <v>-1</v>
      </c>
      <c r="B786" t="inlineStr">
        <is>
          <t>01-11-2021</t>
        </is>
      </c>
      <c r="C786" t="n">
        <v>2021</v>
      </c>
      <c r="D786" t="n">
        <v>11</v>
      </c>
      <c r="E786" t="inlineStr">
        <is>
          <t>Arenas Blancas 015</t>
        </is>
      </c>
      <c r="F786" t="inlineStr">
        <is>
          <t>CGE Distribucion</t>
        </is>
      </c>
      <c r="G786" t="inlineStr">
        <is>
          <t>CGE Distribucion</t>
        </is>
      </c>
      <c r="H786" t="inlineStr">
        <is>
          <t>San Juan SpA.</t>
        </is>
      </c>
      <c r="I786" t="inlineStr">
        <is>
          <t>San Juan SpA.</t>
        </is>
      </c>
      <c r="J786" t="inlineStr">
        <is>
          <t>SIC 2013/03_2_BS2C_BB_CGE Distribucion_San Juan SpA.</t>
        </is>
      </c>
      <c r="K786" t="inlineStr">
        <is>
          <t>Arenas Blancas 015</t>
        </is>
      </c>
      <c r="L786" t="inlineStr">
        <is>
          <t>-1</t>
        </is>
      </c>
      <c r="M786" t="n">
        <v>4083.56443407955</v>
      </c>
      <c r="N786" t="n">
        <v>41.4712210093706</v>
      </c>
      <c r="O786" t="inlineStr">
        <is>
          <t>5</t>
        </is>
      </c>
      <c r="P786" s="2" t="n">
        <v>45002.85516863426</v>
      </c>
      <c r="Q786" t="n">
        <v>30</v>
      </c>
      <c r="R786" t="inlineStr">
        <is>
          <t>HUALPEN 220</t>
        </is>
      </c>
      <c r="S786" t="n">
        <v>625.4801586152316</v>
      </c>
      <c r="T786" t="n">
        <v>46609.75229558567</v>
      </c>
      <c r="U786" t="n">
        <v>6.243020948484354</v>
      </c>
      <c r="V786" t="n">
        <v>33841.79728875792</v>
      </c>
      <c r="W786" t="inlineStr">
        <is>
          <t>CGE_DISTRIBUCION</t>
        </is>
      </c>
      <c r="X786" t="n">
        <v>79.274845388256</v>
      </c>
      <c r="Y786" t="n">
        <v>46.60975229558566</v>
      </c>
      <c r="Z786" t="n">
        <v>49584.84286764433</v>
      </c>
      <c r="AA786" t="n">
        <v>40335.87281139204</v>
      </c>
      <c r="AB786" t="n">
        <v>33841.79728875792</v>
      </c>
      <c r="AC786" t="n">
        <v>40335.87281139204</v>
      </c>
      <c r="AD786" s="2" t="n">
        <v>44501</v>
      </c>
    </row>
    <row r="787">
      <c r="A787" t="n">
        <v>-1</v>
      </c>
      <c r="B787" t="inlineStr">
        <is>
          <t>01-11-2021</t>
        </is>
      </c>
      <c r="C787" t="n">
        <v>2021</v>
      </c>
      <c r="D787" t="n">
        <v>11</v>
      </c>
      <c r="E787" t="inlineStr">
        <is>
          <t>Arenas Blancas 015</t>
        </is>
      </c>
      <c r="F787" t="inlineStr">
        <is>
          <t>CGE Distribucion</t>
        </is>
      </c>
      <c r="G787" t="inlineStr">
        <is>
          <t>CGE Distribucion</t>
        </is>
      </c>
      <c r="H787" t="inlineStr">
        <is>
          <t>San Juan SpA.</t>
        </is>
      </c>
      <c r="I787" t="inlineStr">
        <is>
          <t>San Juan SpA.</t>
        </is>
      </c>
      <c r="J787" t="inlineStr">
        <is>
          <t>SIC 2013/03_2_BS2C_BB_CGE Distribucion_San Juan SpA.</t>
        </is>
      </c>
      <c r="K787" t="inlineStr">
        <is>
          <t>Arenas Blancas 015</t>
        </is>
      </c>
      <c r="L787" t="inlineStr">
        <is>
          <t>-1</t>
        </is>
      </c>
      <c r="M787" t="n">
        <v>4083.56443407955</v>
      </c>
      <c r="N787" t="n">
        <v>41.4712210093706</v>
      </c>
      <c r="O787" t="inlineStr">
        <is>
          <t>5</t>
        </is>
      </c>
      <c r="P787" s="2" t="n">
        <v>45002.85516863426</v>
      </c>
      <c r="Q787" t="n">
        <v>25</v>
      </c>
      <c r="R787" t="inlineStr">
        <is>
          <t>LAGUNILLAS 220</t>
        </is>
      </c>
      <c r="S787" t="n">
        <v>1227.996577551585</v>
      </c>
      <c r="T787" t="n">
        <v>90950.53776496093</v>
      </c>
      <c r="U787" t="n">
        <v>12.25683701189582</v>
      </c>
      <c r="V787" t="n">
        <v>66023.26557122759</v>
      </c>
      <c r="W787" t="inlineStr">
        <is>
          <t>CGE_DISTRIBUCION</t>
        </is>
      </c>
      <c r="X787" t="n">
        <v>78.79166197045501</v>
      </c>
      <c r="Y787" t="n">
        <v>90.95053776496094</v>
      </c>
      <c r="Z787" t="n">
        <v>96755.89123932015</v>
      </c>
      <c r="AA787" t="n">
        <v>78692.80759383504</v>
      </c>
      <c r="AB787" t="n">
        <v>66023.26557122759</v>
      </c>
      <c r="AC787" t="n">
        <v>78692.80759383504</v>
      </c>
      <c r="AD787" s="2" t="n">
        <v>44501</v>
      </c>
    </row>
    <row r="788">
      <c r="A788" t="n">
        <v>-1</v>
      </c>
      <c r="B788" t="inlineStr">
        <is>
          <t>01-11-2021</t>
        </is>
      </c>
      <c r="C788" t="n">
        <v>2021</v>
      </c>
      <c r="D788" t="n">
        <v>11</v>
      </c>
      <c r="E788" t="inlineStr">
        <is>
          <t>Buin CGE 015</t>
        </is>
      </c>
      <c r="F788" t="inlineStr">
        <is>
          <t>CGE Distribucion</t>
        </is>
      </c>
      <c r="G788" t="inlineStr">
        <is>
          <t>CGE Distribucion</t>
        </is>
      </c>
      <c r="H788" t="inlineStr">
        <is>
          <t>San Juan SpA.</t>
        </is>
      </c>
      <c r="I788" t="inlineStr">
        <is>
          <t>San Juan SpA.</t>
        </is>
      </c>
      <c r="J788" t="inlineStr">
        <is>
          <t>SIC 2013/03_2_BS2C_BB_CGE Distribucion_San Juan SpA.</t>
        </is>
      </c>
      <c r="K788" t="inlineStr">
        <is>
          <t>Buin CGE 015</t>
        </is>
      </c>
      <c r="L788" t="inlineStr">
        <is>
          <t>-1</t>
        </is>
      </c>
      <c r="M788" t="n">
        <v>10161.2351809707</v>
      </c>
      <c r="N788" t="n">
        <v>98.6488588741676</v>
      </c>
      <c r="O788" t="inlineStr">
        <is>
          <t>5</t>
        </is>
      </c>
      <c r="P788" s="2" t="n">
        <v>45002.85516863426</v>
      </c>
      <c r="Q788" t="n">
        <v>8</v>
      </c>
      <c r="R788" t="inlineStr">
        <is>
          <t>ALTO JAHUEL 220</t>
        </is>
      </c>
      <c r="S788" t="n">
        <v>8294.213551841749</v>
      </c>
      <c r="T788" t="n">
        <v>663979.5309858777</v>
      </c>
      <c r="U788" t="n">
        <v>79.13974029345133</v>
      </c>
      <c r="V788" t="n">
        <v>477898.8519267424</v>
      </c>
      <c r="W788" t="inlineStr">
        <is>
          <t>CGE_DISTRIBUCION</t>
        </is>
      </c>
      <c r="X788" t="n">
        <v>85.163131954761</v>
      </c>
      <c r="Y788" t="n">
        <v>663.9795309858778</v>
      </c>
      <c r="Z788" t="n">
        <v>706361.2031764657</v>
      </c>
      <c r="AA788" t="n">
        <v>569605.3062297287</v>
      </c>
      <c r="AB788" t="n">
        <v>477898.8519267424</v>
      </c>
      <c r="AC788" t="n">
        <v>569605.3062297287</v>
      </c>
      <c r="AD788" s="2" t="n">
        <v>44501</v>
      </c>
    </row>
    <row r="789">
      <c r="A789" t="n">
        <v>-1</v>
      </c>
      <c r="B789" t="inlineStr">
        <is>
          <t>01-11-2021</t>
        </is>
      </c>
      <c r="C789" t="n">
        <v>2021</v>
      </c>
      <c r="D789" t="n">
        <v>11</v>
      </c>
      <c r="E789" t="inlineStr">
        <is>
          <t>Buin CGE 015</t>
        </is>
      </c>
      <c r="F789" t="inlineStr">
        <is>
          <t>CGE Distribucion</t>
        </is>
      </c>
      <c r="G789" t="inlineStr">
        <is>
          <t>CGE Distribucion</t>
        </is>
      </c>
      <c r="H789" t="inlineStr">
        <is>
          <t>San Juan SpA.</t>
        </is>
      </c>
      <c r="I789" t="inlineStr">
        <is>
          <t>San Juan SpA.</t>
        </is>
      </c>
      <c r="J789" t="inlineStr">
        <is>
          <t>SIC 2013/03_2_BS2C_BB_CGE Distribucion_San Juan SpA.</t>
        </is>
      </c>
      <c r="K789" t="inlineStr">
        <is>
          <t>Buin CGE 015</t>
        </is>
      </c>
      <c r="L789" t="inlineStr">
        <is>
          <t>-1</t>
        </is>
      </c>
      <c r="M789" t="n">
        <v>10161.2351809707</v>
      </c>
      <c r="N789" t="n">
        <v>98.6488588741676</v>
      </c>
      <c r="O789" t="inlineStr">
        <is>
          <t>5</t>
        </is>
      </c>
      <c r="P789" s="2" t="n">
        <v>45002.85516863426</v>
      </c>
      <c r="Q789" t="n">
        <v>23</v>
      </c>
      <c r="R789" t="inlineStr">
        <is>
          <t>ITAHUE 220</t>
        </is>
      </c>
      <c r="S789" t="n">
        <v>1552.505605160826</v>
      </c>
      <c r="T789" t="n">
        <v>124594.0033954669</v>
      </c>
      <c r="U789" t="n">
        <v>14.8133261373856</v>
      </c>
      <c r="V789" t="n">
        <v>86097.98416357413</v>
      </c>
      <c r="W789" t="inlineStr">
        <is>
          <t>CGE_DISTRIBUCION</t>
        </is>
      </c>
      <c r="X789" t="n">
        <v>85.376060274582</v>
      </c>
      <c r="Y789" t="n">
        <v>124.5940033954669</v>
      </c>
      <c r="Z789" t="n">
        <v>132546.8121228371</v>
      </c>
      <c r="AA789" t="n">
        <v>102619.766583521</v>
      </c>
      <c r="AB789" t="n">
        <v>86097.98416357413</v>
      </c>
      <c r="AC789" t="n">
        <v>102619.766583521</v>
      </c>
      <c r="AD789" s="2" t="n">
        <v>44501</v>
      </c>
    </row>
    <row r="790">
      <c r="A790" t="n">
        <v>-1</v>
      </c>
      <c r="B790" t="inlineStr">
        <is>
          <t>01-11-2021</t>
        </is>
      </c>
      <c r="C790" t="n">
        <v>2021</v>
      </c>
      <c r="D790" t="n">
        <v>11</v>
      </c>
      <c r="E790" t="inlineStr">
        <is>
          <t>Buin CGE 015</t>
        </is>
      </c>
      <c r="F790" t="inlineStr">
        <is>
          <t>CGE Distribucion</t>
        </is>
      </c>
      <c r="G790" t="inlineStr">
        <is>
          <t>CGE Distribucion</t>
        </is>
      </c>
      <c r="H790" t="inlineStr">
        <is>
          <t>San Juan SpA.</t>
        </is>
      </c>
      <c r="I790" t="inlineStr">
        <is>
          <t>San Juan SpA.</t>
        </is>
      </c>
      <c r="J790" t="inlineStr">
        <is>
          <t>SIC 2013/03_2_BS2C_BB_CGE Distribucion_San Juan SpA.</t>
        </is>
      </c>
      <c r="K790" t="inlineStr">
        <is>
          <t>Buin CGE 015</t>
        </is>
      </c>
      <c r="L790" t="inlineStr">
        <is>
          <t>-1</t>
        </is>
      </c>
      <c r="M790" t="n">
        <v>10161.2351809707</v>
      </c>
      <c r="N790" t="n">
        <v>98.6488588741676</v>
      </c>
      <c r="O790" t="inlineStr">
        <is>
          <t>5</t>
        </is>
      </c>
      <c r="P790" s="2" t="n">
        <v>45002.85516863426</v>
      </c>
      <c r="Q790" t="n">
        <v>13</v>
      </c>
      <c r="R790" t="inlineStr">
        <is>
          <t>MELIPILLA 220</t>
        </is>
      </c>
      <c r="S790" t="n">
        <v>335.2519241752426</v>
      </c>
      <c r="T790" t="n">
        <v>27155.47955643903</v>
      </c>
      <c r="U790" t="n">
        <v>3.198826512758053</v>
      </c>
      <c r="V790" t="n">
        <v>19639.93588219311</v>
      </c>
      <c r="W790" t="inlineStr">
        <is>
          <t>CGE_DISTRIBUCION</t>
        </is>
      </c>
      <c r="X790" t="n">
        <v>86.17044662706901</v>
      </c>
      <c r="Y790" t="n">
        <v>27.15547955643903</v>
      </c>
      <c r="Z790" t="n">
        <v>28888.80803876492</v>
      </c>
      <c r="AA790" t="n">
        <v>23408.74360213719</v>
      </c>
      <c r="AB790" t="n">
        <v>19639.93588219311</v>
      </c>
      <c r="AC790" t="n">
        <v>23408.74360213719</v>
      </c>
      <c r="AD790" s="2" t="n">
        <v>44501</v>
      </c>
    </row>
    <row r="791">
      <c r="A791" t="n">
        <v>-1</v>
      </c>
      <c r="B791" t="inlineStr">
        <is>
          <t>01-11-2021</t>
        </is>
      </c>
      <c r="C791" t="n">
        <v>2021</v>
      </c>
      <c r="D791" t="n">
        <v>11</v>
      </c>
      <c r="E791" t="inlineStr">
        <is>
          <t>Buin CGE 015</t>
        </is>
      </c>
      <c r="F791" t="inlineStr">
        <is>
          <t>CGE Distribucion</t>
        </is>
      </c>
      <c r="G791" t="inlineStr">
        <is>
          <t>CGE Distribucion</t>
        </is>
      </c>
      <c r="H791" t="inlineStr">
        <is>
          <t>San Juan SpA.</t>
        </is>
      </c>
      <c r="I791" t="inlineStr">
        <is>
          <t>San Juan SpA.</t>
        </is>
      </c>
      <c r="J791" t="inlineStr">
        <is>
          <t>SIC 2013/03_2_BS2C_BB_CGE Distribucion_San Juan SpA.</t>
        </is>
      </c>
      <c r="K791" t="inlineStr">
        <is>
          <t>Buin CGE 015</t>
        </is>
      </c>
      <c r="L791" t="inlineStr">
        <is>
          <t>-1</t>
        </is>
      </c>
      <c r="M791" t="n">
        <v>10161.2351809707</v>
      </c>
      <c r="N791" t="n">
        <v>98.6488588741676</v>
      </c>
      <c r="O791" t="inlineStr">
        <is>
          <t>5</t>
        </is>
      </c>
      <c r="P791" s="2" t="n">
        <v>45002.85516863426</v>
      </c>
      <c r="Q791" t="n">
        <v>22</v>
      </c>
      <c r="R791" t="inlineStr">
        <is>
          <t>RAPEL 220</t>
        </is>
      </c>
      <c r="S791" t="n">
        <v>289.3253339994993</v>
      </c>
      <c r="T791" t="n">
        <v>23448.77933410477</v>
      </c>
      <c r="U791" t="n">
        <v>2.76061517465415</v>
      </c>
      <c r="V791" t="n">
        <v>16808.26065709862</v>
      </c>
      <c r="W791" t="inlineStr">
        <is>
          <t>CGE_DISTRIBUCION</t>
        </is>
      </c>
      <c r="X791" t="n">
        <v>86.219583971661</v>
      </c>
      <c r="Y791" t="n">
        <v>23.44877933410477</v>
      </c>
      <c r="Z791" t="n">
        <v>24945.50992989869</v>
      </c>
      <c r="AA791" t="n">
        <v>20033.68373909251</v>
      </c>
      <c r="AB791" t="n">
        <v>16808.26065709862</v>
      </c>
      <c r="AC791" t="n">
        <v>20033.68373909251</v>
      </c>
      <c r="AD791" s="2" t="n">
        <v>44501</v>
      </c>
    </row>
    <row r="792">
      <c r="A792" t="n">
        <v>-1</v>
      </c>
      <c r="B792" t="inlineStr">
        <is>
          <t>01-11-2021</t>
        </is>
      </c>
      <c r="C792" t="n">
        <v>2021</v>
      </c>
      <c r="D792" t="n">
        <v>11</v>
      </c>
      <c r="E792" t="inlineStr">
        <is>
          <t>Cachapoal 015</t>
        </is>
      </c>
      <c r="F792" t="inlineStr">
        <is>
          <t>CGE Distribucion</t>
        </is>
      </c>
      <c r="G792" t="inlineStr">
        <is>
          <t>CGE Distribucion</t>
        </is>
      </c>
      <c r="H792" t="inlineStr">
        <is>
          <t>San Juan SpA.</t>
        </is>
      </c>
      <c r="I792" t="inlineStr">
        <is>
          <t>San Juan SpA.</t>
        </is>
      </c>
      <c r="J792" t="inlineStr">
        <is>
          <t>SIC 2013/03_2_BS2C_BB_CGE Distribucion_San Juan SpA.</t>
        </is>
      </c>
      <c r="K792" t="inlineStr">
        <is>
          <t>Cachapoal 015</t>
        </is>
      </c>
      <c r="L792" t="inlineStr">
        <is>
          <t>-1</t>
        </is>
      </c>
      <c r="M792" t="n">
        <v>13116.9498551911</v>
      </c>
      <c r="N792" t="n">
        <v>137.345951218487</v>
      </c>
      <c r="O792" t="inlineStr">
        <is>
          <t>5</t>
        </is>
      </c>
      <c r="P792" s="2" t="n">
        <v>45002.85516863426</v>
      </c>
      <c r="Q792" t="n">
        <v>8</v>
      </c>
      <c r="R792" t="inlineStr">
        <is>
          <t>ALTO JAHUEL 220</t>
        </is>
      </c>
      <c r="S792" t="n">
        <v>9847.232480113806</v>
      </c>
      <c r="T792" t="n">
        <v>788303.889547552</v>
      </c>
      <c r="U792" t="n">
        <v>101.3376991324395</v>
      </c>
      <c r="V792" t="n">
        <v>611945.0214609551</v>
      </c>
      <c r="W792" t="inlineStr">
        <is>
          <t>CGE_DISTRIBUCION</t>
        </is>
      </c>
      <c r="X792" t="n">
        <v>85.163131954761</v>
      </c>
      <c r="Y792" t="n">
        <v>788.303889547552</v>
      </c>
      <c r="Z792" t="n">
        <v>838621.1590931405</v>
      </c>
      <c r="AA792" t="n">
        <v>729374.2806447619</v>
      </c>
      <c r="AB792" t="n">
        <v>611945.0214609551</v>
      </c>
      <c r="AC792" t="n">
        <v>729374.2806447619</v>
      </c>
      <c r="AD792" s="2" t="n">
        <v>44501</v>
      </c>
    </row>
    <row r="793">
      <c r="A793" t="n">
        <v>-1</v>
      </c>
      <c r="B793" t="inlineStr">
        <is>
          <t>01-11-2021</t>
        </is>
      </c>
      <c r="C793" t="n">
        <v>2021</v>
      </c>
      <c r="D793" t="n">
        <v>11</v>
      </c>
      <c r="E793" t="inlineStr">
        <is>
          <t>Cachapoal 015</t>
        </is>
      </c>
      <c r="F793" t="inlineStr">
        <is>
          <t>CGE Distribucion</t>
        </is>
      </c>
      <c r="G793" t="inlineStr">
        <is>
          <t>CGE Distribucion</t>
        </is>
      </c>
      <c r="H793" t="inlineStr">
        <is>
          <t>San Juan SpA.</t>
        </is>
      </c>
      <c r="I793" t="inlineStr">
        <is>
          <t>San Juan SpA.</t>
        </is>
      </c>
      <c r="J793" t="inlineStr">
        <is>
          <t>SIC 2013/03_2_BS2C_BB_CGE Distribucion_San Juan SpA.</t>
        </is>
      </c>
      <c r="K793" t="inlineStr">
        <is>
          <t>Cachapoal 015</t>
        </is>
      </c>
      <c r="L793" t="inlineStr">
        <is>
          <t>-1</t>
        </is>
      </c>
      <c r="M793" t="n">
        <v>13116.9498551911</v>
      </c>
      <c r="N793" t="n">
        <v>137.345951218487</v>
      </c>
      <c r="O793" t="inlineStr">
        <is>
          <t>5</t>
        </is>
      </c>
      <c r="P793" s="2" t="n">
        <v>45002.85516863426</v>
      </c>
      <c r="Q793" t="n">
        <v>34</v>
      </c>
      <c r="R793" t="inlineStr">
        <is>
          <t>CHARRUA 220</t>
        </is>
      </c>
      <c r="S793" t="n">
        <v>9.722317286412361</v>
      </c>
      <c r="T793" t="n">
        <v>709.7467959587045</v>
      </c>
      <c r="U793" t="n">
        <v>0.1000521990346252</v>
      </c>
      <c r="V793" t="n">
        <v>531.0274597168002</v>
      </c>
      <c r="W793" t="inlineStr">
        <is>
          <t>CGE_DISTRIBUCION</t>
        </is>
      </c>
      <c r="X793" t="n">
        <v>77.66150401098602</v>
      </c>
      <c r="Y793" t="n">
        <v>0.7097467959587046</v>
      </c>
      <c r="Z793" t="n">
        <v>755.0497829347921</v>
      </c>
      <c r="AA793" t="n">
        <v>632.9290342274138</v>
      </c>
      <c r="AB793" t="n">
        <v>531.0274597168002</v>
      </c>
      <c r="AC793" t="n">
        <v>632.9290342274138</v>
      </c>
      <c r="AD793" s="2" t="n">
        <v>44501</v>
      </c>
    </row>
    <row r="794">
      <c r="A794" t="n">
        <v>-1</v>
      </c>
      <c r="B794" t="inlineStr">
        <is>
          <t>01-11-2021</t>
        </is>
      </c>
      <c r="C794" t="n">
        <v>2021</v>
      </c>
      <c r="D794" t="n">
        <v>11</v>
      </c>
      <c r="E794" t="inlineStr">
        <is>
          <t>Cachapoal 015</t>
        </is>
      </c>
      <c r="F794" t="inlineStr">
        <is>
          <t>CGE Distribucion</t>
        </is>
      </c>
      <c r="G794" t="inlineStr">
        <is>
          <t>CGE Distribucion</t>
        </is>
      </c>
      <c r="H794" t="inlineStr">
        <is>
          <t>San Juan SpA.</t>
        </is>
      </c>
      <c r="I794" t="inlineStr">
        <is>
          <t>San Juan SpA.</t>
        </is>
      </c>
      <c r="J794" t="inlineStr">
        <is>
          <t>SIC 2013/03_2_BS2C_BB_CGE Distribucion_San Juan SpA.</t>
        </is>
      </c>
      <c r="K794" t="inlineStr">
        <is>
          <t>Cachapoal 015</t>
        </is>
      </c>
      <c r="L794" t="inlineStr">
        <is>
          <t>-1</t>
        </is>
      </c>
      <c r="M794" t="n">
        <v>13116.9498551911</v>
      </c>
      <c r="N794" t="n">
        <v>137.345951218487</v>
      </c>
      <c r="O794" t="inlineStr">
        <is>
          <t>5</t>
        </is>
      </c>
      <c r="P794" s="2" t="n">
        <v>45002.85516863426</v>
      </c>
      <c r="Q794" t="n">
        <v>23</v>
      </c>
      <c r="R794" t="inlineStr">
        <is>
          <t>ITAHUE 220</t>
        </is>
      </c>
      <c r="S794" t="n">
        <v>3340.64812015434</v>
      </c>
      <c r="T794" t="n">
        <v>268098.6927467181</v>
      </c>
      <c r="U794" t="n">
        <v>34.37855202374971</v>
      </c>
      <c r="V794" t="n">
        <v>199814.9504207032</v>
      </c>
      <c r="W794" t="inlineStr">
        <is>
          <t>CGE_DISTRIBUCION</t>
        </is>
      </c>
      <c r="X794" t="n">
        <v>85.376060274582</v>
      </c>
      <c r="Y794" t="n">
        <v>268.098692746718</v>
      </c>
      <c r="Z794" t="n">
        <v>285211.375262466</v>
      </c>
      <c r="AA794" t="n">
        <v>238158.462956738</v>
      </c>
      <c r="AB794" t="n">
        <v>199814.9504207032</v>
      </c>
      <c r="AC794" t="n">
        <v>238158.462956738</v>
      </c>
      <c r="AD794" s="2" t="n">
        <v>44501</v>
      </c>
    </row>
    <row r="795">
      <c r="A795" t="n">
        <v>-1</v>
      </c>
      <c r="B795" t="inlineStr">
        <is>
          <t>01-11-2021</t>
        </is>
      </c>
      <c r="C795" t="n">
        <v>2021</v>
      </c>
      <c r="D795" t="n">
        <v>11</v>
      </c>
      <c r="E795" t="inlineStr">
        <is>
          <t>Cachapoal 015</t>
        </is>
      </c>
      <c r="F795" t="inlineStr">
        <is>
          <t>CGE Distribucion</t>
        </is>
      </c>
      <c r="G795" t="inlineStr">
        <is>
          <t>CGE Distribucion</t>
        </is>
      </c>
      <c r="H795" t="inlineStr">
        <is>
          <t>San Juan SpA.</t>
        </is>
      </c>
      <c r="I795" t="inlineStr">
        <is>
          <t>San Juan SpA.</t>
        </is>
      </c>
      <c r="J795" t="inlineStr">
        <is>
          <t>SIC 2013/03_2_BS2C_BB_CGE Distribucion_San Juan SpA.</t>
        </is>
      </c>
      <c r="K795" t="inlineStr">
        <is>
          <t>Cachapoal 015</t>
        </is>
      </c>
      <c r="L795" t="inlineStr">
        <is>
          <t>-1</t>
        </is>
      </c>
      <c r="M795" t="n">
        <v>13116.9498551911</v>
      </c>
      <c r="N795" t="n">
        <v>137.345951218487</v>
      </c>
      <c r="O795" t="inlineStr">
        <is>
          <t>5</t>
        </is>
      </c>
      <c r="P795" s="2" t="n">
        <v>45002.85516863426</v>
      </c>
      <c r="Q795" t="n">
        <v>13</v>
      </c>
      <c r="R795" t="inlineStr">
        <is>
          <t>MELIPILLA 220</t>
        </is>
      </c>
      <c r="S795" t="n">
        <v>162.6453827456216</v>
      </c>
      <c r="T795" t="n">
        <v>13174.31175663955</v>
      </c>
      <c r="U795" t="n">
        <v>1.673780820676409</v>
      </c>
      <c r="V795" t="n">
        <v>10276.56481769808</v>
      </c>
      <c r="W795" t="inlineStr">
        <is>
          <t>CGE_DISTRIBUCION</t>
        </is>
      </c>
      <c r="X795" t="n">
        <v>86.17044662706901</v>
      </c>
      <c r="Y795" t="n">
        <v>13.17431175663955</v>
      </c>
      <c r="Z795" t="n">
        <v>14015.2252730208</v>
      </c>
      <c r="AA795" t="n">
        <v>12248.58738700605</v>
      </c>
      <c r="AB795" t="n">
        <v>10276.56481769808</v>
      </c>
      <c r="AC795" t="n">
        <v>12248.58738700605</v>
      </c>
      <c r="AD795" s="2" t="n">
        <v>44501</v>
      </c>
    </row>
    <row r="796">
      <c r="A796" t="n">
        <v>-1</v>
      </c>
      <c r="B796" t="inlineStr">
        <is>
          <t>01-11-2021</t>
        </is>
      </c>
      <c r="C796" t="n">
        <v>2021</v>
      </c>
      <c r="D796" t="n">
        <v>11</v>
      </c>
      <c r="E796" t="inlineStr">
        <is>
          <t>Cachapoal 015</t>
        </is>
      </c>
      <c r="F796" t="inlineStr">
        <is>
          <t>CGE Distribucion</t>
        </is>
      </c>
      <c r="G796" t="inlineStr">
        <is>
          <t>CGE Distribucion</t>
        </is>
      </c>
      <c r="H796" t="inlineStr">
        <is>
          <t>San Juan SpA.</t>
        </is>
      </c>
      <c r="I796" t="inlineStr">
        <is>
          <t>San Juan SpA.</t>
        </is>
      </c>
      <c r="J796" t="inlineStr">
        <is>
          <t>SIC 2013/03_2_BS2C_BB_CGE Distribucion_San Juan SpA.</t>
        </is>
      </c>
      <c r="K796" t="inlineStr">
        <is>
          <t>Cachapoal 015</t>
        </is>
      </c>
      <c r="L796" t="inlineStr">
        <is>
          <t>-1</t>
        </is>
      </c>
      <c r="M796" t="n">
        <v>13116.9498551911</v>
      </c>
      <c r="N796" t="n">
        <v>137.345951218487</v>
      </c>
      <c r="O796" t="inlineStr">
        <is>
          <t>5</t>
        </is>
      </c>
      <c r="P796" s="2" t="n">
        <v>45002.85516863426</v>
      </c>
      <c r="Q796" t="n">
        <v>22</v>
      </c>
      <c r="R796" t="inlineStr">
        <is>
          <t>RAPEL 220</t>
        </is>
      </c>
      <c r="S796" t="n">
        <v>156.9538459453892</v>
      </c>
      <c r="T796" t="n">
        <v>12720.54558215381</v>
      </c>
      <c r="U796" t="n">
        <v>1.615209313907587</v>
      </c>
      <c r="V796" t="n">
        <v>9834.351203018854</v>
      </c>
      <c r="W796" t="inlineStr">
        <is>
          <t>CGE_DISTRIBUCION</t>
        </is>
      </c>
      <c r="X796" t="n">
        <v>86.219583971661</v>
      </c>
      <c r="Y796" t="n">
        <v>12.72054558215381</v>
      </c>
      <c r="Z796" t="n">
        <v>13532.49530016363</v>
      </c>
      <c r="AA796" t="n">
        <v>11721.5151406661</v>
      </c>
      <c r="AB796" t="n">
        <v>9834.351203018854</v>
      </c>
      <c r="AC796" t="n">
        <v>11721.5151406661</v>
      </c>
      <c r="AD796" s="2" t="n">
        <v>44501</v>
      </c>
    </row>
    <row r="797">
      <c r="A797" t="n">
        <v>-1</v>
      </c>
      <c r="B797" t="inlineStr">
        <is>
          <t>01-11-2021</t>
        </is>
      </c>
      <c r="C797" t="n">
        <v>2021</v>
      </c>
      <c r="D797" t="n">
        <v>11</v>
      </c>
      <c r="E797" t="inlineStr">
        <is>
          <t>Chacahuin 13.2</t>
        </is>
      </c>
      <c r="F797" t="inlineStr">
        <is>
          <t>CGE Distribucion</t>
        </is>
      </c>
      <c r="G797" t="inlineStr">
        <is>
          <t>CGE Distribucion</t>
        </is>
      </c>
      <c r="H797" t="inlineStr">
        <is>
          <t>San Juan SpA.</t>
        </is>
      </c>
      <c r="I797" t="inlineStr">
        <is>
          <t>San Juan SpA.</t>
        </is>
      </c>
      <c r="J797" t="inlineStr">
        <is>
          <t>SIC 2013/03_2_BS2C_BB_CGE Distribucion_San Juan SpA.</t>
        </is>
      </c>
      <c r="K797" t="inlineStr">
        <is>
          <t>Chacahuin 13.2</t>
        </is>
      </c>
      <c r="L797" t="inlineStr">
        <is>
          <t>-1</t>
        </is>
      </c>
      <c r="M797" t="n">
        <v>6649.63802228196</v>
      </c>
      <c r="N797" t="n">
        <v>64.22024568392391</v>
      </c>
      <c r="O797" t="inlineStr">
        <is>
          <t>5</t>
        </is>
      </c>
      <c r="P797" s="2" t="n">
        <v>45002.85516863426</v>
      </c>
      <c r="Q797" t="n">
        <v>8</v>
      </c>
      <c r="R797" t="inlineStr">
        <is>
          <t>ALTO JAHUEL 220</t>
        </is>
      </c>
      <c r="S797" t="n">
        <v>1640.259043968051</v>
      </c>
      <c r="T797" t="n">
        <v>131308.2215573548</v>
      </c>
      <c r="U797" t="n">
        <v>15.56898298262105</v>
      </c>
      <c r="V797" t="n">
        <v>94015.96549941254</v>
      </c>
      <c r="W797" t="inlineStr">
        <is>
          <t>CGE_DISTRIBUCION</t>
        </is>
      </c>
      <c r="X797" t="n">
        <v>85.163131954761</v>
      </c>
      <c r="Y797" t="n">
        <v>131.3082215573548</v>
      </c>
      <c r="Z797" t="n">
        <v>139689.5974014413</v>
      </c>
      <c r="AA797" t="n">
        <v>112057.1698443535</v>
      </c>
      <c r="AB797" t="n">
        <v>94015.96549941254</v>
      </c>
      <c r="AC797" t="n">
        <v>112057.1698443535</v>
      </c>
      <c r="AD797" s="2" t="n">
        <v>44501</v>
      </c>
    </row>
    <row r="798">
      <c r="A798" t="n">
        <v>-1</v>
      </c>
      <c r="B798" t="inlineStr">
        <is>
          <t>01-11-2021</t>
        </is>
      </c>
      <c r="C798" t="n">
        <v>2021</v>
      </c>
      <c r="D798" t="n">
        <v>11</v>
      </c>
      <c r="E798" t="inlineStr">
        <is>
          <t>Chacahuin 13.2</t>
        </is>
      </c>
      <c r="F798" t="inlineStr">
        <is>
          <t>CGE Distribucion</t>
        </is>
      </c>
      <c r="G798" t="inlineStr">
        <is>
          <t>CGE Distribucion</t>
        </is>
      </c>
      <c r="H798" t="inlineStr">
        <is>
          <t>San Juan SpA.</t>
        </is>
      </c>
      <c r="I798" t="inlineStr">
        <is>
          <t>San Juan SpA.</t>
        </is>
      </c>
      <c r="J798" t="inlineStr">
        <is>
          <t>SIC 2013/03_2_BS2C_BB_CGE Distribucion_San Juan SpA.</t>
        </is>
      </c>
      <c r="K798" t="inlineStr">
        <is>
          <t>Chacahuin 13.2</t>
        </is>
      </c>
      <c r="L798" t="inlineStr">
        <is>
          <t>-1</t>
        </is>
      </c>
      <c r="M798" t="n">
        <v>6649.63802228196</v>
      </c>
      <c r="N798" t="n">
        <v>64.22024568392391</v>
      </c>
      <c r="O798" t="inlineStr">
        <is>
          <t>5</t>
        </is>
      </c>
      <c r="P798" s="2" t="n">
        <v>45002.85516863426</v>
      </c>
      <c r="Q798" t="n">
        <v>34</v>
      </c>
      <c r="R798" t="inlineStr">
        <is>
          <t>CHARRUA 220</t>
        </is>
      </c>
      <c r="S798" t="n">
        <v>2883.525876951187</v>
      </c>
      <c r="T798" t="n">
        <v>210502.6190711089</v>
      </c>
      <c r="U798" t="n">
        <v>27.36980202809654</v>
      </c>
      <c r="V798" t="n">
        <v>145265.3373355842</v>
      </c>
      <c r="W798" t="inlineStr">
        <is>
          <t>CGE_DISTRIBUCION</t>
        </is>
      </c>
      <c r="X798" t="n">
        <v>77.66150401098602</v>
      </c>
      <c r="Y798" t="n">
        <v>210.502619071109</v>
      </c>
      <c r="Z798" t="n">
        <v>223938.9564586265</v>
      </c>
      <c r="AA798" t="n">
        <v>173141.0456919954</v>
      </c>
      <c r="AB798" t="n">
        <v>145265.3373355842</v>
      </c>
      <c r="AC798" t="n">
        <v>173141.0456919954</v>
      </c>
      <c r="AD798" s="2" t="n">
        <v>44501</v>
      </c>
    </row>
    <row r="799">
      <c r="A799" t="n">
        <v>-1</v>
      </c>
      <c r="B799" t="inlineStr">
        <is>
          <t>01-11-2021</t>
        </is>
      </c>
      <c r="C799" t="n">
        <v>2021</v>
      </c>
      <c r="D799" t="n">
        <v>11</v>
      </c>
      <c r="E799" t="inlineStr">
        <is>
          <t>Chacahuin 13.2</t>
        </is>
      </c>
      <c r="F799" t="inlineStr">
        <is>
          <t>CGE Distribucion</t>
        </is>
      </c>
      <c r="G799" t="inlineStr">
        <is>
          <t>CGE Distribucion</t>
        </is>
      </c>
      <c r="H799" t="inlineStr">
        <is>
          <t>San Juan SpA.</t>
        </is>
      </c>
      <c r="I799" t="inlineStr">
        <is>
          <t>San Juan SpA.</t>
        </is>
      </c>
      <c r="J799" t="inlineStr">
        <is>
          <t>SIC 2013/03_2_BS2C_BB_CGE Distribucion_San Juan SpA.</t>
        </is>
      </c>
      <c r="K799" t="inlineStr">
        <is>
          <t>Chacahuin 13.2</t>
        </is>
      </c>
      <c r="L799" t="inlineStr">
        <is>
          <t>-1</t>
        </is>
      </c>
      <c r="M799" t="n">
        <v>6649.63802228196</v>
      </c>
      <c r="N799" t="n">
        <v>64.22024568392391</v>
      </c>
      <c r="O799" t="inlineStr">
        <is>
          <t>5</t>
        </is>
      </c>
      <c r="P799" s="2" t="n">
        <v>45002.85516863426</v>
      </c>
      <c r="Q799" t="n">
        <v>23</v>
      </c>
      <c r="R799" t="inlineStr">
        <is>
          <t>ITAHUE 220</t>
        </is>
      </c>
      <c r="S799" t="n">
        <v>2302.220052859852</v>
      </c>
      <c r="T799" t="n">
        <v>184761.2093184152</v>
      </c>
      <c r="U799" t="n">
        <v>21.85217326314105</v>
      </c>
      <c r="V799" t="n">
        <v>127009.1571670243</v>
      </c>
      <c r="W799" t="inlineStr">
        <is>
          <t>CGE_DISTRIBUCION</t>
        </is>
      </c>
      <c r="X799" t="n">
        <v>85.37606027458202</v>
      </c>
      <c r="Y799" t="n">
        <v>184.7612093184152</v>
      </c>
      <c r="Z799" t="n">
        <v>196554.4779983141</v>
      </c>
      <c r="AA799" t="n">
        <v>151381.5937628418</v>
      </c>
      <c r="AB799" t="n">
        <v>127009.1571670243</v>
      </c>
      <c r="AC799" t="n">
        <v>151381.5937628418</v>
      </c>
      <c r="AD799" s="2" t="n">
        <v>44501</v>
      </c>
    </row>
    <row r="800">
      <c r="A800" t="n">
        <v>-1</v>
      </c>
      <c r="B800" t="inlineStr">
        <is>
          <t>01-11-2021</t>
        </is>
      </c>
      <c r="C800" t="n">
        <v>2021</v>
      </c>
      <c r="D800" t="n">
        <v>11</v>
      </c>
      <c r="E800" t="inlineStr">
        <is>
          <t>Chacahuin 13.2</t>
        </is>
      </c>
      <c r="F800" t="inlineStr">
        <is>
          <t>CGE Distribucion</t>
        </is>
      </c>
      <c r="G800" t="inlineStr">
        <is>
          <t>CGE Distribucion</t>
        </is>
      </c>
      <c r="H800" t="inlineStr">
        <is>
          <t>San Juan SpA.</t>
        </is>
      </c>
      <c r="I800" t="inlineStr">
        <is>
          <t>San Juan SpA.</t>
        </is>
      </c>
      <c r="J800" t="inlineStr">
        <is>
          <t>SIC 2013/03_2_BS2C_BB_CGE Distribucion_San Juan SpA.</t>
        </is>
      </c>
      <c r="K800" t="inlineStr">
        <is>
          <t>Chacahuin 13.2</t>
        </is>
      </c>
      <c r="L800" t="inlineStr">
        <is>
          <t>-1</t>
        </is>
      </c>
      <c r="M800" t="n">
        <v>6649.63802228196</v>
      </c>
      <c r="N800" t="n">
        <v>64.22024568392391</v>
      </c>
      <c r="O800" t="inlineStr">
        <is>
          <t>5</t>
        </is>
      </c>
      <c r="P800" s="2" t="n">
        <v>45002.85516863426</v>
      </c>
      <c r="Q800" t="n">
        <v>22</v>
      </c>
      <c r="R800" t="inlineStr">
        <is>
          <t>RAPEL 220</t>
        </is>
      </c>
      <c r="S800" t="n">
        <v>26.54095639946191</v>
      </c>
      <c r="T800" t="n">
        <v>2151.049205833303</v>
      </c>
      <c r="U800" t="n">
        <v>0.2519209999452733</v>
      </c>
      <c r="V800" t="n">
        <v>1533.844293458092</v>
      </c>
      <c r="W800" t="inlineStr">
        <is>
          <t>CGE_DISTRIBUCION</t>
        </is>
      </c>
      <c r="X800" t="n">
        <v>86.21958397166101</v>
      </c>
      <c r="Y800" t="n">
        <v>2.151049205833303</v>
      </c>
      <c r="Z800" t="n">
        <v>2288.350218971599</v>
      </c>
      <c r="AA800" t="n">
        <v>1828.181517828476</v>
      </c>
      <c r="AB800" t="n">
        <v>1533.844293458092</v>
      </c>
      <c r="AC800" t="n">
        <v>1828.181517828476</v>
      </c>
      <c r="AD800" s="2" t="n">
        <v>44501</v>
      </c>
    </row>
    <row r="801">
      <c r="A801" t="n">
        <v>-1</v>
      </c>
      <c r="B801" t="inlineStr">
        <is>
          <t>01-11-2021</t>
        </is>
      </c>
      <c r="C801" t="n">
        <v>2021</v>
      </c>
      <c r="D801" t="n">
        <v>11</v>
      </c>
      <c r="E801" t="inlineStr">
        <is>
          <t>Chiguayante 015</t>
        </is>
      </c>
      <c r="F801" t="inlineStr">
        <is>
          <t>CGE Distribucion</t>
        </is>
      </c>
      <c r="G801" t="inlineStr">
        <is>
          <t>CGE Distribucion</t>
        </is>
      </c>
      <c r="H801" t="inlineStr">
        <is>
          <t>San Juan SpA.</t>
        </is>
      </c>
      <c r="I801" t="inlineStr">
        <is>
          <t>San Juan SpA.</t>
        </is>
      </c>
      <c r="J801" t="inlineStr">
        <is>
          <t>SIC 2013/03_2_BS2C_BB_CGE Distribucion_San Juan SpA.</t>
        </is>
      </c>
      <c r="K801" t="inlineStr">
        <is>
          <t>Chiguayante 015</t>
        </is>
      </c>
      <c r="L801" t="inlineStr">
        <is>
          <t>-1</t>
        </is>
      </c>
      <c r="M801" t="n">
        <v>7895.73330021537</v>
      </c>
      <c r="N801" t="n">
        <v>80.77687077261049</v>
      </c>
      <c r="O801" t="inlineStr">
        <is>
          <t>5</t>
        </is>
      </c>
      <c r="P801" s="2" t="n">
        <v>45002.85516863426</v>
      </c>
      <c r="Q801" t="n">
        <v>34</v>
      </c>
      <c r="R801" t="inlineStr">
        <is>
          <t>CHARRUA 220</t>
        </is>
      </c>
      <c r="S801" t="n">
        <v>4919.559748141083</v>
      </c>
      <c r="T801" t="n">
        <v>359136.7845657913</v>
      </c>
      <c r="U801" t="n">
        <v>49.46461566784284</v>
      </c>
      <c r="V801" t="n">
        <v>262533.65200771</v>
      </c>
      <c r="W801" t="inlineStr">
        <is>
          <t>CGE_DISTRIBUCION</t>
        </is>
      </c>
      <c r="X801" t="n">
        <v>77.66150401098601</v>
      </c>
      <c r="Y801" t="n">
        <v>359.1367845657914</v>
      </c>
      <c r="Z801" t="n">
        <v>382060.409112544</v>
      </c>
      <c r="AA801" t="n">
        <v>312912.5768864243</v>
      </c>
      <c r="AB801" t="n">
        <v>262533.65200771</v>
      </c>
      <c r="AC801" t="n">
        <v>312912.5768864243</v>
      </c>
      <c r="AD801" s="2" t="n">
        <v>44501</v>
      </c>
    </row>
    <row r="802">
      <c r="A802" t="n">
        <v>-1</v>
      </c>
      <c r="B802" t="inlineStr">
        <is>
          <t>01-11-2021</t>
        </is>
      </c>
      <c r="C802" t="n">
        <v>2021</v>
      </c>
      <c r="D802" t="n">
        <v>11</v>
      </c>
      <c r="E802" t="inlineStr">
        <is>
          <t>Chiguayante 015</t>
        </is>
      </c>
      <c r="F802" t="inlineStr">
        <is>
          <t>CGE Distribucion</t>
        </is>
      </c>
      <c r="G802" t="inlineStr">
        <is>
          <t>CGE Distribucion</t>
        </is>
      </c>
      <c r="H802" t="inlineStr">
        <is>
          <t>San Juan SpA.</t>
        </is>
      </c>
      <c r="I802" t="inlineStr">
        <is>
          <t>San Juan SpA.</t>
        </is>
      </c>
      <c r="J802" t="inlineStr">
        <is>
          <t>SIC 2013/03_2_BS2C_BB_CGE Distribucion_San Juan SpA.</t>
        </is>
      </c>
      <c r="K802" t="inlineStr">
        <is>
          <t>Chiguayante 015</t>
        </is>
      </c>
      <c r="L802" t="inlineStr">
        <is>
          <t>-1</t>
        </is>
      </c>
      <c r="M802" t="n">
        <v>7895.73330021537</v>
      </c>
      <c r="N802" t="n">
        <v>80.77687077261049</v>
      </c>
      <c r="O802" t="inlineStr">
        <is>
          <t>5</t>
        </is>
      </c>
      <c r="P802" s="2" t="n">
        <v>45002.85516863426</v>
      </c>
      <c r="Q802" t="n">
        <v>30</v>
      </c>
      <c r="R802" t="inlineStr">
        <is>
          <t>HUALPEN 220</t>
        </is>
      </c>
      <c r="S802" t="n">
        <v>1496.684193483796</v>
      </c>
      <c r="T802" t="n">
        <v>111530.4435514661</v>
      </c>
      <c r="U802" t="n">
        <v>15.04868569485015</v>
      </c>
      <c r="V802" t="n">
        <v>81575.02192444007</v>
      </c>
      <c r="W802" t="inlineStr">
        <is>
          <t>CGE_DISTRIBUCION</t>
        </is>
      </c>
      <c r="X802" t="n">
        <v>79.27484538825601</v>
      </c>
      <c r="Y802" t="n">
        <v>111.5304435514661</v>
      </c>
      <c r="Z802" t="n">
        <v>118649.4080334746</v>
      </c>
      <c r="AA802" t="n">
        <v>97228.86999337314</v>
      </c>
      <c r="AB802" t="n">
        <v>81575.02192444007</v>
      </c>
      <c r="AC802" t="n">
        <v>97228.86999337314</v>
      </c>
      <c r="AD802" s="2" t="n">
        <v>44501</v>
      </c>
    </row>
    <row r="803">
      <c r="A803" t="n">
        <v>-1</v>
      </c>
      <c r="B803" t="inlineStr">
        <is>
          <t>01-11-2021</t>
        </is>
      </c>
      <c r="C803" t="n">
        <v>2021</v>
      </c>
      <c r="D803" t="n">
        <v>11</v>
      </c>
      <c r="E803" t="inlineStr">
        <is>
          <t>Chiguayante 015</t>
        </is>
      </c>
      <c r="F803" t="inlineStr">
        <is>
          <t>CGE Distribucion</t>
        </is>
      </c>
      <c r="G803" t="inlineStr">
        <is>
          <t>CGE Distribucion</t>
        </is>
      </c>
      <c r="H803" t="inlineStr">
        <is>
          <t>San Juan SpA.</t>
        </is>
      </c>
      <c r="I803" t="inlineStr">
        <is>
          <t>San Juan SpA.</t>
        </is>
      </c>
      <c r="J803" t="inlineStr">
        <is>
          <t>SIC 2013/03_2_BS2C_BB_CGE Distribucion_San Juan SpA.</t>
        </is>
      </c>
      <c r="K803" t="inlineStr">
        <is>
          <t>Chiguayante 015</t>
        </is>
      </c>
      <c r="L803" t="inlineStr">
        <is>
          <t>-1</t>
        </is>
      </c>
      <c r="M803" t="n">
        <v>7895.73330021537</v>
      </c>
      <c r="N803" t="n">
        <v>80.77687077261049</v>
      </c>
      <c r="O803" t="inlineStr">
        <is>
          <t>5</t>
        </is>
      </c>
      <c r="P803" s="2" t="n">
        <v>45002.85516863426</v>
      </c>
      <c r="Q803" t="n">
        <v>25</v>
      </c>
      <c r="R803" t="inlineStr">
        <is>
          <t>LAGUNILLAS 220</t>
        </is>
      </c>
      <c r="S803" t="n">
        <v>1720.420777697479</v>
      </c>
      <c r="T803" t="n">
        <v>127421.5236214898</v>
      </c>
      <c r="U803" t="n">
        <v>17.29828621106455</v>
      </c>
      <c r="V803" t="n">
        <v>93179.77740356422</v>
      </c>
      <c r="W803" t="inlineStr">
        <is>
          <t>CGE_DISTRIBUCION</t>
        </is>
      </c>
      <c r="X803" t="n">
        <v>78.79166197045501</v>
      </c>
      <c r="Y803" t="n">
        <v>127.4215236214899</v>
      </c>
      <c r="Z803" t="n">
        <v>135554.8123632871</v>
      </c>
      <c r="AA803" t="n">
        <v>111060.5213391707</v>
      </c>
      <c r="AB803" t="n">
        <v>93179.77740356422</v>
      </c>
      <c r="AC803" t="n">
        <v>111060.5213391707</v>
      </c>
      <c r="AD803" s="2" t="n">
        <v>44501</v>
      </c>
    </row>
    <row r="804">
      <c r="A804" t="n">
        <v>-1</v>
      </c>
      <c r="B804" t="inlineStr">
        <is>
          <t>01-11-2021</t>
        </is>
      </c>
      <c r="C804" t="n">
        <v>2021</v>
      </c>
      <c r="D804" t="n">
        <v>11</v>
      </c>
      <c r="E804" t="inlineStr">
        <is>
          <t>Chillan 015</t>
        </is>
      </c>
      <c r="F804" t="inlineStr">
        <is>
          <t>CGE Distribucion</t>
        </is>
      </c>
      <c r="G804" t="inlineStr">
        <is>
          <t>CGE Distribucion</t>
        </is>
      </c>
      <c r="H804" t="inlineStr">
        <is>
          <t>San Juan SpA.</t>
        </is>
      </c>
      <c r="I804" t="inlineStr">
        <is>
          <t>San Juan SpA.</t>
        </is>
      </c>
      <c r="J804" t="inlineStr">
        <is>
          <t>SIC 2013/03_2_BS2C_BB_CGE Distribucion_San Juan SpA.</t>
        </is>
      </c>
      <c r="K804" t="inlineStr">
        <is>
          <t>Chillan 015</t>
        </is>
      </c>
      <c r="L804" t="inlineStr">
        <is>
          <t>-1</t>
        </is>
      </c>
      <c r="M804" t="n">
        <v>8283.95559380104</v>
      </c>
      <c r="N804" t="n">
        <v>102.467423766404</v>
      </c>
      <c r="O804" t="inlineStr">
        <is>
          <t>5</t>
        </is>
      </c>
      <c r="P804" s="2" t="n">
        <v>45002.85516863426</v>
      </c>
      <c r="Q804" t="n">
        <v>8</v>
      </c>
      <c r="R804" t="inlineStr">
        <is>
          <t>ALTO JAHUEL 220</t>
        </is>
      </c>
      <c r="S804" t="n">
        <v>413.4750451170318</v>
      </c>
      <c r="T804" t="n">
        <v>33100.06003766439</v>
      </c>
      <c r="U804" t="n">
        <v>5.026563848679128</v>
      </c>
      <c r="V804" t="n">
        <v>30353.76516921676</v>
      </c>
      <c r="W804" t="inlineStr">
        <is>
          <t>CGE_DISTRIBUCION</t>
        </is>
      </c>
      <c r="X804" t="n">
        <v>85.163131954761</v>
      </c>
      <c r="Y804" t="n">
        <v>33.10006003766438</v>
      </c>
      <c r="Z804" t="n">
        <v>35212.82982730254</v>
      </c>
      <c r="AA804" t="n">
        <v>36178.50437332153</v>
      </c>
      <c r="AB804" t="n">
        <v>30353.76516921676</v>
      </c>
      <c r="AC804" t="n">
        <v>36178.50437332153</v>
      </c>
      <c r="AD804" s="2" t="n">
        <v>44501</v>
      </c>
    </row>
    <row r="805">
      <c r="A805" t="n">
        <v>-1</v>
      </c>
      <c r="B805" t="inlineStr">
        <is>
          <t>01-11-2021</t>
        </is>
      </c>
      <c r="C805" t="n">
        <v>2021</v>
      </c>
      <c r="D805" t="n">
        <v>11</v>
      </c>
      <c r="E805" t="inlineStr">
        <is>
          <t>Chillan 015</t>
        </is>
      </c>
      <c r="F805" t="inlineStr">
        <is>
          <t>CGE Distribucion</t>
        </is>
      </c>
      <c r="G805" t="inlineStr">
        <is>
          <t>CGE Distribucion</t>
        </is>
      </c>
      <c r="H805" t="inlineStr">
        <is>
          <t>San Juan SpA.</t>
        </is>
      </c>
      <c r="I805" t="inlineStr">
        <is>
          <t>San Juan SpA.</t>
        </is>
      </c>
      <c r="J805" t="inlineStr">
        <is>
          <t>SIC 2013/03_2_BS2C_BB_CGE Distribucion_San Juan SpA.</t>
        </is>
      </c>
      <c r="K805" t="inlineStr">
        <is>
          <t>Chillan 015</t>
        </is>
      </c>
      <c r="L805" t="inlineStr">
        <is>
          <t>-1</t>
        </is>
      </c>
      <c r="M805" t="n">
        <v>8283.95559380104</v>
      </c>
      <c r="N805" t="n">
        <v>102.467423766404</v>
      </c>
      <c r="O805" t="inlineStr">
        <is>
          <t>5</t>
        </is>
      </c>
      <c r="P805" s="2" t="n">
        <v>45002.85516863426</v>
      </c>
      <c r="Q805" t="n">
        <v>34</v>
      </c>
      <c r="R805" t="inlineStr">
        <is>
          <t>CHARRUA 220</t>
        </is>
      </c>
      <c r="S805" t="n">
        <v>7704.33247113893</v>
      </c>
      <c r="T805" t="n">
        <v>562430.2442827662</v>
      </c>
      <c r="U805" t="n">
        <v>93.66059580855821</v>
      </c>
      <c r="V805" t="n">
        <v>497103.9991891467</v>
      </c>
      <c r="W805" t="inlineStr">
        <is>
          <t>CGE_DISTRIBUCION</t>
        </is>
      </c>
      <c r="X805" t="n">
        <v>77.66150401098602</v>
      </c>
      <c r="Y805" t="n">
        <v>562.4302442827662</v>
      </c>
      <c r="Z805" t="n">
        <v>598330.0471093258</v>
      </c>
      <c r="AA805" t="n">
        <v>592495.8274006516</v>
      </c>
      <c r="AB805" t="n">
        <v>497103.9991891467</v>
      </c>
      <c r="AC805" t="n">
        <v>592495.8274006516</v>
      </c>
      <c r="AD805" s="2" t="n">
        <v>44501</v>
      </c>
    </row>
    <row r="806">
      <c r="A806" t="n">
        <v>-1</v>
      </c>
      <c r="B806" t="inlineStr">
        <is>
          <t>01-11-2021</t>
        </is>
      </c>
      <c r="C806" t="n">
        <v>2021</v>
      </c>
      <c r="D806" t="n">
        <v>11</v>
      </c>
      <c r="E806" t="inlineStr">
        <is>
          <t>Chillan 015</t>
        </is>
      </c>
      <c r="F806" t="inlineStr">
        <is>
          <t>CGE Distribucion</t>
        </is>
      </c>
      <c r="G806" t="inlineStr">
        <is>
          <t>CGE Distribucion</t>
        </is>
      </c>
      <c r="H806" t="inlineStr">
        <is>
          <t>San Juan SpA.</t>
        </is>
      </c>
      <c r="I806" t="inlineStr">
        <is>
          <t>San Juan SpA.</t>
        </is>
      </c>
      <c r="J806" t="inlineStr">
        <is>
          <t>SIC 2013/03_2_BS2C_BB_CGE Distribucion_San Juan SpA.</t>
        </is>
      </c>
      <c r="K806" t="inlineStr">
        <is>
          <t>Chillan 015</t>
        </is>
      </c>
      <c r="L806" t="inlineStr">
        <is>
          <t>-1</t>
        </is>
      </c>
      <c r="M806" t="n">
        <v>8283.95559380104</v>
      </c>
      <c r="N806" t="n">
        <v>102.467423766404</v>
      </c>
      <c r="O806" t="inlineStr">
        <is>
          <t>5</t>
        </is>
      </c>
      <c r="P806" s="2" t="n">
        <v>45002.85516863426</v>
      </c>
      <c r="Q806" t="n">
        <v>23</v>
      </c>
      <c r="R806" t="inlineStr">
        <is>
          <t>ITAHUE 220</t>
        </is>
      </c>
      <c r="S806" t="n">
        <v>389.6754993261243</v>
      </c>
      <c r="T806" t="n">
        <v>31272.82138291532</v>
      </c>
      <c r="U806" t="n">
        <v>4.737235779427214</v>
      </c>
      <c r="V806" t="n">
        <v>27533.75219943852</v>
      </c>
      <c r="W806" t="inlineStr">
        <is>
          <t>CGE_DISTRIBUCION</t>
        </is>
      </c>
      <c r="X806" t="n">
        <v>85.37606027458199</v>
      </c>
      <c r="Y806" t="n">
        <v>31.27282138291532</v>
      </c>
      <c r="Z806" t="n">
        <v>33268.95891799503</v>
      </c>
      <c r="AA806" t="n">
        <v>32817.34469539753</v>
      </c>
      <c r="AB806" t="n">
        <v>27533.75219943852</v>
      </c>
      <c r="AC806" t="n">
        <v>32817.34469539753</v>
      </c>
      <c r="AD806" s="2" t="n">
        <v>44501</v>
      </c>
    </row>
    <row r="807">
      <c r="A807" t="n">
        <v>-1</v>
      </c>
      <c r="B807" t="inlineStr">
        <is>
          <t>01-11-2021</t>
        </is>
      </c>
      <c r="C807" t="n">
        <v>2021</v>
      </c>
      <c r="D807" t="n">
        <v>11</v>
      </c>
      <c r="E807" t="inlineStr">
        <is>
          <t>Chillan 015</t>
        </is>
      </c>
      <c r="F807" t="inlineStr">
        <is>
          <t>CGE Distribucion</t>
        </is>
      </c>
      <c r="G807" t="inlineStr">
        <is>
          <t>CGE Distribucion</t>
        </is>
      </c>
      <c r="H807" t="inlineStr">
        <is>
          <t>San Juan SpA.</t>
        </is>
      </c>
      <c r="I807" t="inlineStr">
        <is>
          <t>San Juan SpA.</t>
        </is>
      </c>
      <c r="J807" t="inlineStr">
        <is>
          <t>SIC 2013/03_2_BS2C_BB_CGE Distribucion_San Juan SpA.</t>
        </is>
      </c>
      <c r="K807" t="inlineStr">
        <is>
          <t>Chillan 015</t>
        </is>
      </c>
      <c r="L807" t="inlineStr">
        <is>
          <t>-1</t>
        </is>
      </c>
      <c r="M807" t="n">
        <v>8283.95559380104</v>
      </c>
      <c r="N807" t="n">
        <v>102.467423766404</v>
      </c>
      <c r="O807" t="inlineStr">
        <is>
          <t>5</t>
        </is>
      </c>
      <c r="P807" s="2" t="n">
        <v>45002.85516863426</v>
      </c>
      <c r="Q807" t="n">
        <v>22</v>
      </c>
      <c r="R807" t="inlineStr">
        <is>
          <t>RAPEL 220</t>
        </is>
      </c>
      <c r="S807" t="n">
        <v>29.25026220927012</v>
      </c>
      <c r="T807" t="n">
        <v>2370.628712420552</v>
      </c>
      <c r="U807" t="n">
        <v>0.3555917396269634</v>
      </c>
      <c r="V807" t="n">
        <v>2165.053174392526</v>
      </c>
      <c r="W807" t="inlineStr">
        <is>
          <t>CGE_DISTRIBUCION</t>
        </is>
      </c>
      <c r="X807" t="n">
        <v>86.21958397166101</v>
      </c>
      <c r="Y807" t="n">
        <v>2.370628712420551</v>
      </c>
      <c r="Z807" t="n">
        <v>2521.945438745268</v>
      </c>
      <c r="AA807" t="n">
        <v>2580.516298441628</v>
      </c>
      <c r="AB807" t="n">
        <v>2165.053174392526</v>
      </c>
      <c r="AC807" t="n">
        <v>2580.516298441628</v>
      </c>
      <c r="AD807" s="2" t="n">
        <v>44501</v>
      </c>
    </row>
    <row r="808">
      <c r="A808" t="n">
        <v>-1</v>
      </c>
      <c r="B808" t="inlineStr">
        <is>
          <t>01-11-2021</t>
        </is>
      </c>
      <c r="C808" t="n">
        <v>2021</v>
      </c>
      <c r="D808" t="n">
        <v>11</v>
      </c>
      <c r="E808" t="inlineStr">
        <is>
          <t>Chimbarongo 015</t>
        </is>
      </c>
      <c r="F808" t="inlineStr">
        <is>
          <t>CGE Distribucion</t>
        </is>
      </c>
      <c r="G808" t="inlineStr">
        <is>
          <t>CGE Distribucion</t>
        </is>
      </c>
      <c r="H808" t="inlineStr">
        <is>
          <t>San Juan SpA.</t>
        </is>
      </c>
      <c r="I808" t="inlineStr">
        <is>
          <t>San Juan SpA.</t>
        </is>
      </c>
      <c r="J808" t="inlineStr">
        <is>
          <t>SIC 2013/03_2_BS2C_BB_CGE Distribucion_San Juan SpA.</t>
        </is>
      </c>
      <c r="K808" t="inlineStr">
        <is>
          <t>Chimbarongo 015</t>
        </is>
      </c>
      <c r="L808" t="inlineStr">
        <is>
          <t>-1</t>
        </is>
      </c>
      <c r="M808" t="n">
        <v>4292.96803249718</v>
      </c>
      <c r="N808" t="n">
        <v>25.0589909658025</v>
      </c>
      <c r="O808" t="inlineStr">
        <is>
          <t>5</t>
        </is>
      </c>
      <c r="P808" s="2" t="n">
        <v>45002.85516863426</v>
      </c>
      <c r="Q808" t="n">
        <v>8</v>
      </c>
      <c r="R808" t="inlineStr">
        <is>
          <t>ALTO JAHUEL 220</t>
        </is>
      </c>
      <c r="S808" t="n">
        <v>2326.312188634467</v>
      </c>
      <c r="T808" t="n">
        <v>186229.0699753272</v>
      </c>
      <c r="U808" t="n">
        <v>13.3458969226358</v>
      </c>
      <c r="V808" t="n">
        <v>80591.48025518676</v>
      </c>
      <c r="W808" t="inlineStr">
        <is>
          <t>CGE_DISTRIBUCION</t>
        </is>
      </c>
      <c r="X808" t="n">
        <v>85.16313195476101</v>
      </c>
      <c r="Y808" t="n">
        <v>186.2290699753272</v>
      </c>
      <c r="Z808" t="n">
        <v>198116.031888646</v>
      </c>
      <c r="AA808" t="n">
        <v>96056.59148413202</v>
      </c>
      <c r="AB808" t="n">
        <v>80591.48025518676</v>
      </c>
      <c r="AC808" t="n">
        <v>96056.59148413202</v>
      </c>
      <c r="AD808" s="2" t="n">
        <v>44501</v>
      </c>
    </row>
    <row r="809">
      <c r="A809" t="n">
        <v>-1</v>
      </c>
      <c r="B809" t="inlineStr">
        <is>
          <t>01-11-2021</t>
        </is>
      </c>
      <c r="C809" t="n">
        <v>2021</v>
      </c>
      <c r="D809" t="n">
        <v>11</v>
      </c>
      <c r="E809" t="inlineStr">
        <is>
          <t>Chimbarongo 015</t>
        </is>
      </c>
      <c r="F809" t="inlineStr">
        <is>
          <t>CGE Distribucion</t>
        </is>
      </c>
      <c r="G809" t="inlineStr">
        <is>
          <t>CGE Distribucion</t>
        </is>
      </c>
      <c r="H809" t="inlineStr">
        <is>
          <t>San Juan SpA.</t>
        </is>
      </c>
      <c r="I809" t="inlineStr">
        <is>
          <t>San Juan SpA.</t>
        </is>
      </c>
      <c r="J809" t="inlineStr">
        <is>
          <t>SIC 2013/03_2_BS2C_BB_CGE Distribucion_San Juan SpA.</t>
        </is>
      </c>
      <c r="K809" t="inlineStr">
        <is>
          <t>Chimbarongo 015</t>
        </is>
      </c>
      <c r="L809" t="inlineStr">
        <is>
          <t>-1</t>
        </is>
      </c>
      <c r="M809" t="n">
        <v>4292.96803249718</v>
      </c>
      <c r="N809" t="n">
        <v>25.0589909658025</v>
      </c>
      <c r="O809" t="inlineStr">
        <is>
          <t>5</t>
        </is>
      </c>
      <c r="P809" s="2" t="n">
        <v>45002.85516863426</v>
      </c>
      <c r="Q809" t="n">
        <v>34</v>
      </c>
      <c r="R809" t="inlineStr">
        <is>
          <t>CHARRUA 220</t>
        </is>
      </c>
      <c r="S809" t="n">
        <v>90.34149538391189</v>
      </c>
      <c r="T809" t="n">
        <v>6595.093021749178</v>
      </c>
      <c r="U809" t="n">
        <v>0.5182830967920079</v>
      </c>
      <c r="V809" t="n">
        <v>2750.789677380003</v>
      </c>
      <c r="W809" t="inlineStr">
        <is>
          <t>CGE_DISTRIBUCION</t>
        </is>
      </c>
      <c r="X809" t="n">
        <v>77.66150401098599</v>
      </c>
      <c r="Y809" t="n">
        <v>6.595093021749177</v>
      </c>
      <c r="Z809" t="n">
        <v>7016.056406116147</v>
      </c>
      <c r="AA809" t="n">
        <v>3278.652773992853</v>
      </c>
      <c r="AB809" t="n">
        <v>2750.789677380003</v>
      </c>
      <c r="AC809" t="n">
        <v>3278.652773992853</v>
      </c>
      <c r="AD809" s="2" t="n">
        <v>44501</v>
      </c>
    </row>
    <row r="810">
      <c r="A810" t="n">
        <v>-1</v>
      </c>
      <c r="B810" t="inlineStr">
        <is>
          <t>01-11-2021</t>
        </is>
      </c>
      <c r="C810" t="n">
        <v>2021</v>
      </c>
      <c r="D810" t="n">
        <v>11</v>
      </c>
      <c r="E810" t="inlineStr">
        <is>
          <t>Chimbarongo 015</t>
        </is>
      </c>
      <c r="F810" t="inlineStr">
        <is>
          <t>CGE Distribucion</t>
        </is>
      </c>
      <c r="G810" t="inlineStr">
        <is>
          <t>CGE Distribucion</t>
        </is>
      </c>
      <c r="H810" t="inlineStr">
        <is>
          <t>San Juan SpA.</t>
        </is>
      </c>
      <c r="I810" t="inlineStr">
        <is>
          <t>San Juan SpA.</t>
        </is>
      </c>
      <c r="J810" t="inlineStr">
        <is>
          <t>SIC 2013/03_2_BS2C_BB_CGE Distribucion_San Juan SpA.</t>
        </is>
      </c>
      <c r="K810" t="inlineStr">
        <is>
          <t>Chimbarongo 015</t>
        </is>
      </c>
      <c r="L810" t="inlineStr">
        <is>
          <t>-1</t>
        </is>
      </c>
      <c r="M810" t="n">
        <v>4292.96803249718</v>
      </c>
      <c r="N810" t="n">
        <v>25.0589909658025</v>
      </c>
      <c r="O810" t="inlineStr">
        <is>
          <t>5</t>
        </is>
      </c>
      <c r="P810" s="2" t="n">
        <v>45002.85516863426</v>
      </c>
      <c r="Q810" t="n">
        <v>23</v>
      </c>
      <c r="R810" t="inlineStr">
        <is>
          <t>ITAHUE 220</t>
        </is>
      </c>
      <c r="S810" t="n">
        <v>1958.273882924725</v>
      </c>
      <c r="T810" t="n">
        <v>157158.3265189578</v>
      </c>
      <c r="U810" t="n">
        <v>11.23448585941691</v>
      </c>
      <c r="V810" t="n">
        <v>65297.05595077699</v>
      </c>
      <c r="W810" t="inlineStr">
        <is>
          <t>CGE_DISTRIBUCION</t>
        </is>
      </c>
      <c r="X810" t="n">
        <v>85.376060274582</v>
      </c>
      <c r="Y810" t="n">
        <v>157.1583265189578</v>
      </c>
      <c r="Z810" t="n">
        <v>167189.7090627211</v>
      </c>
      <c r="AA810" t="n">
        <v>77827.24189603933</v>
      </c>
      <c r="AB810" t="n">
        <v>65297.05595077699</v>
      </c>
      <c r="AC810" t="n">
        <v>77827.24189603933</v>
      </c>
      <c r="AD810" s="2" t="n">
        <v>44501</v>
      </c>
    </row>
    <row r="811">
      <c r="A811" t="n">
        <v>-1</v>
      </c>
      <c r="B811" t="inlineStr">
        <is>
          <t>01-11-2021</t>
        </is>
      </c>
      <c r="C811" t="n">
        <v>2021</v>
      </c>
      <c r="D811" t="n">
        <v>11</v>
      </c>
      <c r="E811" t="inlineStr">
        <is>
          <t>Chimbarongo 015</t>
        </is>
      </c>
      <c r="F811" t="inlineStr">
        <is>
          <t>CGE Distribucion</t>
        </is>
      </c>
      <c r="G811" t="inlineStr">
        <is>
          <t>CGE Distribucion</t>
        </is>
      </c>
      <c r="H811" t="inlineStr">
        <is>
          <t>San Juan SpA.</t>
        </is>
      </c>
      <c r="I811" t="inlineStr">
        <is>
          <t>San Juan SpA.</t>
        </is>
      </c>
      <c r="J811" t="inlineStr">
        <is>
          <t>SIC 2013/03_2_BS2C_BB_CGE Distribucion_San Juan SpA.</t>
        </is>
      </c>
      <c r="K811" t="inlineStr">
        <is>
          <t>Chimbarongo 015</t>
        </is>
      </c>
      <c r="L811" t="inlineStr">
        <is>
          <t>-1</t>
        </is>
      </c>
      <c r="M811" t="n">
        <v>4292.96803249718</v>
      </c>
      <c r="N811" t="n">
        <v>25.0589909658025</v>
      </c>
      <c r="O811" t="inlineStr">
        <is>
          <t>5</t>
        </is>
      </c>
      <c r="P811" s="2" t="n">
        <v>45002.85516863426</v>
      </c>
      <c r="Q811" t="n">
        <v>13</v>
      </c>
      <c r="R811" t="inlineStr">
        <is>
          <t>MELIPILLA 220</t>
        </is>
      </c>
      <c r="S811" t="n">
        <v>23.38206208557445</v>
      </c>
      <c r="T811" t="n">
        <v>1893.952168997258</v>
      </c>
      <c r="U811" t="n">
        <v>0.1341413211680421</v>
      </c>
      <c r="V811" t="n">
        <v>823.5916941370824</v>
      </c>
      <c r="W811" t="inlineStr">
        <is>
          <t>CGE_DISTRIBUCION</t>
        </is>
      </c>
      <c r="X811" t="n">
        <v>86.170446627069</v>
      </c>
      <c r="Y811" t="n">
        <v>1.893952168997258</v>
      </c>
      <c r="Z811" t="n">
        <v>2014.842732975807</v>
      </c>
      <c r="AA811" t="n">
        <v>981.6349155388349</v>
      </c>
      <c r="AB811" t="n">
        <v>823.5916941370824</v>
      </c>
      <c r="AC811" t="n">
        <v>981.6349155388349</v>
      </c>
      <c r="AD811" s="2" t="n">
        <v>44501</v>
      </c>
    </row>
    <row r="812">
      <c r="A812" t="n">
        <v>-1</v>
      </c>
      <c r="B812" t="inlineStr">
        <is>
          <t>01-11-2021</t>
        </is>
      </c>
      <c r="C812" t="n">
        <v>2021</v>
      </c>
      <c r="D812" t="n">
        <v>11</v>
      </c>
      <c r="E812" t="inlineStr">
        <is>
          <t>Chimbarongo 015</t>
        </is>
      </c>
      <c r="F812" t="inlineStr">
        <is>
          <t>CGE Distribucion</t>
        </is>
      </c>
      <c r="G812" t="inlineStr">
        <is>
          <t>CGE Distribucion</t>
        </is>
      </c>
      <c r="H812" t="inlineStr">
        <is>
          <t>San Juan SpA.</t>
        </is>
      </c>
      <c r="I812" t="inlineStr">
        <is>
          <t>San Juan SpA.</t>
        </is>
      </c>
      <c r="J812" t="inlineStr">
        <is>
          <t>SIC 2013/03_2_BS2C_BB_CGE Distribucion_San Juan SpA.</t>
        </is>
      </c>
      <c r="K812" t="inlineStr">
        <is>
          <t>Chimbarongo 015</t>
        </is>
      </c>
      <c r="L812" t="inlineStr">
        <is>
          <t>-1</t>
        </is>
      </c>
      <c r="M812" t="n">
        <v>4292.96803249718</v>
      </c>
      <c r="N812" t="n">
        <v>25.0589909658025</v>
      </c>
      <c r="O812" t="inlineStr">
        <is>
          <t>5</t>
        </is>
      </c>
      <c r="P812" s="2" t="n">
        <v>45002.85516863426</v>
      </c>
      <c r="Q812" t="n">
        <v>22</v>
      </c>
      <c r="R812" t="inlineStr">
        <is>
          <t>RAPEL 220</t>
        </is>
      </c>
      <c r="S812" t="n">
        <v>25.65458088779594</v>
      </c>
      <c r="T812" t="n">
        <v>2079.211653646306</v>
      </c>
      <c r="U812" t="n">
        <v>0.1471786090425482</v>
      </c>
      <c r="V812" t="n">
        <v>896.1105650106708</v>
      </c>
      <c r="W812" t="inlineStr">
        <is>
          <t>CGE_DISTRIBUCION</t>
        </is>
      </c>
      <c r="X812" t="n">
        <v>86.21958397166102</v>
      </c>
      <c r="Y812" t="n">
        <v>2.079211653646306</v>
      </c>
      <c r="Z812" t="n">
        <v>2211.927291113092</v>
      </c>
      <c r="AA812" t="n">
        <v>1068.069803350025</v>
      </c>
      <c r="AB812" t="n">
        <v>896.1105650106708</v>
      </c>
      <c r="AC812" t="n">
        <v>1068.069803350025</v>
      </c>
      <c r="AD812" s="2" t="n">
        <v>44501</v>
      </c>
    </row>
    <row r="813">
      <c r="A813" t="n">
        <v>-1</v>
      </c>
      <c r="B813" t="inlineStr">
        <is>
          <t>01-11-2021</t>
        </is>
      </c>
      <c r="C813" t="n">
        <v>2021</v>
      </c>
      <c r="D813" t="n">
        <v>11</v>
      </c>
      <c r="E813" t="inlineStr">
        <is>
          <t>Chivilcan 015</t>
        </is>
      </c>
      <c r="F813" t="inlineStr">
        <is>
          <t>CGE Distribucion</t>
        </is>
      </c>
      <c r="G813" t="inlineStr">
        <is>
          <t>CGE Distribucion</t>
        </is>
      </c>
      <c r="H813" t="inlineStr">
        <is>
          <t>San Juan SpA.</t>
        </is>
      </c>
      <c r="I813" t="inlineStr">
        <is>
          <t>San Juan SpA.</t>
        </is>
      </c>
      <c r="J813" t="inlineStr">
        <is>
          <t>SIC 2013/03_2_BS2C_BB_CGE Distribucion_San Juan SpA.</t>
        </is>
      </c>
      <c r="K813" t="inlineStr">
        <is>
          <t>Chivilcan 015</t>
        </is>
      </c>
      <c r="L813" t="inlineStr">
        <is>
          <t>-1</t>
        </is>
      </c>
      <c r="M813" t="n">
        <v>13246.4984420045</v>
      </c>
      <c r="N813" t="n">
        <v>129.294740110471</v>
      </c>
      <c r="O813" t="inlineStr">
        <is>
          <t>5</t>
        </is>
      </c>
      <c r="P813" s="2" t="n">
        <v>45002.85516863426</v>
      </c>
      <c r="Q813" t="n">
        <v>14</v>
      </c>
      <c r="R813" t="inlineStr">
        <is>
          <t>CAUTÍN 220</t>
        </is>
      </c>
      <c r="S813" t="n">
        <v>5188.425017288437</v>
      </c>
      <c r="T813" t="n">
        <v>384755.6493560782</v>
      </c>
      <c r="U813" t="n">
        <v>49.77246553850341</v>
      </c>
      <c r="V813" t="n">
        <v>255834.6826651443</v>
      </c>
      <c r="W813" t="inlineStr">
        <is>
          <t>CGE_DISTRIBUCION</t>
        </is>
      </c>
      <c r="X813" t="n">
        <v>78.88993658532</v>
      </c>
      <c r="Y813" t="n">
        <v>384.7556493560782</v>
      </c>
      <c r="Z813" t="n">
        <v>409314.5205915726</v>
      </c>
      <c r="AA813" t="n">
        <v>304928.1080633424</v>
      </c>
      <c r="AB813" t="n">
        <v>255834.6826651443</v>
      </c>
      <c r="AC813" t="n">
        <v>304928.1080633424</v>
      </c>
      <c r="AD813" s="2" t="n">
        <v>44501</v>
      </c>
    </row>
    <row r="814">
      <c r="A814" t="n">
        <v>-1</v>
      </c>
      <c r="B814" t="inlineStr">
        <is>
          <t>01-11-2021</t>
        </is>
      </c>
      <c r="C814" t="n">
        <v>2021</v>
      </c>
      <c r="D814" t="n">
        <v>11</v>
      </c>
      <c r="E814" t="inlineStr">
        <is>
          <t>Chivilcan 015</t>
        </is>
      </c>
      <c r="F814" t="inlineStr">
        <is>
          <t>CGE Distribucion</t>
        </is>
      </c>
      <c r="G814" t="inlineStr">
        <is>
          <t>CGE Distribucion</t>
        </is>
      </c>
      <c r="H814" t="inlineStr">
        <is>
          <t>San Juan SpA.</t>
        </is>
      </c>
      <c r="I814" t="inlineStr">
        <is>
          <t>San Juan SpA.</t>
        </is>
      </c>
      <c r="J814" t="inlineStr">
        <is>
          <t>SIC 2013/03_2_BS2C_BB_CGE Distribucion_San Juan SpA.</t>
        </is>
      </c>
      <c r="K814" t="inlineStr">
        <is>
          <t>Chivilcan 015</t>
        </is>
      </c>
      <c r="L814" t="inlineStr">
        <is>
          <t>-1</t>
        </is>
      </c>
      <c r="M814" t="n">
        <v>13246.4984420045</v>
      </c>
      <c r="N814" t="n">
        <v>129.294740110471</v>
      </c>
      <c r="O814" t="inlineStr">
        <is>
          <t>5</t>
        </is>
      </c>
      <c r="P814" s="2" t="n">
        <v>45002.85516863426</v>
      </c>
      <c r="Q814" t="n">
        <v>4</v>
      </c>
      <c r="R814" t="inlineStr">
        <is>
          <t>TEMUCO 220</t>
        </is>
      </c>
      <c r="S814" t="n">
        <v>8462.278777972295</v>
      </c>
      <c r="T814" t="n">
        <v>611898.7286349951</v>
      </c>
      <c r="U814" t="n">
        <v>81.17848430889637</v>
      </c>
      <c r="V814" t="n">
        <v>419142.2859984067</v>
      </c>
      <c r="W814" t="inlineStr">
        <is>
          <t>CGE_DISTRIBUCION</t>
        </is>
      </c>
      <c r="X814" t="n">
        <v>76.924444510977</v>
      </c>
      <c r="Y814" t="n">
        <v>611.8987286349951</v>
      </c>
      <c r="Z814" t="n">
        <v>650956.094292548</v>
      </c>
      <c r="AA814" t="n">
        <v>499573.642429567</v>
      </c>
      <c r="AB814" t="n">
        <v>419142.2859984067</v>
      </c>
      <c r="AC814" t="n">
        <v>499573.642429567</v>
      </c>
      <c r="AD814" s="2" t="n">
        <v>44501</v>
      </c>
    </row>
    <row r="815">
      <c r="A815" t="n">
        <v>-1</v>
      </c>
      <c r="B815" t="inlineStr">
        <is>
          <t>01-11-2021</t>
        </is>
      </c>
      <c r="C815" t="n">
        <v>2021</v>
      </c>
      <c r="D815" t="n">
        <v>11</v>
      </c>
      <c r="E815" t="inlineStr">
        <is>
          <t>Chumaquito 015</t>
        </is>
      </c>
      <c r="F815" t="inlineStr">
        <is>
          <t>CGE Distribucion</t>
        </is>
      </c>
      <c r="G815" t="inlineStr">
        <is>
          <t>CGE Distribucion</t>
        </is>
      </c>
      <c r="H815" t="inlineStr">
        <is>
          <t>San Juan SpA.</t>
        </is>
      </c>
      <c r="I815" t="inlineStr">
        <is>
          <t>San Juan SpA.</t>
        </is>
      </c>
      <c r="J815" t="inlineStr">
        <is>
          <t>SIC 2013/03_2_BS2C_BB_CGE Distribucion_San Juan SpA.</t>
        </is>
      </c>
      <c r="K815" t="inlineStr">
        <is>
          <t>Chumaquito 015</t>
        </is>
      </c>
      <c r="L815" t="inlineStr">
        <is>
          <t>-1</t>
        </is>
      </c>
      <c r="M815" t="n">
        <v>3794.00816302585</v>
      </c>
      <c r="N815" t="n">
        <v>23.164346505358</v>
      </c>
      <c r="O815" t="inlineStr">
        <is>
          <t>5</t>
        </is>
      </c>
      <c r="P815" s="2" t="n">
        <v>45002.85516863426</v>
      </c>
      <c r="Q815" t="n">
        <v>8</v>
      </c>
      <c r="R815" t="inlineStr">
        <is>
          <t>ALTO JAHUEL 220</t>
        </is>
      </c>
      <c r="S815" t="n">
        <v>2727.89368503497</v>
      </c>
      <c r="T815" t="n">
        <v>218377.0116657608</v>
      </c>
      <c r="U815" t="n">
        <v>16.36903499814869</v>
      </c>
      <c r="V815" t="n">
        <v>98847.21637646369</v>
      </c>
      <c r="W815" t="inlineStr">
        <is>
          <t>CGE_DISTRIBUCION</t>
        </is>
      </c>
      <c r="X815" t="n">
        <v>85.163131954761</v>
      </c>
      <c r="Y815" t="n">
        <v>218.3770116657608</v>
      </c>
      <c r="Z815" t="n">
        <v>232315.9698571924</v>
      </c>
      <c r="AA815" t="n">
        <v>117815.514155499</v>
      </c>
      <c r="AB815" t="n">
        <v>98847.21637646369</v>
      </c>
      <c r="AC815" t="n">
        <v>117815.514155499</v>
      </c>
      <c r="AD815" s="2" t="n">
        <v>44501</v>
      </c>
    </row>
    <row r="816">
      <c r="A816" t="n">
        <v>-1</v>
      </c>
      <c r="B816" t="inlineStr">
        <is>
          <t>01-11-2021</t>
        </is>
      </c>
      <c r="C816" t="n">
        <v>2021</v>
      </c>
      <c r="D816" t="n">
        <v>11</v>
      </c>
      <c r="E816" t="inlineStr">
        <is>
          <t>Chumaquito 015</t>
        </is>
      </c>
      <c r="F816" t="inlineStr">
        <is>
          <t>CGE Distribucion</t>
        </is>
      </c>
      <c r="G816" t="inlineStr">
        <is>
          <t>CGE Distribucion</t>
        </is>
      </c>
      <c r="H816" t="inlineStr">
        <is>
          <t>San Juan SpA.</t>
        </is>
      </c>
      <c r="I816" t="inlineStr">
        <is>
          <t>San Juan SpA.</t>
        </is>
      </c>
      <c r="J816" t="inlineStr">
        <is>
          <t>SIC 2013/03_2_BS2C_BB_CGE Distribucion_San Juan SpA.</t>
        </is>
      </c>
      <c r="K816" t="inlineStr">
        <is>
          <t>Chumaquito 015</t>
        </is>
      </c>
      <c r="L816" t="inlineStr">
        <is>
          <t>-1</t>
        </is>
      </c>
      <c r="M816" t="n">
        <v>3794.00816302585</v>
      </c>
      <c r="N816" t="n">
        <v>23.164346505358</v>
      </c>
      <c r="O816" t="inlineStr">
        <is>
          <t>5</t>
        </is>
      </c>
      <c r="P816" s="2" t="n">
        <v>45002.85516863426</v>
      </c>
      <c r="Q816" t="n">
        <v>34</v>
      </c>
      <c r="R816" t="inlineStr">
        <is>
          <t>CHARRUA 220</t>
        </is>
      </c>
      <c r="S816" t="n">
        <v>7.683557589562669</v>
      </c>
      <c r="T816" t="n">
        <v>560.9136402468354</v>
      </c>
      <c r="U816" t="n">
        <v>0.04610605749916901</v>
      </c>
      <c r="V816" t="n">
        <v>244.7080906524342</v>
      </c>
      <c r="W816" t="inlineStr">
        <is>
          <t>CGE_DISTRIBUCION</t>
        </is>
      </c>
      <c r="X816" t="n">
        <v>77.66150401098601</v>
      </c>
      <c r="Y816" t="n">
        <v>0.5609136402468353</v>
      </c>
      <c r="Z816" t="n">
        <v>596.7166385604633</v>
      </c>
      <c r="AA816" t="n">
        <v>291.666377416489</v>
      </c>
      <c r="AB816" t="n">
        <v>244.7080906524342</v>
      </c>
      <c r="AC816" t="n">
        <v>291.666377416489</v>
      </c>
      <c r="AD816" s="2" t="n">
        <v>44501</v>
      </c>
    </row>
    <row r="817">
      <c r="A817" t="n">
        <v>-1</v>
      </c>
      <c r="B817" t="inlineStr">
        <is>
          <t>01-11-2021</t>
        </is>
      </c>
      <c r="C817" t="n">
        <v>2021</v>
      </c>
      <c r="D817" t="n">
        <v>11</v>
      </c>
      <c r="E817" t="inlineStr">
        <is>
          <t>Chumaquito 015</t>
        </is>
      </c>
      <c r="F817" t="inlineStr">
        <is>
          <t>CGE Distribucion</t>
        </is>
      </c>
      <c r="G817" t="inlineStr">
        <is>
          <t>CGE Distribucion</t>
        </is>
      </c>
      <c r="H817" t="inlineStr">
        <is>
          <t>San Juan SpA.</t>
        </is>
      </c>
      <c r="I817" t="inlineStr">
        <is>
          <t>San Juan SpA.</t>
        </is>
      </c>
      <c r="J817" t="inlineStr">
        <is>
          <t>SIC 2013/03_2_BS2C_BB_CGE Distribucion_San Juan SpA.</t>
        </is>
      </c>
      <c r="K817" t="inlineStr">
        <is>
          <t>Chumaquito 015</t>
        </is>
      </c>
      <c r="L817" t="inlineStr">
        <is>
          <t>-1</t>
        </is>
      </c>
      <c r="M817" t="n">
        <v>3794.00816302585</v>
      </c>
      <c r="N817" t="n">
        <v>23.164346505358</v>
      </c>
      <c r="O817" t="inlineStr">
        <is>
          <t>5</t>
        </is>
      </c>
      <c r="P817" s="2" t="n">
        <v>45002.85516863426</v>
      </c>
      <c r="Q817" t="n">
        <v>23</v>
      </c>
      <c r="R817" t="inlineStr">
        <is>
          <t>ITAHUE 220</t>
        </is>
      </c>
      <c r="S817" t="n">
        <v>1088.67623561904</v>
      </c>
      <c r="T817" t="n">
        <v>87370.07463701321</v>
      </c>
      <c r="U817" t="n">
        <v>6.532725047263851</v>
      </c>
      <c r="V817" t="n">
        <v>37969.49128425619</v>
      </c>
      <c r="W817" t="inlineStr">
        <is>
          <t>CGE_DISTRIBUCION</t>
        </is>
      </c>
      <c r="X817" t="n">
        <v>85.376060274582</v>
      </c>
      <c r="Y817" t="n">
        <v>87.3700746370132</v>
      </c>
      <c r="Z817" t="n">
        <v>92946.88791171619</v>
      </c>
      <c r="AA817" t="n">
        <v>45255.65111353539</v>
      </c>
      <c r="AB817" t="n">
        <v>37969.49128425619</v>
      </c>
      <c r="AC817" t="n">
        <v>45255.65111353539</v>
      </c>
      <c r="AD817" s="2" t="n">
        <v>44501</v>
      </c>
    </row>
    <row r="818">
      <c r="A818" t="n">
        <v>-1</v>
      </c>
      <c r="B818" t="inlineStr">
        <is>
          <t>01-11-2021</t>
        </is>
      </c>
      <c r="C818" t="n">
        <v>2021</v>
      </c>
      <c r="D818" t="n">
        <v>11</v>
      </c>
      <c r="E818" t="inlineStr">
        <is>
          <t>Chumaquito 015</t>
        </is>
      </c>
      <c r="F818" t="inlineStr">
        <is>
          <t>CGE Distribucion</t>
        </is>
      </c>
      <c r="G818" t="inlineStr">
        <is>
          <t>CGE Distribucion</t>
        </is>
      </c>
      <c r="H818" t="inlineStr">
        <is>
          <t>San Juan SpA.</t>
        </is>
      </c>
      <c r="I818" t="inlineStr">
        <is>
          <t>San Juan SpA.</t>
        </is>
      </c>
      <c r="J818" t="inlineStr">
        <is>
          <t>SIC 2013/03_2_BS2C_BB_CGE Distribucion_San Juan SpA.</t>
        </is>
      </c>
      <c r="K818" t="inlineStr">
        <is>
          <t>Chumaquito 015</t>
        </is>
      </c>
      <c r="L818" t="inlineStr">
        <is>
          <t>-1</t>
        </is>
      </c>
      <c r="M818" t="n">
        <v>3794.00816302585</v>
      </c>
      <c r="N818" t="n">
        <v>23.164346505358</v>
      </c>
      <c r="O818" t="inlineStr">
        <is>
          <t>5</t>
        </is>
      </c>
      <c r="P818" s="2" t="n">
        <v>45002.85516863426</v>
      </c>
      <c r="Q818" t="n">
        <v>13</v>
      </c>
      <c r="R818" t="inlineStr">
        <is>
          <t>MELIPILLA 220</t>
        </is>
      </c>
      <c r="S818" t="n">
        <v>43.78647894350232</v>
      </c>
      <c r="T818" t="n">
        <v>3546.714419981046</v>
      </c>
      <c r="U818" t="n">
        <v>0.2627457258337772</v>
      </c>
      <c r="V818" t="n">
        <v>1613.188207648815</v>
      </c>
      <c r="W818" t="inlineStr">
        <is>
          <t>CGE_DISTRIBUCION</t>
        </is>
      </c>
      <c r="X818" t="n">
        <v>86.170446627069</v>
      </c>
      <c r="Y818" t="n">
        <v>3.546714419981047</v>
      </c>
      <c r="Z818" t="n">
        <v>3773.100446788348</v>
      </c>
      <c r="AA818" t="n">
        <v>1922.751141416943</v>
      </c>
      <c r="AB818" t="n">
        <v>1613.188207648815</v>
      </c>
      <c r="AC818" t="n">
        <v>1922.751141416943</v>
      </c>
      <c r="AD818" s="2" t="n">
        <v>44501</v>
      </c>
    </row>
    <row r="819">
      <c r="A819" t="n">
        <v>-1</v>
      </c>
      <c r="B819" t="inlineStr">
        <is>
          <t>01-11-2021</t>
        </is>
      </c>
      <c r="C819" t="n">
        <v>2021</v>
      </c>
      <c r="D819" t="n">
        <v>11</v>
      </c>
      <c r="E819" t="inlineStr">
        <is>
          <t>Chumaquito 015</t>
        </is>
      </c>
      <c r="F819" t="inlineStr">
        <is>
          <t>CGE Distribucion</t>
        </is>
      </c>
      <c r="G819" t="inlineStr">
        <is>
          <t>CGE Distribucion</t>
        </is>
      </c>
      <c r="H819" t="inlineStr">
        <is>
          <t>San Juan SpA.</t>
        </is>
      </c>
      <c r="I819" t="inlineStr">
        <is>
          <t>San Juan SpA.</t>
        </is>
      </c>
      <c r="J819" t="inlineStr">
        <is>
          <t>SIC 2013/03_2_BS2C_BB_CGE Distribucion_San Juan SpA.</t>
        </is>
      </c>
      <c r="K819" t="inlineStr">
        <is>
          <t>Chumaquito 015</t>
        </is>
      </c>
      <c r="L819" t="inlineStr">
        <is>
          <t>-1</t>
        </is>
      </c>
      <c r="M819" t="n">
        <v>3794.00816302585</v>
      </c>
      <c r="N819" t="n">
        <v>23.164346505358</v>
      </c>
      <c r="O819" t="inlineStr">
        <is>
          <t>5</t>
        </is>
      </c>
      <c r="P819" s="2" t="n">
        <v>45002.85516863426</v>
      </c>
      <c r="Q819" t="n">
        <v>22</v>
      </c>
      <c r="R819" t="inlineStr">
        <is>
          <t>RAPEL 220</t>
        </is>
      </c>
      <c r="S819" t="n">
        <v>41.73905777425868</v>
      </c>
      <c r="T819" t="n">
        <v>3382.800744865764</v>
      </c>
      <c r="U819" t="n">
        <v>0.250459943231927</v>
      </c>
      <c r="V819" t="n">
        <v>1524.948514612057</v>
      </c>
      <c r="W819" t="inlineStr">
        <is>
          <t>CGE_DISTRIBUCION</t>
        </is>
      </c>
      <c r="X819" t="n">
        <v>86.21958397166101</v>
      </c>
      <c r="Y819" t="n">
        <v>3.382800744865765</v>
      </c>
      <c r="Z819" t="n">
        <v>3598.724196665707</v>
      </c>
      <c r="AA819" t="n">
        <v>1817.578682493513</v>
      </c>
      <c r="AB819" t="n">
        <v>1524.948514612057</v>
      </c>
      <c r="AC819" t="n">
        <v>1817.578682493513</v>
      </c>
      <c r="AD819" s="2" t="n">
        <v>44501</v>
      </c>
    </row>
    <row r="820">
      <c r="A820" t="n">
        <v>-1</v>
      </c>
      <c r="B820" t="inlineStr">
        <is>
          <t>01-11-2021</t>
        </is>
      </c>
      <c r="C820" t="n">
        <v>2021</v>
      </c>
      <c r="D820" t="n">
        <v>11</v>
      </c>
      <c r="E820" t="inlineStr">
        <is>
          <t>Cocharcas 015</t>
        </is>
      </c>
      <c r="F820" t="inlineStr">
        <is>
          <t>CGE Distribucion</t>
        </is>
      </c>
      <c r="G820" t="inlineStr">
        <is>
          <t>CGE Distribucion</t>
        </is>
      </c>
      <c r="H820" t="inlineStr">
        <is>
          <t>San Juan SpA.</t>
        </is>
      </c>
      <c r="I820" t="inlineStr">
        <is>
          <t>San Juan SpA.</t>
        </is>
      </c>
      <c r="J820" t="inlineStr">
        <is>
          <t>SIC 2013/03_2_BS2C_BB_CGE Distribucion_San Juan SpA.</t>
        </is>
      </c>
      <c r="K820" t="inlineStr">
        <is>
          <t>Cocharcas 015</t>
        </is>
      </c>
      <c r="L820" t="inlineStr">
        <is>
          <t>-1</t>
        </is>
      </c>
      <c r="M820" t="n">
        <v>210.56069031194</v>
      </c>
      <c r="N820" t="n">
        <v>0.496451005639148</v>
      </c>
      <c r="O820" t="inlineStr">
        <is>
          <t>5</t>
        </is>
      </c>
      <c r="P820" s="2" t="n">
        <v>45002.85516863426</v>
      </c>
      <c r="Q820" t="n">
        <v>8</v>
      </c>
      <c r="R820" t="inlineStr">
        <is>
          <t>ALTO JAHUEL 220</t>
        </is>
      </c>
      <c r="S820" t="n">
        <v>11.70720242477288</v>
      </c>
      <c r="T820" t="n">
        <v>937.2007034267086</v>
      </c>
      <c r="U820" t="n">
        <v>0.02712851814429989</v>
      </c>
      <c r="V820" t="n">
        <v>163.8201948548411</v>
      </c>
      <c r="W820" t="inlineStr">
        <is>
          <t>CGE_DISTRIBUCION</t>
        </is>
      </c>
      <c r="X820" t="n">
        <v>85.16313195476101</v>
      </c>
      <c r="Y820" t="n">
        <v>0.9372007034267086</v>
      </c>
      <c r="Z820" t="n">
        <v>997.0220249220305</v>
      </c>
      <c r="AA820" t="n">
        <v>195.2564896958773</v>
      </c>
      <c r="AB820" t="n">
        <v>163.8201948548411</v>
      </c>
      <c r="AC820" t="n">
        <v>195.2564896958773</v>
      </c>
      <c r="AD820" s="2" t="n">
        <v>44501</v>
      </c>
    </row>
    <row r="821">
      <c r="A821" t="n">
        <v>-1</v>
      </c>
      <c r="B821" t="inlineStr">
        <is>
          <t>01-11-2021</t>
        </is>
      </c>
      <c r="C821" t="n">
        <v>2021</v>
      </c>
      <c r="D821" t="n">
        <v>11</v>
      </c>
      <c r="E821" t="inlineStr">
        <is>
          <t>Cocharcas 015</t>
        </is>
      </c>
      <c r="F821" t="inlineStr">
        <is>
          <t>CGE Distribucion</t>
        </is>
      </c>
      <c r="G821" t="inlineStr">
        <is>
          <t>CGE Distribucion</t>
        </is>
      </c>
      <c r="H821" t="inlineStr">
        <is>
          <t>San Juan SpA.</t>
        </is>
      </c>
      <c r="I821" t="inlineStr">
        <is>
          <t>San Juan SpA.</t>
        </is>
      </c>
      <c r="J821" t="inlineStr">
        <is>
          <t>SIC 2013/03_2_BS2C_BB_CGE Distribucion_San Juan SpA.</t>
        </is>
      </c>
      <c r="K821" t="inlineStr">
        <is>
          <t>Cocharcas 015</t>
        </is>
      </c>
      <c r="L821" t="inlineStr">
        <is>
          <t>-1</t>
        </is>
      </c>
      <c r="M821" t="n">
        <v>210.56069031194</v>
      </c>
      <c r="N821" t="n">
        <v>0.496451005639148</v>
      </c>
      <c r="O821" t="inlineStr">
        <is>
          <t>5</t>
        </is>
      </c>
      <c r="P821" s="2" t="n">
        <v>45002.85516863426</v>
      </c>
      <c r="Q821" t="n">
        <v>34</v>
      </c>
      <c r="R821" t="inlineStr">
        <is>
          <t>CHARRUA 220</t>
        </is>
      </c>
      <c r="S821" t="n">
        <v>194.3016092353392</v>
      </c>
      <c r="T821" t="n">
        <v>14184.36989267305</v>
      </c>
      <c r="U821" t="n">
        <v>0.4502454591930255</v>
      </c>
      <c r="V821" t="n">
        <v>2389.679634742996</v>
      </c>
      <c r="W821" t="inlineStr">
        <is>
          <t>CGE_DISTRIBUCION</t>
        </is>
      </c>
      <c r="X821" t="n">
        <v>77.66150401098601</v>
      </c>
      <c r="Y821" t="n">
        <v>14.18436989267305</v>
      </c>
      <c r="Z821" t="n">
        <v>15089.75520497133</v>
      </c>
      <c r="AA821" t="n">
        <v>2848.247478835513</v>
      </c>
      <c r="AB821" t="n">
        <v>2389.679634742996</v>
      </c>
      <c r="AC821" t="n">
        <v>2848.247478835513</v>
      </c>
      <c r="AD821" s="2" t="n">
        <v>44501</v>
      </c>
    </row>
    <row r="822">
      <c r="A822" t="n">
        <v>-1</v>
      </c>
      <c r="B822" t="inlineStr">
        <is>
          <t>01-11-2021</t>
        </is>
      </c>
      <c r="C822" t="n">
        <v>2021</v>
      </c>
      <c r="D822" t="n">
        <v>11</v>
      </c>
      <c r="E822" t="inlineStr">
        <is>
          <t>Cocharcas 015</t>
        </is>
      </c>
      <c r="F822" t="inlineStr">
        <is>
          <t>CGE Distribucion</t>
        </is>
      </c>
      <c r="G822" t="inlineStr">
        <is>
          <t>CGE Distribucion</t>
        </is>
      </c>
      <c r="H822" t="inlineStr">
        <is>
          <t>San Juan SpA.</t>
        </is>
      </c>
      <c r="I822" t="inlineStr">
        <is>
          <t>San Juan SpA.</t>
        </is>
      </c>
      <c r="J822" t="inlineStr">
        <is>
          <t>SIC 2013/03_2_BS2C_BB_CGE Distribucion_San Juan SpA.</t>
        </is>
      </c>
      <c r="K822" t="inlineStr">
        <is>
          <t>Cocharcas 015</t>
        </is>
      </c>
      <c r="L822" t="inlineStr">
        <is>
          <t>-1</t>
        </is>
      </c>
      <c r="M822" t="n">
        <v>210.56069031194</v>
      </c>
      <c r="N822" t="n">
        <v>0.496451005639148</v>
      </c>
      <c r="O822" t="inlineStr">
        <is>
          <t>5</t>
        </is>
      </c>
      <c r="P822" s="2" t="n">
        <v>45002.85516863426</v>
      </c>
      <c r="Q822" t="n">
        <v>23</v>
      </c>
      <c r="R822" t="inlineStr">
        <is>
          <t>ITAHUE 220</t>
        </is>
      </c>
      <c r="S822" t="n">
        <v>10.26243978956589</v>
      </c>
      <c r="T822" t="n">
        <v>823.5966773559517</v>
      </c>
      <c r="U822" t="n">
        <v>0.02378064151747377</v>
      </c>
      <c r="V822" t="n">
        <v>138.217796447736</v>
      </c>
      <c r="W822" t="inlineStr">
        <is>
          <t>CGE_DISTRIBUCION</t>
        </is>
      </c>
      <c r="X822" t="n">
        <v>85.376060274582</v>
      </c>
      <c r="Y822" t="n">
        <v>0.8235966773559515</v>
      </c>
      <c r="Z822" t="n">
        <v>876.1666780382465</v>
      </c>
      <c r="AA822" t="n">
        <v>164.7411161474803</v>
      </c>
      <c r="AB822" t="n">
        <v>138.217796447736</v>
      </c>
      <c r="AC822" t="n">
        <v>164.7411161474803</v>
      </c>
      <c r="AD822" s="2" t="n">
        <v>44501</v>
      </c>
    </row>
    <row r="823">
      <c r="A823" t="n">
        <v>-1</v>
      </c>
      <c r="B823" t="inlineStr">
        <is>
          <t>01-11-2021</t>
        </is>
      </c>
      <c r="C823" t="n">
        <v>2021</v>
      </c>
      <c r="D823" t="n">
        <v>11</v>
      </c>
      <c r="E823" t="inlineStr">
        <is>
          <t>Cocharcas 015</t>
        </is>
      </c>
      <c r="F823" t="inlineStr">
        <is>
          <t>CGE Distribucion</t>
        </is>
      </c>
      <c r="G823" t="inlineStr">
        <is>
          <t>CGE Distribucion</t>
        </is>
      </c>
      <c r="H823" t="inlineStr">
        <is>
          <t>San Juan SpA.</t>
        </is>
      </c>
      <c r="I823" t="inlineStr">
        <is>
          <t>San Juan SpA.</t>
        </is>
      </c>
      <c r="J823" t="inlineStr">
        <is>
          <t>SIC 2013/03_2_BS2C_BB_CGE Distribucion_San Juan SpA.</t>
        </is>
      </c>
      <c r="K823" t="inlineStr">
        <is>
          <t>Cocharcas 015</t>
        </is>
      </c>
      <c r="L823" t="inlineStr">
        <is>
          <t>-1</t>
        </is>
      </c>
      <c r="M823" t="n">
        <v>210.56069031194</v>
      </c>
      <c r="N823" t="n">
        <v>0.496451005639148</v>
      </c>
      <c r="O823" t="inlineStr">
        <is>
          <t>5</t>
        </is>
      </c>
      <c r="P823" s="2" t="n">
        <v>45002.85516863426</v>
      </c>
      <c r="Q823" t="n">
        <v>22</v>
      </c>
      <c r="R823" t="inlineStr">
        <is>
          <t>RAPEL 220</t>
        </is>
      </c>
      <c r="S823" t="n">
        <v>0.7145147856874279</v>
      </c>
      <c r="T823" t="n">
        <v>57.90885750975632</v>
      </c>
      <c r="U823" t="n">
        <v>0.001655709590096029</v>
      </c>
      <c r="V823" t="n">
        <v>10.08094087807021</v>
      </c>
      <c r="W823" t="inlineStr">
        <is>
          <t>CGE_DISTRIBUCION</t>
        </is>
      </c>
      <c r="X823" t="n">
        <v>86.219583971661</v>
      </c>
      <c r="Y823" t="n">
        <v>0.05790885750975631</v>
      </c>
      <c r="Z823" t="n">
        <v>61.60516756357055</v>
      </c>
      <c r="AA823" t="n">
        <v>12.01542416933279</v>
      </c>
      <c r="AB823" t="n">
        <v>10.08094087807021</v>
      </c>
      <c r="AC823" t="n">
        <v>12.01542416933279</v>
      </c>
      <c r="AD823" s="2" t="n">
        <v>44501</v>
      </c>
    </row>
    <row r="824">
      <c r="A824" t="n">
        <v>-1</v>
      </c>
      <c r="B824" t="inlineStr">
        <is>
          <t>01-11-2021</t>
        </is>
      </c>
      <c r="C824" t="n">
        <v>2021</v>
      </c>
      <c r="D824" t="n">
        <v>11</v>
      </c>
      <c r="E824" t="inlineStr">
        <is>
          <t>Colchagua 015</t>
        </is>
      </c>
      <c r="F824" t="inlineStr">
        <is>
          <t>CGE Distribucion</t>
        </is>
      </c>
      <c r="G824" t="inlineStr">
        <is>
          <t>CGE Distribucion</t>
        </is>
      </c>
      <c r="H824" t="inlineStr">
        <is>
          <t>San Juan SpA.</t>
        </is>
      </c>
      <c r="I824" t="inlineStr">
        <is>
          <t>San Juan SpA.</t>
        </is>
      </c>
      <c r="J824" t="inlineStr">
        <is>
          <t>SIC 2013/03_2_BS2C_BB_CGE Distribucion_San Juan SpA.</t>
        </is>
      </c>
      <c r="K824" t="inlineStr">
        <is>
          <t>Colchagua 015</t>
        </is>
      </c>
      <c r="L824" t="inlineStr">
        <is>
          <t>-1</t>
        </is>
      </c>
      <c r="M824" t="n">
        <v>5956.91460835749</v>
      </c>
      <c r="N824" t="n">
        <v>51.2297954245652</v>
      </c>
      <c r="O824" t="inlineStr">
        <is>
          <t>5</t>
        </is>
      </c>
      <c r="P824" s="2" t="n">
        <v>45002.85516863426</v>
      </c>
      <c r="Q824" t="n">
        <v>8</v>
      </c>
      <c r="R824" t="inlineStr">
        <is>
          <t>ALTO JAHUEL 220</t>
        </is>
      </c>
      <c r="S824" t="n">
        <v>3499.559230794068</v>
      </c>
      <c r="T824" t="n">
        <v>280151.4190822801</v>
      </c>
      <c r="U824" t="n">
        <v>29.57933735118765</v>
      </c>
      <c r="V824" t="n">
        <v>178619.8856411475</v>
      </c>
      <c r="W824" t="inlineStr">
        <is>
          <t>CGE_DISTRIBUCION</t>
        </is>
      </c>
      <c r="X824" t="n">
        <v>85.163131954761</v>
      </c>
      <c r="Y824" t="n">
        <v>280.1514190822801</v>
      </c>
      <c r="Z824" t="n">
        <v>298033.4245556171</v>
      </c>
      <c r="AA824" t="n">
        <v>212896.1688213915</v>
      </c>
      <c r="AB824" t="n">
        <v>178619.8856411475</v>
      </c>
      <c r="AC824" t="n">
        <v>212896.1688213915</v>
      </c>
      <c r="AD824" s="2" t="n">
        <v>44501</v>
      </c>
    </row>
    <row r="825">
      <c r="A825" t="n">
        <v>-1</v>
      </c>
      <c r="B825" t="inlineStr">
        <is>
          <t>01-11-2021</t>
        </is>
      </c>
      <c r="C825" t="n">
        <v>2021</v>
      </c>
      <c r="D825" t="n">
        <v>11</v>
      </c>
      <c r="E825" t="inlineStr">
        <is>
          <t>Colchagua 015</t>
        </is>
      </c>
      <c r="F825" t="inlineStr">
        <is>
          <t>CGE Distribucion</t>
        </is>
      </c>
      <c r="G825" t="inlineStr">
        <is>
          <t>CGE Distribucion</t>
        </is>
      </c>
      <c r="H825" t="inlineStr">
        <is>
          <t>San Juan SpA.</t>
        </is>
      </c>
      <c r="I825" t="inlineStr">
        <is>
          <t>San Juan SpA.</t>
        </is>
      </c>
      <c r="J825" t="inlineStr">
        <is>
          <t>SIC 2013/03_2_BS2C_BB_CGE Distribucion_San Juan SpA.</t>
        </is>
      </c>
      <c r="K825" t="inlineStr">
        <is>
          <t>Colchagua 015</t>
        </is>
      </c>
      <c r="L825" t="inlineStr">
        <is>
          <t>-1</t>
        </is>
      </c>
      <c r="M825" t="n">
        <v>5956.91460835749</v>
      </c>
      <c r="N825" t="n">
        <v>51.2297954245652</v>
      </c>
      <c r="O825" t="inlineStr">
        <is>
          <t>5</t>
        </is>
      </c>
      <c r="P825" s="2" t="n">
        <v>45002.85516863426</v>
      </c>
      <c r="Q825" t="n">
        <v>34</v>
      </c>
      <c r="R825" t="inlineStr">
        <is>
          <t>CHARRUA 220</t>
        </is>
      </c>
      <c r="S825" t="n">
        <v>69.35184324368072</v>
      </c>
      <c r="T825" t="n">
        <v>5062.81034510408</v>
      </c>
      <c r="U825" t="n">
        <v>0.5861828395932155</v>
      </c>
      <c r="V825" t="n">
        <v>3111.167842808144</v>
      </c>
      <c r="W825" t="inlineStr">
        <is>
          <t>CGE_DISTRIBUCION</t>
        </is>
      </c>
      <c r="X825" t="n">
        <v>77.66150401098601</v>
      </c>
      <c r="Y825" t="n">
        <v>5.062810345104079</v>
      </c>
      <c r="Z825" t="n">
        <v>5385.968452238383</v>
      </c>
      <c r="AA825" t="n">
        <v>3708.185748281459</v>
      </c>
      <c r="AB825" t="n">
        <v>3111.167842808144</v>
      </c>
      <c r="AC825" t="n">
        <v>3708.185748281459</v>
      </c>
      <c r="AD825" s="2" t="n">
        <v>44501</v>
      </c>
    </row>
    <row r="826">
      <c r="A826" t="n">
        <v>-1</v>
      </c>
      <c r="B826" t="inlineStr">
        <is>
          <t>01-11-2021</t>
        </is>
      </c>
      <c r="C826" t="n">
        <v>2021</v>
      </c>
      <c r="D826" t="n">
        <v>11</v>
      </c>
      <c r="E826" t="inlineStr">
        <is>
          <t>Colchagua 015</t>
        </is>
      </c>
      <c r="F826" t="inlineStr">
        <is>
          <t>CGE Distribucion</t>
        </is>
      </c>
      <c r="G826" t="inlineStr">
        <is>
          <t>CGE Distribucion</t>
        </is>
      </c>
      <c r="H826" t="inlineStr">
        <is>
          <t>San Juan SpA.</t>
        </is>
      </c>
      <c r="I826" t="inlineStr">
        <is>
          <t>San Juan SpA.</t>
        </is>
      </c>
      <c r="J826" t="inlineStr">
        <is>
          <t>SIC 2013/03_2_BS2C_BB_CGE Distribucion_San Juan SpA.</t>
        </is>
      </c>
      <c r="K826" t="inlineStr">
        <is>
          <t>Colchagua 015</t>
        </is>
      </c>
      <c r="L826" t="inlineStr">
        <is>
          <t>-1</t>
        </is>
      </c>
      <c r="M826" t="n">
        <v>5956.91460835749</v>
      </c>
      <c r="N826" t="n">
        <v>51.2297954245652</v>
      </c>
      <c r="O826" t="inlineStr">
        <is>
          <t>5</t>
        </is>
      </c>
      <c r="P826" s="2" t="n">
        <v>45002.85516863426</v>
      </c>
      <c r="Q826" t="n">
        <v>23</v>
      </c>
      <c r="R826" t="inlineStr">
        <is>
          <t>ITAHUE 220</t>
        </is>
      </c>
      <c r="S826" t="n">
        <v>2503.691247640891</v>
      </c>
      <c r="T826" t="n">
        <v>200929.9771754802</v>
      </c>
      <c r="U826" t="n">
        <v>21.16195873626685</v>
      </c>
      <c r="V826" t="n">
        <v>122997.4936923164</v>
      </c>
      <c r="W826" t="inlineStr">
        <is>
          <t>CGE_DISTRIBUCION</t>
        </is>
      </c>
      <c r="X826" t="n">
        <v>85.37606027458199</v>
      </c>
      <c r="Y826" t="n">
        <v>200.9299771754801</v>
      </c>
      <c r="Z826" t="n">
        <v>213755.2948675321</v>
      </c>
      <c r="AA826" t="n">
        <v>146600.1116714141</v>
      </c>
      <c r="AB826" t="n">
        <v>122997.4936923164</v>
      </c>
      <c r="AC826" t="n">
        <v>146600.1116714141</v>
      </c>
      <c r="AD826" s="2" t="n">
        <v>44501</v>
      </c>
    </row>
    <row r="827">
      <c r="A827" t="n">
        <v>-1</v>
      </c>
      <c r="B827" t="inlineStr">
        <is>
          <t>01-11-2021</t>
        </is>
      </c>
      <c r="C827" t="n">
        <v>2021</v>
      </c>
      <c r="D827" t="n">
        <v>11</v>
      </c>
      <c r="E827" t="inlineStr">
        <is>
          <t>Colchagua 015</t>
        </is>
      </c>
      <c r="F827" t="inlineStr">
        <is>
          <t>CGE Distribucion</t>
        </is>
      </c>
      <c r="G827" t="inlineStr">
        <is>
          <t>CGE Distribucion</t>
        </is>
      </c>
      <c r="H827" t="inlineStr">
        <is>
          <t>San Juan SpA.</t>
        </is>
      </c>
      <c r="I827" t="inlineStr">
        <is>
          <t>San Juan SpA.</t>
        </is>
      </c>
      <c r="J827" t="inlineStr">
        <is>
          <t>SIC 2013/03_2_BS2C_BB_CGE Distribucion_San Juan SpA.</t>
        </is>
      </c>
      <c r="K827" t="inlineStr">
        <is>
          <t>Colchagua 015</t>
        </is>
      </c>
      <c r="L827" t="inlineStr">
        <is>
          <t>-1</t>
        </is>
      </c>
      <c r="M827" t="n">
        <v>5956.91460835749</v>
      </c>
      <c r="N827" t="n">
        <v>51.2297954245652</v>
      </c>
      <c r="O827" t="inlineStr">
        <is>
          <t>5</t>
        </is>
      </c>
      <c r="P827" s="2" t="n">
        <v>45002.85516863426</v>
      </c>
      <c r="Q827" t="n">
        <v>13</v>
      </c>
      <c r="R827" t="inlineStr">
        <is>
          <t>MELIPILLA 220</t>
        </is>
      </c>
      <c r="S827" t="n">
        <v>26.32041138574618</v>
      </c>
      <c r="T827" t="n">
        <v>2131.959108246864</v>
      </c>
      <c r="U827" t="n">
        <v>0.2224681099123365</v>
      </c>
      <c r="V827" t="n">
        <v>1365.894460698267</v>
      </c>
      <c r="W827" t="inlineStr">
        <is>
          <t>CGE_DISTRIBUCION</t>
        </is>
      </c>
      <c r="X827" t="n">
        <v>86.17044662706901</v>
      </c>
      <c r="Y827" t="n">
        <v>2.131959108246864</v>
      </c>
      <c r="Z827" t="n">
        <v>2268.04160451794</v>
      </c>
      <c r="AA827" t="n">
        <v>1628.002932894239</v>
      </c>
      <c r="AB827" t="n">
        <v>1365.894460698267</v>
      </c>
      <c r="AC827" t="n">
        <v>1628.002932894239</v>
      </c>
      <c r="AD827" s="2" t="n">
        <v>44501</v>
      </c>
    </row>
    <row r="828">
      <c r="A828" t="n">
        <v>-1</v>
      </c>
      <c r="B828" t="inlineStr">
        <is>
          <t>01-11-2021</t>
        </is>
      </c>
      <c r="C828" t="n">
        <v>2021</v>
      </c>
      <c r="D828" t="n">
        <v>11</v>
      </c>
      <c r="E828" t="inlineStr">
        <is>
          <t>Colchagua 015</t>
        </is>
      </c>
      <c r="F828" t="inlineStr">
        <is>
          <t>CGE Distribucion</t>
        </is>
      </c>
      <c r="G828" t="inlineStr">
        <is>
          <t>CGE Distribucion</t>
        </is>
      </c>
      <c r="H828" t="inlineStr">
        <is>
          <t>San Juan SpA.</t>
        </is>
      </c>
      <c r="I828" t="inlineStr">
        <is>
          <t>San Juan SpA.</t>
        </is>
      </c>
      <c r="J828" t="inlineStr">
        <is>
          <t>SIC 2013/03_2_BS2C_BB_CGE Distribucion_San Juan SpA.</t>
        </is>
      </c>
      <c r="K828" t="inlineStr">
        <is>
          <t>Colchagua 015</t>
        </is>
      </c>
      <c r="L828" t="inlineStr">
        <is>
          <t>-1</t>
        </is>
      </c>
      <c r="M828" t="n">
        <v>5956.91460835749</v>
      </c>
      <c r="N828" t="n">
        <v>51.2297954245652</v>
      </c>
      <c r="O828" t="inlineStr">
        <is>
          <t>5</t>
        </is>
      </c>
      <c r="P828" s="2" t="n">
        <v>45002.85516863426</v>
      </c>
      <c r="Q828" t="n">
        <v>22</v>
      </c>
      <c r="R828" t="inlineStr">
        <is>
          <t>RAPEL 220</t>
        </is>
      </c>
      <c r="S828" t="n">
        <v>39.76193204660956</v>
      </c>
      <c r="T828" t="n">
        <v>3222.561804630044</v>
      </c>
      <c r="U828" t="n">
        <v>0.3360799244065925</v>
      </c>
      <c r="V828" t="n">
        <v>2046.253683928149</v>
      </c>
      <c r="W828" t="inlineStr">
        <is>
          <t>CGE_DISTRIBUCION</t>
        </is>
      </c>
      <c r="X828" t="n">
        <v>86.21958397166101</v>
      </c>
      <c r="Y828" t="n">
        <v>3.222561804630044</v>
      </c>
      <c r="Z828" t="n">
        <v>3428.257238968132</v>
      </c>
      <c r="AA828" t="n">
        <v>2438.919766302919</v>
      </c>
      <c r="AB828" t="n">
        <v>2046.253683928149</v>
      </c>
      <c r="AC828" t="n">
        <v>2438.919766302919</v>
      </c>
      <c r="AD828" s="2" t="n">
        <v>44501</v>
      </c>
    </row>
    <row r="829">
      <c r="A829" t="n">
        <v>-1</v>
      </c>
      <c r="B829" t="inlineStr">
        <is>
          <t>01-11-2021</t>
        </is>
      </c>
      <c r="C829" t="n">
        <v>2021</v>
      </c>
      <c r="D829" t="n">
        <v>11</v>
      </c>
      <c r="E829" t="inlineStr">
        <is>
          <t>Colo Colo 015</t>
        </is>
      </c>
      <c r="F829" t="inlineStr">
        <is>
          <t>CGE Distribucion</t>
        </is>
      </c>
      <c r="G829" t="inlineStr">
        <is>
          <t>CGE Distribucion</t>
        </is>
      </c>
      <c r="H829" t="inlineStr">
        <is>
          <t>San Juan SpA.</t>
        </is>
      </c>
      <c r="I829" t="inlineStr">
        <is>
          <t>San Juan SpA.</t>
        </is>
      </c>
      <c r="J829" t="inlineStr">
        <is>
          <t>SIC 2013/03_2_BS2C_BB_CGE Distribucion_San Juan SpA.</t>
        </is>
      </c>
      <c r="K829" t="inlineStr">
        <is>
          <t>Colo Colo 015</t>
        </is>
      </c>
      <c r="L829" t="inlineStr">
        <is>
          <t>-1</t>
        </is>
      </c>
      <c r="M829" t="n">
        <v>7153.28436722267</v>
      </c>
      <c r="N829" t="n">
        <v>71.655846203167</v>
      </c>
      <c r="O829" t="inlineStr">
        <is>
          <t>5</t>
        </is>
      </c>
      <c r="P829" s="2" t="n">
        <v>45002.85516863426</v>
      </c>
      <c r="Q829" t="n">
        <v>34</v>
      </c>
      <c r="R829" t="inlineStr">
        <is>
          <t>CHARRUA 220</t>
        </is>
      </c>
      <c r="S829" t="n">
        <v>4472.748846838575</v>
      </c>
      <c r="T829" t="n">
        <v>326518.7783583538</v>
      </c>
      <c r="U829" t="n">
        <v>44.03464469500299</v>
      </c>
      <c r="V829" t="n">
        <v>233714.0586368014</v>
      </c>
      <c r="W829" t="inlineStr">
        <is>
          <t>CGE_DISTRIBUCION</t>
        </is>
      </c>
      <c r="X829" t="n">
        <v>77.66150401098601</v>
      </c>
      <c r="Y829" t="n">
        <v>326.5187783583538</v>
      </c>
      <c r="Z829" t="n">
        <v>347360.402508887</v>
      </c>
      <c r="AA829" t="n">
        <v>278562.6443823616</v>
      </c>
      <c r="AB829" t="n">
        <v>233714.0586368014</v>
      </c>
      <c r="AC829" t="n">
        <v>278562.6443823616</v>
      </c>
      <c r="AD829" s="2" t="n">
        <v>44501</v>
      </c>
    </row>
    <row r="830">
      <c r="A830" t="n">
        <v>-1</v>
      </c>
      <c r="B830" t="inlineStr">
        <is>
          <t>01-11-2021</t>
        </is>
      </c>
      <c r="C830" t="n">
        <v>2021</v>
      </c>
      <c r="D830" t="n">
        <v>11</v>
      </c>
      <c r="E830" t="inlineStr">
        <is>
          <t>Colo Colo 015</t>
        </is>
      </c>
      <c r="F830" t="inlineStr">
        <is>
          <t>CGE Distribucion</t>
        </is>
      </c>
      <c r="G830" t="inlineStr">
        <is>
          <t>CGE Distribucion</t>
        </is>
      </c>
      <c r="H830" t="inlineStr">
        <is>
          <t>San Juan SpA.</t>
        </is>
      </c>
      <c r="I830" t="inlineStr">
        <is>
          <t>San Juan SpA.</t>
        </is>
      </c>
      <c r="J830" t="inlineStr">
        <is>
          <t>SIC 2013/03_2_BS2C_BB_CGE Distribucion_San Juan SpA.</t>
        </is>
      </c>
      <c r="K830" t="inlineStr">
        <is>
          <t>Colo Colo 015</t>
        </is>
      </c>
      <c r="L830" t="inlineStr">
        <is>
          <t>-1</t>
        </is>
      </c>
      <c r="M830" t="n">
        <v>7153.28436722267</v>
      </c>
      <c r="N830" t="n">
        <v>71.655846203167</v>
      </c>
      <c r="O830" t="inlineStr">
        <is>
          <t>5</t>
        </is>
      </c>
      <c r="P830" s="2" t="n">
        <v>45002.85516863426</v>
      </c>
      <c r="Q830" t="n">
        <v>30</v>
      </c>
      <c r="R830" t="inlineStr">
        <is>
          <t>HUALPEN 220</t>
        </is>
      </c>
      <c r="S830" t="n">
        <v>1350.361287276801</v>
      </c>
      <c r="T830" t="n">
        <v>100626.7013311254</v>
      </c>
      <c r="U830" t="n">
        <v>13.29443738768166</v>
      </c>
      <c r="V830" t="n">
        <v>72065.69685646067</v>
      </c>
      <c r="W830" t="inlineStr">
        <is>
          <t>CGE_DISTRIBUCION</t>
        </is>
      </c>
      <c r="X830" t="n">
        <v>79.274845388256</v>
      </c>
      <c r="Y830" t="n">
        <v>100.6267013311254</v>
      </c>
      <c r="Z830" t="n">
        <v>107049.6822671547</v>
      </c>
      <c r="AA830" t="n">
        <v>85894.75191473262</v>
      </c>
      <c r="AB830" t="n">
        <v>72065.69685646067</v>
      </c>
      <c r="AC830" t="n">
        <v>85894.75191473262</v>
      </c>
      <c r="AD830" s="2" t="n">
        <v>44501</v>
      </c>
    </row>
    <row r="831">
      <c r="A831" t="n">
        <v>-1</v>
      </c>
      <c r="B831" t="inlineStr">
        <is>
          <t>01-11-2021</t>
        </is>
      </c>
      <c r="C831" t="n">
        <v>2021</v>
      </c>
      <c r="D831" t="n">
        <v>11</v>
      </c>
      <c r="E831" t="inlineStr">
        <is>
          <t>Colo Colo 015</t>
        </is>
      </c>
      <c r="F831" t="inlineStr">
        <is>
          <t>CGE Distribucion</t>
        </is>
      </c>
      <c r="G831" t="inlineStr">
        <is>
          <t>CGE Distribucion</t>
        </is>
      </c>
      <c r="H831" t="inlineStr">
        <is>
          <t>San Juan SpA.</t>
        </is>
      </c>
      <c r="I831" t="inlineStr">
        <is>
          <t>San Juan SpA.</t>
        </is>
      </c>
      <c r="J831" t="inlineStr">
        <is>
          <t>SIC 2013/03_2_BS2C_BB_CGE Distribucion_San Juan SpA.</t>
        </is>
      </c>
      <c r="K831" t="inlineStr">
        <is>
          <t>Colo Colo 015</t>
        </is>
      </c>
      <c r="L831" t="inlineStr">
        <is>
          <t>-1</t>
        </is>
      </c>
      <c r="M831" t="n">
        <v>7153.28436722267</v>
      </c>
      <c r="N831" t="n">
        <v>71.655846203167</v>
      </c>
      <c r="O831" t="inlineStr">
        <is>
          <t>5</t>
        </is>
      </c>
      <c r="P831" s="2" t="n">
        <v>45002.85516863426</v>
      </c>
      <c r="Q831" t="n">
        <v>25</v>
      </c>
      <c r="R831" t="inlineStr">
        <is>
          <t>LAGUNILLAS 220</t>
        </is>
      </c>
      <c r="S831" t="n">
        <v>1548.450470201547</v>
      </c>
      <c r="T831" t="n">
        <v>114684.6868645457</v>
      </c>
      <c r="U831" t="n">
        <v>15.2446445391921</v>
      </c>
      <c r="V831" t="n">
        <v>82117.53276748229</v>
      </c>
      <c r="W831" t="inlineStr">
        <is>
          <t>CGE_DISTRIBUCION</t>
        </is>
      </c>
      <c r="X831" t="n">
        <v>78.79166197045501</v>
      </c>
      <c r="Y831" t="n">
        <v>114.6846868645457</v>
      </c>
      <c r="Z831" t="n">
        <v>122004.9860261124</v>
      </c>
      <c r="AA831" t="n">
        <v>97875.48601606948</v>
      </c>
      <c r="AB831" t="n">
        <v>82117.53276748229</v>
      </c>
      <c r="AC831" t="n">
        <v>97875.48601606948</v>
      </c>
      <c r="AD831" s="2" t="n">
        <v>44501</v>
      </c>
    </row>
    <row r="832">
      <c r="A832" t="n">
        <v>-1</v>
      </c>
      <c r="B832" t="inlineStr">
        <is>
          <t>01-11-2021</t>
        </is>
      </c>
      <c r="C832" t="n">
        <v>2021</v>
      </c>
      <c r="D832" t="n">
        <v>11</v>
      </c>
      <c r="E832" t="inlineStr">
        <is>
          <t>Coronel 015</t>
        </is>
      </c>
      <c r="F832" t="inlineStr">
        <is>
          <t>CGE Distribucion</t>
        </is>
      </c>
      <c r="G832" t="inlineStr">
        <is>
          <t>CGE Distribucion</t>
        </is>
      </c>
      <c r="H832" t="inlineStr">
        <is>
          <t>San Juan SpA.</t>
        </is>
      </c>
      <c r="I832" t="inlineStr">
        <is>
          <t>San Juan SpA.</t>
        </is>
      </c>
      <c r="J832" t="inlineStr">
        <is>
          <t>SIC 2013/03_2_BS2C_BB_CGE Distribucion_San Juan SpA.</t>
        </is>
      </c>
      <c r="K832" t="inlineStr">
        <is>
          <t>Coronel 015</t>
        </is>
      </c>
      <c r="L832" t="inlineStr">
        <is>
          <t>-1</t>
        </is>
      </c>
      <c r="M832" t="n">
        <v>4623.42587772882</v>
      </c>
      <c r="N832" t="n">
        <v>31.6458364174335</v>
      </c>
      <c r="O832" t="inlineStr">
        <is>
          <t>5</t>
        </is>
      </c>
      <c r="P832" s="2" t="n">
        <v>45002.85516863426</v>
      </c>
      <c r="Q832" t="n">
        <v>34</v>
      </c>
      <c r="R832" t="inlineStr">
        <is>
          <t>CHARRUA 220</t>
        </is>
      </c>
      <c r="S832" t="n">
        <v>2673.638504157699</v>
      </c>
      <c r="T832" t="n">
        <v>195180.4601696956</v>
      </c>
      <c r="U832" t="n">
        <v>17.98577729080323</v>
      </c>
      <c r="V832" t="n">
        <v>95459.58727465899</v>
      </c>
      <c r="W832" t="inlineStr">
        <is>
          <t>CGE_DISTRIBUCION</t>
        </is>
      </c>
      <c r="X832" t="n">
        <v>77.66150401098599</v>
      </c>
      <c r="Y832" t="n">
        <v>195.1804601696956</v>
      </c>
      <c r="Z832" t="n">
        <v>207638.7874145698</v>
      </c>
      <c r="AA832" t="n">
        <v>113777.8155836222</v>
      </c>
      <c r="AB832" t="n">
        <v>95459.58727465899</v>
      </c>
      <c r="AC832" t="n">
        <v>113777.8155836222</v>
      </c>
      <c r="AD832" s="2" t="n">
        <v>44501</v>
      </c>
    </row>
    <row r="833">
      <c r="A833" t="n">
        <v>-1</v>
      </c>
      <c r="B833" t="inlineStr">
        <is>
          <t>01-11-2021</t>
        </is>
      </c>
      <c r="C833" t="n">
        <v>2021</v>
      </c>
      <c r="D833" t="n">
        <v>11</v>
      </c>
      <c r="E833" t="inlineStr">
        <is>
          <t>Coronel 015</t>
        </is>
      </c>
      <c r="F833" t="inlineStr">
        <is>
          <t>CGE Distribucion</t>
        </is>
      </c>
      <c r="G833" t="inlineStr">
        <is>
          <t>CGE Distribucion</t>
        </is>
      </c>
      <c r="H833" t="inlineStr">
        <is>
          <t>San Juan SpA.</t>
        </is>
      </c>
      <c r="I833" t="inlineStr">
        <is>
          <t>San Juan SpA.</t>
        </is>
      </c>
      <c r="J833" t="inlineStr">
        <is>
          <t>SIC 2013/03_2_BS2C_BB_CGE Distribucion_San Juan SpA.</t>
        </is>
      </c>
      <c r="K833" t="inlineStr">
        <is>
          <t>Coronel 015</t>
        </is>
      </c>
      <c r="L833" t="inlineStr">
        <is>
          <t>-1</t>
        </is>
      </c>
      <c r="M833" t="n">
        <v>4623.42587772882</v>
      </c>
      <c r="N833" t="n">
        <v>31.6458364174335</v>
      </c>
      <c r="O833" t="inlineStr">
        <is>
          <t>5</t>
        </is>
      </c>
      <c r="P833" s="2" t="n">
        <v>45002.85516863426</v>
      </c>
      <c r="Q833" t="n">
        <v>30</v>
      </c>
      <c r="R833" t="inlineStr">
        <is>
          <t>HUALPEN 220</t>
        </is>
      </c>
      <c r="S833" t="n">
        <v>705.5439821724957</v>
      </c>
      <c r="T833" t="n">
        <v>52575.9766952587</v>
      </c>
      <c r="U833" t="n">
        <v>4.746250068020592</v>
      </c>
      <c r="V833" t="n">
        <v>25728.19056817376</v>
      </c>
      <c r="W833" t="inlineStr">
        <is>
          <t>CGE_DISTRIBUCION</t>
        </is>
      </c>
      <c r="X833" t="n">
        <v>79.274845388256</v>
      </c>
      <c r="Y833" t="n">
        <v>52.5759766952587</v>
      </c>
      <c r="Z833" t="n">
        <v>55931.89010133905</v>
      </c>
      <c r="AA833" t="n">
        <v>30665.3046104574</v>
      </c>
      <c r="AB833" t="n">
        <v>25728.19056817376</v>
      </c>
      <c r="AC833" t="n">
        <v>30665.3046104574</v>
      </c>
      <c r="AD833" s="2" t="n">
        <v>44501</v>
      </c>
    </row>
    <row r="834">
      <c r="A834" t="n">
        <v>-1</v>
      </c>
      <c r="B834" t="inlineStr">
        <is>
          <t>01-11-2021</t>
        </is>
      </c>
      <c r="C834" t="n">
        <v>2021</v>
      </c>
      <c r="D834" t="n">
        <v>11</v>
      </c>
      <c r="E834" t="inlineStr">
        <is>
          <t>Coronel 015</t>
        </is>
      </c>
      <c r="F834" t="inlineStr">
        <is>
          <t>CGE Distribucion</t>
        </is>
      </c>
      <c r="G834" t="inlineStr">
        <is>
          <t>CGE Distribucion</t>
        </is>
      </c>
      <c r="H834" t="inlineStr">
        <is>
          <t>San Juan SpA.</t>
        </is>
      </c>
      <c r="I834" t="inlineStr">
        <is>
          <t>San Juan SpA.</t>
        </is>
      </c>
      <c r="J834" t="inlineStr">
        <is>
          <t>SIC 2013/03_2_BS2C_BB_CGE Distribucion_San Juan SpA.</t>
        </is>
      </c>
      <c r="K834" t="inlineStr">
        <is>
          <t>Coronel 015</t>
        </is>
      </c>
      <c r="L834" t="inlineStr">
        <is>
          <t>-1</t>
        </is>
      </c>
      <c r="M834" t="n">
        <v>4623.42587772882</v>
      </c>
      <c r="N834" t="n">
        <v>31.6458364174335</v>
      </c>
      <c r="O834" t="inlineStr">
        <is>
          <t>5</t>
        </is>
      </c>
      <c r="P834" s="2" t="n">
        <v>45002.85516863426</v>
      </c>
      <c r="Q834" t="n">
        <v>25</v>
      </c>
      <c r="R834" t="inlineStr">
        <is>
          <t>LAGUNILLAS 220</t>
        </is>
      </c>
      <c r="S834" t="n">
        <v>1385.323201911824</v>
      </c>
      <c r="T834" t="n">
        <v>102602.8023981729</v>
      </c>
      <c r="U834" t="n">
        <v>9.319178545125737</v>
      </c>
      <c r="V834" t="n">
        <v>50199.13370744535</v>
      </c>
      <c r="W834" t="inlineStr">
        <is>
          <t>CGE_DISTRIBUCION</t>
        </is>
      </c>
      <c r="X834" t="n">
        <v>78.79166197045501</v>
      </c>
      <c r="Y834" t="n">
        <v>102.6028023981729</v>
      </c>
      <c r="Z834" t="n">
        <v>109151.9174448648</v>
      </c>
      <c r="AA834" t="n">
        <v>59832.10215428528</v>
      </c>
      <c r="AB834" t="n">
        <v>50199.13370744535</v>
      </c>
      <c r="AC834" t="n">
        <v>59832.10215428528</v>
      </c>
      <c r="AD834" s="2" t="n">
        <v>44501</v>
      </c>
    </row>
    <row r="835">
      <c r="A835" t="n">
        <v>-1</v>
      </c>
      <c r="B835" t="inlineStr">
        <is>
          <t>01-11-2021</t>
        </is>
      </c>
      <c r="C835" t="n">
        <v>2021</v>
      </c>
      <c r="D835" t="n">
        <v>11</v>
      </c>
      <c r="E835" t="inlineStr">
        <is>
          <t>Curacavi 012</t>
        </is>
      </c>
      <c r="F835" t="inlineStr">
        <is>
          <t>CGE Distribucion</t>
        </is>
      </c>
      <c r="G835" t="inlineStr">
        <is>
          <t>CGE Distribucion</t>
        </is>
      </c>
      <c r="H835" t="inlineStr">
        <is>
          <t>San Juan SpA.</t>
        </is>
      </c>
      <c r="I835" t="inlineStr">
        <is>
          <t>San Juan SpA.</t>
        </is>
      </c>
      <c r="J835" t="inlineStr">
        <is>
          <t>SIC 2013/03_2_BS2C_BB_CGE Distribucion_San Juan SpA.</t>
        </is>
      </c>
      <c r="K835" t="inlineStr">
        <is>
          <t>Curacavi 012</t>
        </is>
      </c>
      <c r="L835" t="inlineStr">
        <is>
          <t>-1</t>
        </is>
      </c>
      <c r="M835" t="n">
        <v>4767.89864419489</v>
      </c>
      <c r="N835" t="n">
        <v>37.6495014002511</v>
      </c>
      <c r="O835" t="inlineStr">
        <is>
          <t>4</t>
        </is>
      </c>
      <c r="P835" s="2" t="n">
        <v>45002.85516863426</v>
      </c>
      <c r="Q835" t="n">
        <v>8</v>
      </c>
      <c r="R835" t="inlineStr">
        <is>
          <t>ALTO JAHUEL 220</t>
        </is>
      </c>
      <c r="S835" t="n">
        <v>656.0828183172381</v>
      </c>
      <c r="T835" t="n">
        <v>52521.62357182629</v>
      </c>
      <c r="U835" t="n">
        <v>5.180474411583506</v>
      </c>
      <c r="V835" t="n">
        <v>31283.18041671015</v>
      </c>
      <c r="W835" t="inlineStr">
        <is>
          <t>CGE_DISTRIBUCION</t>
        </is>
      </c>
      <c r="X835" t="n">
        <v>85.163131954761</v>
      </c>
      <c r="Y835" t="n">
        <v>52.52162357182628</v>
      </c>
      <c r="Z835" t="n">
        <v>55874.06762960244</v>
      </c>
      <c r="AA835" t="n">
        <v>37286.26986497038</v>
      </c>
      <c r="AB835" t="n">
        <v>31283.18041671015</v>
      </c>
      <c r="AC835" t="n">
        <v>37286.26986497038</v>
      </c>
      <c r="AD835" s="2" t="n">
        <v>44501</v>
      </c>
    </row>
    <row r="836">
      <c r="A836" t="n">
        <v>-1</v>
      </c>
      <c r="B836" t="inlineStr">
        <is>
          <t>01-11-2021</t>
        </is>
      </c>
      <c r="C836" t="n">
        <v>2021</v>
      </c>
      <c r="D836" t="n">
        <v>11</v>
      </c>
      <c r="E836" t="inlineStr">
        <is>
          <t>Curacavi 012</t>
        </is>
      </c>
      <c r="F836" t="inlineStr">
        <is>
          <t>CGE Distribucion</t>
        </is>
      </c>
      <c r="G836" t="inlineStr">
        <is>
          <t>CGE Distribucion</t>
        </is>
      </c>
      <c r="H836" t="inlineStr">
        <is>
          <t>San Juan SpA.</t>
        </is>
      </c>
      <c r="I836" t="inlineStr">
        <is>
          <t>San Juan SpA.</t>
        </is>
      </c>
      <c r="J836" t="inlineStr">
        <is>
          <t>SIC 2013/03_2_BS2C_BB_CGE Distribucion_San Juan SpA.</t>
        </is>
      </c>
      <c r="K836" t="inlineStr">
        <is>
          <t>Curacavi 012</t>
        </is>
      </c>
      <c r="L836" t="inlineStr">
        <is>
          <t>-1</t>
        </is>
      </c>
      <c r="M836" t="n">
        <v>4767.89864419489</v>
      </c>
      <c r="N836" t="n">
        <v>37.6495014002511</v>
      </c>
      <c r="O836" t="inlineStr">
        <is>
          <t>4</t>
        </is>
      </c>
      <c r="P836" s="2" t="n">
        <v>45002.85516863426</v>
      </c>
      <c r="Q836" t="n">
        <v>18</v>
      </c>
      <c r="R836" t="inlineStr">
        <is>
          <t>CERRO NAVIA 220</t>
        </is>
      </c>
      <c r="S836" t="n">
        <v>1590.355329923638</v>
      </c>
      <c r="T836" t="n">
        <v>124019.9391999199</v>
      </c>
      <c r="U836" t="n">
        <v>12.55755350083122</v>
      </c>
      <c r="V836" t="n">
        <v>77222.32700163058</v>
      </c>
      <c r="W836" t="inlineStr">
        <is>
          <t>CGE_DISTRIBUCION</t>
        </is>
      </c>
      <c r="X836" t="n">
        <v>82.96014296262003</v>
      </c>
      <c r="Y836" t="n">
        <v>124.0199391999199</v>
      </c>
      <c r="Z836" t="n">
        <v>131936.1055318297</v>
      </c>
      <c r="AA836" t="n">
        <v>92040.91418549533</v>
      </c>
      <c r="AB836" t="n">
        <v>77222.32700163058</v>
      </c>
      <c r="AC836" t="n">
        <v>92040.91418549533</v>
      </c>
      <c r="AD836" s="2" t="n">
        <v>44501</v>
      </c>
    </row>
    <row r="837">
      <c r="A837" t="n">
        <v>-1</v>
      </c>
      <c r="B837" t="inlineStr">
        <is>
          <t>01-11-2021</t>
        </is>
      </c>
      <c r="C837" t="n">
        <v>2021</v>
      </c>
      <c r="D837" t="n">
        <v>11</v>
      </c>
      <c r="E837" t="inlineStr">
        <is>
          <t>Curacavi 012</t>
        </is>
      </c>
      <c r="F837" t="inlineStr">
        <is>
          <t>CGE Distribucion</t>
        </is>
      </c>
      <c r="G837" t="inlineStr">
        <is>
          <t>CGE Distribucion</t>
        </is>
      </c>
      <c r="H837" t="inlineStr">
        <is>
          <t>San Juan SpA.</t>
        </is>
      </c>
      <c r="I837" t="inlineStr">
        <is>
          <t>San Juan SpA.</t>
        </is>
      </c>
      <c r="J837" t="inlineStr">
        <is>
          <t>SIC 2013/03_2_BS2C_BB_CGE Distribucion_San Juan SpA.</t>
        </is>
      </c>
      <c r="K837" t="inlineStr">
        <is>
          <t>Curacavi 012</t>
        </is>
      </c>
      <c r="L837" t="inlineStr">
        <is>
          <t>-1</t>
        </is>
      </c>
      <c r="M837" t="n">
        <v>4767.89864419489</v>
      </c>
      <c r="N837" t="n">
        <v>37.6495014002511</v>
      </c>
      <c r="O837" t="inlineStr">
        <is>
          <t>4</t>
        </is>
      </c>
      <c r="P837" s="2" t="n">
        <v>45002.85516863426</v>
      </c>
      <c r="Q837" t="n">
        <v>32</v>
      </c>
      <c r="R837" t="inlineStr">
        <is>
          <t>CHENA 220</t>
        </is>
      </c>
      <c r="S837" t="n">
        <v>2159.620748220096</v>
      </c>
      <c r="T837" t="n">
        <v>168529.0752607759</v>
      </c>
      <c r="U837" t="n">
        <v>17.05251183619524</v>
      </c>
      <c r="V837" t="n">
        <v>104967.7640336965</v>
      </c>
      <c r="W837" t="inlineStr">
        <is>
          <t>CGE_DISTRIBUCION</t>
        </is>
      </c>
      <c r="X837" t="n">
        <v>83.01746981509801</v>
      </c>
      <c r="Y837" t="n">
        <v>168.5290752607759</v>
      </c>
      <c r="Z837" t="n">
        <v>179286.2502774212</v>
      </c>
      <c r="AA837" t="n">
        <v>125110.5649984464</v>
      </c>
      <c r="AB837" t="n">
        <v>104967.7640336965</v>
      </c>
      <c r="AC837" t="n">
        <v>125110.5649984464</v>
      </c>
      <c r="AD837" s="2" t="n">
        <v>44501</v>
      </c>
    </row>
    <row r="838">
      <c r="A838" t="n">
        <v>-1</v>
      </c>
      <c r="B838" t="inlineStr">
        <is>
          <t>01-11-2021</t>
        </is>
      </c>
      <c r="C838" t="n">
        <v>2021</v>
      </c>
      <c r="D838" t="n">
        <v>11</v>
      </c>
      <c r="E838" t="inlineStr">
        <is>
          <t>Curacavi 012</t>
        </is>
      </c>
      <c r="F838" t="inlineStr">
        <is>
          <t>CGE Distribucion</t>
        </is>
      </c>
      <c r="G838" t="inlineStr">
        <is>
          <t>CGE Distribucion</t>
        </is>
      </c>
      <c r="H838" t="inlineStr">
        <is>
          <t>San Juan SpA.</t>
        </is>
      </c>
      <c r="I838" t="inlineStr">
        <is>
          <t>San Juan SpA.</t>
        </is>
      </c>
      <c r="J838" t="inlineStr">
        <is>
          <t>SIC 2013/03_2_BS2C_BB_CGE Distribucion_San Juan SpA.</t>
        </is>
      </c>
      <c r="K838" t="inlineStr">
        <is>
          <t>Curacavi 012</t>
        </is>
      </c>
      <c r="L838" t="inlineStr">
        <is>
          <t>-1</t>
        </is>
      </c>
      <c r="M838" t="n">
        <v>4767.89864419489</v>
      </c>
      <c r="N838" t="n">
        <v>37.6495014002511</v>
      </c>
      <c r="O838" t="inlineStr">
        <is>
          <t>4</t>
        </is>
      </c>
      <c r="P838" s="2" t="n">
        <v>45002.85516863426</v>
      </c>
      <c r="Q838" t="n">
        <v>28</v>
      </c>
      <c r="R838" t="inlineStr">
        <is>
          <t>POLPAICO 220</t>
        </is>
      </c>
      <c r="S838" t="n">
        <v>417.0228965658077</v>
      </c>
      <c r="T838" t="n">
        <v>32103.16127179592</v>
      </c>
      <c r="U838" t="n">
        <v>3.292841062725388</v>
      </c>
      <c r="V838" t="n">
        <v>20046.76249404104</v>
      </c>
      <c r="W838" t="inlineStr">
        <is>
          <t>CGE_DISTRIBUCION</t>
        </is>
      </c>
      <c r="X838" t="n">
        <v>81.89550143783401</v>
      </c>
      <c r="Y838" t="n">
        <v>32.10316127179592</v>
      </c>
      <c r="Z838" t="n">
        <v>34152.29922531481</v>
      </c>
      <c r="AA838" t="n">
        <v>23893.63825273068</v>
      </c>
      <c r="AB838" t="n">
        <v>20046.76249404104</v>
      </c>
      <c r="AC838" t="n">
        <v>23893.63825273068</v>
      </c>
      <c r="AD838" s="2" t="n">
        <v>44501</v>
      </c>
    </row>
    <row r="839">
      <c r="A839" t="n">
        <v>-1</v>
      </c>
      <c r="B839" t="inlineStr">
        <is>
          <t>01-11-2021</t>
        </is>
      </c>
      <c r="C839" t="n">
        <v>2021</v>
      </c>
      <c r="D839" t="n">
        <v>11</v>
      </c>
      <c r="E839" t="inlineStr">
        <is>
          <t>Curacavi 012</t>
        </is>
      </c>
      <c r="F839" t="inlineStr">
        <is>
          <t>CGE Distribucion</t>
        </is>
      </c>
      <c r="G839" t="inlineStr">
        <is>
          <t>CGE Distribucion</t>
        </is>
      </c>
      <c r="H839" t="inlineStr">
        <is>
          <t>San Juan SpA.</t>
        </is>
      </c>
      <c r="I839" t="inlineStr">
        <is>
          <t>San Juan SpA.</t>
        </is>
      </c>
      <c r="J839" t="inlineStr">
        <is>
          <t>SIC 2013/03_2_BS2C_BB_CGE Distribucion_San Juan SpA.</t>
        </is>
      </c>
      <c r="K839" t="inlineStr">
        <is>
          <t>Curacavi 012</t>
        </is>
      </c>
      <c r="L839" t="inlineStr">
        <is>
          <t>-1</t>
        </is>
      </c>
      <c r="M839" t="n">
        <v>4767.89864419489</v>
      </c>
      <c r="N839" t="n">
        <v>37.6495014002511</v>
      </c>
      <c r="O839" t="inlineStr">
        <is>
          <t>4</t>
        </is>
      </c>
      <c r="P839" s="2" t="n">
        <v>45002.85516863426</v>
      </c>
      <c r="Q839" t="n">
        <v>11</v>
      </c>
      <c r="R839" t="inlineStr">
        <is>
          <t>QUILLOTA 220</t>
        </is>
      </c>
      <c r="S839" t="n">
        <v>14.81469030826772</v>
      </c>
      <c r="T839" t="n">
        <v>1171.139505646122</v>
      </c>
      <c r="U839" t="n">
        <v>0.1169777990137904</v>
      </c>
      <c r="V839" t="n">
        <v>712.4437893886595</v>
      </c>
      <c r="W839" t="inlineStr">
        <is>
          <t>CGE_DISTRIBUCION</t>
        </is>
      </c>
      <c r="X839" t="n">
        <v>84.098490429975</v>
      </c>
      <c r="Y839" t="n">
        <v>1.171139505646122</v>
      </c>
      <c r="Z839" t="n">
        <v>1245.893091112896</v>
      </c>
      <c r="AA839" t="n">
        <v>849.1582710234321</v>
      </c>
      <c r="AB839" t="n">
        <v>712.4437893886595</v>
      </c>
      <c r="AC839" t="n">
        <v>849.1582710234321</v>
      </c>
      <c r="AD839" s="2" t="n">
        <v>44501</v>
      </c>
    </row>
    <row r="840">
      <c r="A840" t="n">
        <v>-1</v>
      </c>
      <c r="B840" t="inlineStr">
        <is>
          <t>01-11-2021</t>
        </is>
      </c>
      <c r="C840" t="n">
        <v>2021</v>
      </c>
      <c r="D840" t="n">
        <v>11</v>
      </c>
      <c r="E840" t="inlineStr">
        <is>
          <t>Curico 13.2</t>
        </is>
      </c>
      <c r="F840" t="inlineStr">
        <is>
          <t>CGE Distribucion</t>
        </is>
      </c>
      <c r="G840" t="inlineStr">
        <is>
          <t>CGE Distribucion</t>
        </is>
      </c>
      <c r="H840" t="inlineStr">
        <is>
          <t>San Juan SpA.</t>
        </is>
      </c>
      <c r="I840" t="inlineStr">
        <is>
          <t>San Juan SpA.</t>
        </is>
      </c>
      <c r="J840" t="inlineStr">
        <is>
          <t>SIC 2013/03_2_BS2C_BB_CGE Distribucion_San Juan SpA.</t>
        </is>
      </c>
      <c r="K840" t="inlineStr">
        <is>
          <t>Curico 13.2</t>
        </is>
      </c>
      <c r="L840" t="inlineStr">
        <is>
          <t>-1</t>
        </is>
      </c>
      <c r="M840" t="n">
        <v>13261.4225114395</v>
      </c>
      <c r="N840" t="n">
        <v>153.752864802367</v>
      </c>
      <c r="O840" t="inlineStr">
        <is>
          <t>5</t>
        </is>
      </c>
      <c r="P840" s="2" t="n">
        <v>45002.85516863426</v>
      </c>
      <c r="Q840" t="n">
        <v>8</v>
      </c>
      <c r="R840" t="inlineStr">
        <is>
          <t>ALTO JAHUEL 220</t>
        </is>
      </c>
      <c r="S840" t="n">
        <v>5710.460139374792</v>
      </c>
      <c r="T840" t="n">
        <v>457141.4301496596</v>
      </c>
      <c r="U840" t="n">
        <v>65.06958755719562</v>
      </c>
      <c r="V840" t="n">
        <v>392933.8291182593</v>
      </c>
      <c r="W840" t="inlineStr">
        <is>
          <t>CGE_DISTRIBUCION</t>
        </is>
      </c>
      <c r="X840" t="n">
        <v>85.163131954761</v>
      </c>
      <c r="Y840" t="n">
        <v>457.1414301496596</v>
      </c>
      <c r="Z840" t="n">
        <v>486320.6703719783</v>
      </c>
      <c r="AA840" t="n">
        <v>468335.9107488192</v>
      </c>
      <c r="AB840" t="n">
        <v>392933.8291182593</v>
      </c>
      <c r="AC840" t="n">
        <v>468335.9107488192</v>
      </c>
      <c r="AD840" s="2" t="n">
        <v>44501</v>
      </c>
    </row>
    <row r="841">
      <c r="A841" t="n">
        <v>-1</v>
      </c>
      <c r="B841" t="inlineStr">
        <is>
          <t>01-11-2021</t>
        </is>
      </c>
      <c r="C841" t="n">
        <v>2021</v>
      </c>
      <c r="D841" t="n">
        <v>11</v>
      </c>
      <c r="E841" t="inlineStr">
        <is>
          <t>Curico 13.2</t>
        </is>
      </c>
      <c r="F841" t="inlineStr">
        <is>
          <t>CGE Distribucion</t>
        </is>
      </c>
      <c r="G841" t="inlineStr">
        <is>
          <t>CGE Distribucion</t>
        </is>
      </c>
      <c r="H841" t="inlineStr">
        <is>
          <t>San Juan SpA.</t>
        </is>
      </c>
      <c r="I841" t="inlineStr">
        <is>
          <t>San Juan SpA.</t>
        </is>
      </c>
      <c r="J841" t="inlineStr">
        <is>
          <t>SIC 2013/03_2_BS2C_BB_CGE Distribucion_San Juan SpA.</t>
        </is>
      </c>
      <c r="K841" t="inlineStr">
        <is>
          <t>Curico 13.2</t>
        </is>
      </c>
      <c r="L841" t="inlineStr">
        <is>
          <t>-1</t>
        </is>
      </c>
      <c r="M841" t="n">
        <v>13261.4225114395</v>
      </c>
      <c r="N841" t="n">
        <v>153.752864802367</v>
      </c>
      <c r="O841" t="inlineStr">
        <is>
          <t>5</t>
        </is>
      </c>
      <c r="P841" s="2" t="n">
        <v>45002.85516863426</v>
      </c>
      <c r="Q841" t="n">
        <v>34</v>
      </c>
      <c r="R841" t="inlineStr">
        <is>
          <t>CHARRUA 220</t>
        </is>
      </c>
      <c r="S841" t="n">
        <v>684.8496840386822</v>
      </c>
      <c r="T841" t="n">
        <v>49995.26909485905</v>
      </c>
      <c r="U841" t="n">
        <v>7.803729540427496</v>
      </c>
      <c r="V841" t="n">
        <v>41418.32677496723</v>
      </c>
      <c r="W841" t="inlineStr">
        <is>
          <t>CGE_DISTRIBUCION</t>
        </is>
      </c>
      <c r="X841" t="n">
        <v>77.66150401098601</v>
      </c>
      <c r="Y841" t="n">
        <v>49.99526909485905</v>
      </c>
      <c r="Z841" t="n">
        <v>53186.45648389262</v>
      </c>
      <c r="AA841" t="n">
        <v>49366.30128124819</v>
      </c>
      <c r="AB841" t="n">
        <v>41418.32677496723</v>
      </c>
      <c r="AC841" t="n">
        <v>49366.30128124819</v>
      </c>
      <c r="AD841" s="2" t="n">
        <v>44501</v>
      </c>
    </row>
    <row r="842">
      <c r="A842" t="n">
        <v>-1</v>
      </c>
      <c r="B842" t="inlineStr">
        <is>
          <t>01-11-2021</t>
        </is>
      </c>
      <c r="C842" t="n">
        <v>2021</v>
      </c>
      <c r="D842" t="n">
        <v>11</v>
      </c>
      <c r="E842" t="inlineStr">
        <is>
          <t>Curico 13.2</t>
        </is>
      </c>
      <c r="F842" t="inlineStr">
        <is>
          <t>CGE Distribucion</t>
        </is>
      </c>
      <c r="G842" t="inlineStr">
        <is>
          <t>CGE Distribucion</t>
        </is>
      </c>
      <c r="H842" t="inlineStr">
        <is>
          <t>San Juan SpA.</t>
        </is>
      </c>
      <c r="I842" t="inlineStr">
        <is>
          <t>San Juan SpA.</t>
        </is>
      </c>
      <c r="J842" t="inlineStr">
        <is>
          <t>SIC 2013/03_2_BS2C_BB_CGE Distribucion_San Juan SpA.</t>
        </is>
      </c>
      <c r="K842" t="inlineStr">
        <is>
          <t>Curico 13.2</t>
        </is>
      </c>
      <c r="L842" t="inlineStr">
        <is>
          <t>-1</t>
        </is>
      </c>
      <c r="M842" t="n">
        <v>13261.4225114395</v>
      </c>
      <c r="N842" t="n">
        <v>153.752864802367</v>
      </c>
      <c r="O842" t="inlineStr">
        <is>
          <t>5</t>
        </is>
      </c>
      <c r="P842" s="2" t="n">
        <v>45002.85516863426</v>
      </c>
      <c r="Q842" t="n">
        <v>23</v>
      </c>
      <c r="R842" t="inlineStr">
        <is>
          <t>ITAHUE 220</t>
        </is>
      </c>
      <c r="S842" t="n">
        <v>7184.241268545211</v>
      </c>
      <c r="T842" t="n">
        <v>576560.4826362281</v>
      </c>
      <c r="U842" t="n">
        <v>81.86303815208876</v>
      </c>
      <c r="V842" t="n">
        <v>475804.1844911776</v>
      </c>
      <c r="W842" t="inlineStr">
        <is>
          <t>CGE_DISTRIBUCION</t>
        </is>
      </c>
      <c r="X842" t="n">
        <v>85.376060274582</v>
      </c>
      <c r="Y842" t="n">
        <v>576.560482636228</v>
      </c>
      <c r="Z842" t="n">
        <v>613362.2155704554</v>
      </c>
      <c r="AA842" t="n">
        <v>567108.6823494369</v>
      </c>
      <c r="AB842" t="n">
        <v>475804.1844911776</v>
      </c>
      <c r="AC842" t="n">
        <v>567108.6823494369</v>
      </c>
      <c r="AD842" s="2" t="n">
        <v>44501</v>
      </c>
    </row>
    <row r="843">
      <c r="A843" t="n">
        <v>-1</v>
      </c>
      <c r="B843" t="inlineStr">
        <is>
          <t>01-11-2021</t>
        </is>
      </c>
      <c r="C843" t="n">
        <v>2021</v>
      </c>
      <c r="D843" t="n">
        <v>11</v>
      </c>
      <c r="E843" t="inlineStr">
        <is>
          <t>Curico 13.2</t>
        </is>
      </c>
      <c r="F843" t="inlineStr">
        <is>
          <t>CGE Distribucion</t>
        </is>
      </c>
      <c r="G843" t="inlineStr">
        <is>
          <t>CGE Distribucion</t>
        </is>
      </c>
      <c r="H843" t="inlineStr">
        <is>
          <t>San Juan SpA.</t>
        </is>
      </c>
      <c r="I843" t="inlineStr">
        <is>
          <t>San Juan SpA.</t>
        </is>
      </c>
      <c r="J843" t="inlineStr">
        <is>
          <t>SIC 2013/03_2_BS2C_BB_CGE Distribucion_San Juan SpA.</t>
        </is>
      </c>
      <c r="K843" t="inlineStr">
        <is>
          <t>Curico 13.2</t>
        </is>
      </c>
      <c r="L843" t="inlineStr">
        <is>
          <t>-1</t>
        </is>
      </c>
      <c r="M843" t="n">
        <v>13261.4225114395</v>
      </c>
      <c r="N843" t="n">
        <v>153.752864802367</v>
      </c>
      <c r="O843" t="inlineStr">
        <is>
          <t>5</t>
        </is>
      </c>
      <c r="P843" s="2" t="n">
        <v>45002.85516863426</v>
      </c>
      <c r="Q843" t="n">
        <v>13</v>
      </c>
      <c r="R843" t="inlineStr">
        <is>
          <t>MELIPILLA 220</t>
        </is>
      </c>
      <c r="S843" t="n">
        <v>21.21019931604999</v>
      </c>
      <c r="T843" t="n">
        <v>1718.03080722639</v>
      </c>
      <c r="U843" t="n">
        <v>0.2416861142213295</v>
      </c>
      <c r="V843" t="n">
        <v>1483.887846993824</v>
      </c>
      <c r="W843" t="inlineStr">
        <is>
          <t>CGE_DISTRIBUCION</t>
        </is>
      </c>
      <c r="X843" t="n">
        <v>86.17044662706901</v>
      </c>
      <c r="Y843" t="n">
        <v>1.71803080722639</v>
      </c>
      <c r="Z843" t="n">
        <v>1827.692348113181</v>
      </c>
      <c r="AA843" t="n">
        <v>1768.638673413378</v>
      </c>
      <c r="AB843" t="n">
        <v>1483.887846993824</v>
      </c>
      <c r="AC843" t="n">
        <v>1768.638673413378</v>
      </c>
      <c r="AD843" s="2" t="n">
        <v>44501</v>
      </c>
    </row>
    <row r="844">
      <c r="A844" t="n">
        <v>-1</v>
      </c>
      <c r="B844" t="inlineStr">
        <is>
          <t>01-11-2021</t>
        </is>
      </c>
      <c r="C844" t="n">
        <v>2021</v>
      </c>
      <c r="D844" t="n">
        <v>11</v>
      </c>
      <c r="E844" t="inlineStr">
        <is>
          <t>Curico 13.2</t>
        </is>
      </c>
      <c r="F844" t="inlineStr">
        <is>
          <t>CGE Distribucion</t>
        </is>
      </c>
      <c r="G844" t="inlineStr">
        <is>
          <t>CGE Distribucion</t>
        </is>
      </c>
      <c r="H844" t="inlineStr">
        <is>
          <t>San Juan SpA.</t>
        </is>
      </c>
      <c r="I844" t="inlineStr">
        <is>
          <t>San Juan SpA.</t>
        </is>
      </c>
      <c r="J844" t="inlineStr">
        <is>
          <t>SIC 2013/03_2_BS2C_BB_CGE Distribucion_San Juan SpA.</t>
        </is>
      </c>
      <c r="K844" t="inlineStr">
        <is>
          <t>Curico 13.2</t>
        </is>
      </c>
      <c r="L844" t="inlineStr">
        <is>
          <t>-1</t>
        </is>
      </c>
      <c r="M844" t="n">
        <v>13261.4225114395</v>
      </c>
      <c r="N844" t="n">
        <v>153.752864802367</v>
      </c>
      <c r="O844" t="inlineStr">
        <is>
          <t>5</t>
        </is>
      </c>
      <c r="P844" s="2" t="n">
        <v>45002.85516863426</v>
      </c>
      <c r="Q844" t="n">
        <v>22</v>
      </c>
      <c r="R844" t="inlineStr">
        <is>
          <t>RAPEL 220</t>
        </is>
      </c>
      <c r="S844" t="n">
        <v>65.3219683907963</v>
      </c>
      <c r="T844" t="n">
        <v>5294.11096253258</v>
      </c>
      <c r="U844" t="n">
        <v>0.7443311813535652</v>
      </c>
      <c r="V844" t="n">
        <v>4531.929196891499</v>
      </c>
      <c r="W844" t="inlineStr">
        <is>
          <t>CGE_DISTRIBUCION</t>
        </is>
      </c>
      <c r="X844" t="n">
        <v>86.21958397166101</v>
      </c>
      <c r="Y844" t="n">
        <v>5.294110962532581</v>
      </c>
      <c r="Z844" t="n">
        <v>5632.032938864447</v>
      </c>
      <c r="AA844" t="n">
        <v>5401.584263279497</v>
      </c>
      <c r="AB844" t="n">
        <v>4531.929196891499</v>
      </c>
      <c r="AC844" t="n">
        <v>5401.584263279497</v>
      </c>
      <c r="AD844" s="2" t="n">
        <v>44501</v>
      </c>
    </row>
    <row r="845">
      <c r="A845" t="n">
        <v>-1</v>
      </c>
      <c r="B845" t="inlineStr">
        <is>
          <t>01-11-2021</t>
        </is>
      </c>
      <c r="C845" t="n">
        <v>2021</v>
      </c>
      <c r="D845" t="n">
        <v>11</v>
      </c>
      <c r="E845" t="inlineStr">
        <is>
          <t>Duqueco 023</t>
        </is>
      </c>
      <c r="F845" t="inlineStr">
        <is>
          <t>CGE Distribucion</t>
        </is>
      </c>
      <c r="G845" t="inlineStr">
        <is>
          <t>CGE Distribucion</t>
        </is>
      </c>
      <c r="H845" t="inlineStr">
        <is>
          <t>San Juan SpA.</t>
        </is>
      </c>
      <c r="I845" t="inlineStr">
        <is>
          <t>San Juan SpA.</t>
        </is>
      </c>
      <c r="J845" t="inlineStr">
        <is>
          <t>SIC 2013/03_2_BS2C_BB_CGE Distribucion_San Juan SpA.</t>
        </is>
      </c>
      <c r="K845" t="inlineStr">
        <is>
          <t>Duqueco 023</t>
        </is>
      </c>
      <c r="L845" t="inlineStr">
        <is>
          <t>-1</t>
        </is>
      </c>
      <c r="M845" t="n">
        <v>1367.5434043982</v>
      </c>
      <c r="N845" t="n">
        <v>8.53224438056097</v>
      </c>
      <c r="O845" t="inlineStr">
        <is>
          <t>5</t>
        </is>
      </c>
      <c r="P845" s="2" t="n">
        <v>45002.85516863426</v>
      </c>
      <c r="Q845" t="n">
        <v>14</v>
      </c>
      <c r="R845" t="inlineStr">
        <is>
          <t>CAUTÍN 220</t>
        </is>
      </c>
      <c r="S845" t="n">
        <v>1355.429614364376</v>
      </c>
      <c r="T845" t="n">
        <v>100513.9709436862</v>
      </c>
      <c r="U845" t="n">
        <v>8.311376996642615</v>
      </c>
      <c r="V845" t="n">
        <v>42721.18074603983</v>
      </c>
      <c r="W845" t="inlineStr">
        <is>
          <t>CGE_DISTRIBUCION</t>
        </is>
      </c>
      <c r="X845" t="n">
        <v>78.88993658532</v>
      </c>
      <c r="Y845" t="n">
        <v>100.5139709436862</v>
      </c>
      <c r="Z845" t="n">
        <v>106929.7563230704</v>
      </c>
      <c r="AA845" t="n">
        <v>50919.16656262198</v>
      </c>
      <c r="AB845" t="n">
        <v>42721.18074603983</v>
      </c>
      <c r="AC845" t="n">
        <v>50919.16656262198</v>
      </c>
      <c r="AD845" s="2" t="n">
        <v>44501</v>
      </c>
    </row>
    <row r="846">
      <c r="A846" t="n">
        <v>-1</v>
      </c>
      <c r="B846" t="inlineStr">
        <is>
          <t>01-11-2021</t>
        </is>
      </c>
      <c r="C846" t="n">
        <v>2021</v>
      </c>
      <c r="D846" t="n">
        <v>11</v>
      </c>
      <c r="E846" t="inlineStr">
        <is>
          <t>Duqueco 023</t>
        </is>
      </c>
      <c r="F846" t="inlineStr">
        <is>
          <t>CGE Distribucion</t>
        </is>
      </c>
      <c r="G846" t="inlineStr">
        <is>
          <t>CGE Distribucion</t>
        </is>
      </c>
      <c r="H846" t="inlineStr">
        <is>
          <t>San Juan SpA.</t>
        </is>
      </c>
      <c r="I846" t="inlineStr">
        <is>
          <t>San Juan SpA.</t>
        </is>
      </c>
      <c r="J846" t="inlineStr">
        <is>
          <t>SIC 2013/03_2_BS2C_BB_CGE Distribucion_San Juan SpA.</t>
        </is>
      </c>
      <c r="K846" t="inlineStr">
        <is>
          <t>Duqueco 023</t>
        </is>
      </c>
      <c r="L846" t="inlineStr">
        <is>
          <t>-1</t>
        </is>
      </c>
      <c r="M846" t="n">
        <v>1367.5434043982</v>
      </c>
      <c r="N846" t="n">
        <v>8.53224438056097</v>
      </c>
      <c r="O846" t="inlineStr">
        <is>
          <t>5</t>
        </is>
      </c>
      <c r="P846" s="2" t="n">
        <v>45002.85516863426</v>
      </c>
      <c r="Q846" t="n">
        <v>4</v>
      </c>
      <c r="R846" t="inlineStr">
        <is>
          <t>TEMUCO 220</t>
        </is>
      </c>
      <c r="S846" t="n">
        <v>53.84318495944287</v>
      </c>
      <c r="T846" t="n">
        <v>3893.345668084518</v>
      </c>
      <c r="U846" t="n">
        <v>0.3301617466191675</v>
      </c>
      <c r="V846" t="n">
        <v>1704.697376469974</v>
      </c>
      <c r="W846" t="inlineStr">
        <is>
          <t>CGE_DISTRIBUCION</t>
        </is>
      </c>
      <c r="X846" t="n">
        <v>76.924444510977</v>
      </c>
      <c r="Y846" t="n">
        <v>3.893345668084518</v>
      </c>
      <c r="Z846" t="n">
        <v>4141.857093706934</v>
      </c>
      <c r="AA846" t="n">
        <v>2031.820472550625</v>
      </c>
      <c r="AB846" t="n">
        <v>1704.697376469974</v>
      </c>
      <c r="AC846" t="n">
        <v>2031.820472550625</v>
      </c>
      <c r="AD846" s="2" t="n">
        <v>44501</v>
      </c>
    </row>
    <row r="847">
      <c r="A847" t="n">
        <v>-1</v>
      </c>
      <c r="B847" t="inlineStr">
        <is>
          <t>01-11-2021</t>
        </is>
      </c>
      <c r="C847" t="n">
        <v>2021</v>
      </c>
      <c r="D847" t="n">
        <v>11</v>
      </c>
      <c r="E847" t="inlineStr">
        <is>
          <t>Ejercito 015</t>
        </is>
      </c>
      <c r="F847" t="inlineStr">
        <is>
          <t>CGE Distribucion</t>
        </is>
      </c>
      <c r="G847" t="inlineStr">
        <is>
          <t>CGE Distribucion</t>
        </is>
      </c>
      <c r="H847" t="inlineStr">
        <is>
          <t>San Juan SpA.</t>
        </is>
      </c>
      <c r="I847" t="inlineStr">
        <is>
          <t>San Juan SpA.</t>
        </is>
      </c>
      <c r="J847" t="inlineStr">
        <is>
          <t>SIC 2013/03_2_BS2C_BB_CGE Distribucion_San Juan SpA.</t>
        </is>
      </c>
      <c r="K847" t="inlineStr">
        <is>
          <t>Ejercito 015</t>
        </is>
      </c>
      <c r="L847" t="inlineStr">
        <is>
          <t>-1</t>
        </is>
      </c>
      <c r="M847" t="n">
        <v>7997.75279147368</v>
      </c>
      <c r="N847" t="n">
        <v>97.8648582855521</v>
      </c>
      <c r="O847" t="inlineStr">
        <is>
          <t>5</t>
        </is>
      </c>
      <c r="P847" s="2" t="n">
        <v>45002.85516863426</v>
      </c>
      <c r="Q847" t="n">
        <v>34</v>
      </c>
      <c r="R847" t="inlineStr">
        <is>
          <t>CHARRUA 220</t>
        </is>
      </c>
      <c r="S847" t="n">
        <v>5026.894921186702</v>
      </c>
      <c r="T847" t="n">
        <v>366972.4468794735</v>
      </c>
      <c r="U847" t="n">
        <v>60.45503092425864</v>
      </c>
      <c r="V847" t="n">
        <v>320865.3263852767</v>
      </c>
      <c r="W847" t="inlineStr">
        <is>
          <t>CGE_DISTRIBUCION</t>
        </is>
      </c>
      <c r="X847" t="n">
        <v>77.66150401098601</v>
      </c>
      <c r="Y847" t="n">
        <v>366.9724468794735</v>
      </c>
      <c r="Z847" t="n">
        <v>390396.2200845463</v>
      </c>
      <c r="AA847" t="n">
        <v>382437.8145235718</v>
      </c>
      <c r="AB847" t="n">
        <v>320865.3263852767</v>
      </c>
      <c r="AC847" t="n">
        <v>382437.8145235718</v>
      </c>
      <c r="AD847" s="2" t="n">
        <v>44501</v>
      </c>
    </row>
    <row r="848">
      <c r="A848" t="n">
        <v>-1</v>
      </c>
      <c r="B848" t="inlineStr">
        <is>
          <t>01-11-2021</t>
        </is>
      </c>
      <c r="C848" t="n">
        <v>2021</v>
      </c>
      <c r="D848" t="n">
        <v>11</v>
      </c>
      <c r="E848" t="inlineStr">
        <is>
          <t>Ejercito 015</t>
        </is>
      </c>
      <c r="F848" t="inlineStr">
        <is>
          <t>CGE Distribucion</t>
        </is>
      </c>
      <c r="G848" t="inlineStr">
        <is>
          <t>CGE Distribucion</t>
        </is>
      </c>
      <c r="H848" t="inlineStr">
        <is>
          <t>San Juan SpA.</t>
        </is>
      </c>
      <c r="I848" t="inlineStr">
        <is>
          <t>San Juan SpA.</t>
        </is>
      </c>
      <c r="J848" t="inlineStr">
        <is>
          <t>SIC 2013/03_2_BS2C_BB_CGE Distribucion_San Juan SpA.</t>
        </is>
      </c>
      <c r="K848" t="inlineStr">
        <is>
          <t>Ejercito 015</t>
        </is>
      </c>
      <c r="L848" t="inlineStr">
        <is>
          <t>-1</t>
        </is>
      </c>
      <c r="M848" t="n">
        <v>7997.75279147368</v>
      </c>
      <c r="N848" t="n">
        <v>97.8648582855521</v>
      </c>
      <c r="O848" t="inlineStr">
        <is>
          <t>5</t>
        </is>
      </c>
      <c r="P848" s="2" t="n">
        <v>45002.85516863426</v>
      </c>
      <c r="Q848" t="n">
        <v>30</v>
      </c>
      <c r="R848" t="inlineStr">
        <is>
          <t>HUALPEN 220</t>
        </is>
      </c>
      <c r="S848" t="n">
        <v>1492.969549309203</v>
      </c>
      <c r="T848" t="n">
        <v>111253.6343794096</v>
      </c>
      <c r="U848" t="n">
        <v>17.95492479702703</v>
      </c>
      <c r="V848" t="n">
        <v>97328.99029650028</v>
      </c>
      <c r="W848" t="inlineStr">
        <is>
          <t>CGE_DISTRIBUCION</t>
        </is>
      </c>
      <c r="X848" t="n">
        <v>79.274845388256</v>
      </c>
      <c r="Y848" t="n">
        <v>111.2536343794096</v>
      </c>
      <c r="Z848" t="n">
        <v>118354.9301908613</v>
      </c>
      <c r="AA848" t="n">
        <v>116005.9479100123</v>
      </c>
      <c r="AB848" t="n">
        <v>97328.99029650028</v>
      </c>
      <c r="AC848" t="n">
        <v>116005.9479100123</v>
      </c>
      <c r="AD848" s="2" t="n">
        <v>44501</v>
      </c>
    </row>
    <row r="849">
      <c r="A849" t="n">
        <v>-1</v>
      </c>
      <c r="B849" t="inlineStr">
        <is>
          <t>01-11-2021</t>
        </is>
      </c>
      <c r="C849" t="n">
        <v>2021</v>
      </c>
      <c r="D849" t="n">
        <v>11</v>
      </c>
      <c r="E849" t="inlineStr">
        <is>
          <t>Ejercito 015</t>
        </is>
      </c>
      <c r="F849" t="inlineStr">
        <is>
          <t>CGE Distribucion</t>
        </is>
      </c>
      <c r="G849" t="inlineStr">
        <is>
          <t>CGE Distribucion</t>
        </is>
      </c>
      <c r="H849" t="inlineStr">
        <is>
          <t>San Juan SpA.</t>
        </is>
      </c>
      <c r="I849" t="inlineStr">
        <is>
          <t>San Juan SpA.</t>
        </is>
      </c>
      <c r="J849" t="inlineStr">
        <is>
          <t>SIC 2013/03_2_BS2C_BB_CGE Distribucion_San Juan SpA.</t>
        </is>
      </c>
      <c r="K849" t="inlineStr">
        <is>
          <t>Ejercito 015</t>
        </is>
      </c>
      <c r="L849" t="inlineStr">
        <is>
          <t>-1</t>
        </is>
      </c>
      <c r="M849" t="n">
        <v>7997.75279147368</v>
      </c>
      <c r="N849" t="n">
        <v>97.8648582855521</v>
      </c>
      <c r="O849" t="inlineStr">
        <is>
          <t>5</t>
        </is>
      </c>
      <c r="P849" s="2" t="n">
        <v>45002.85516863426</v>
      </c>
      <c r="Q849" t="n">
        <v>25</v>
      </c>
      <c r="R849" t="inlineStr">
        <is>
          <t>LAGUNILLAS 220</t>
        </is>
      </c>
      <c r="S849" t="n">
        <v>1721.9327759322</v>
      </c>
      <c r="T849" t="n">
        <v>127533.5085040713</v>
      </c>
      <c r="U849" t="n">
        <v>20.70850909966919</v>
      </c>
      <c r="V849" t="n">
        <v>111549.447426336</v>
      </c>
      <c r="W849" t="inlineStr">
        <is>
          <t>CGE_DISTRIBUCION</t>
        </is>
      </c>
      <c r="X849" t="n">
        <v>78.79166197045502</v>
      </c>
      <c r="Y849" t="n">
        <v>127.5335085040713</v>
      </c>
      <c r="Z849" t="n">
        <v>135673.9452170971</v>
      </c>
      <c r="AA849" t="n">
        <v>132955.2412709607</v>
      </c>
      <c r="AB849" t="n">
        <v>111549.447426336</v>
      </c>
      <c r="AC849" t="n">
        <v>132955.2412709607</v>
      </c>
      <c r="AD849" s="2" t="n">
        <v>44501</v>
      </c>
    </row>
    <row r="850">
      <c r="A850" t="n">
        <v>-1</v>
      </c>
      <c r="B850" t="inlineStr">
        <is>
          <t>01-11-2021</t>
        </is>
      </c>
      <c r="C850" t="n">
        <v>2021</v>
      </c>
      <c r="D850" t="n">
        <v>11</v>
      </c>
      <c r="E850" t="inlineStr">
        <is>
          <t>El Avellano 023</t>
        </is>
      </c>
      <c r="F850" t="inlineStr">
        <is>
          <t>CGE Distribucion</t>
        </is>
      </c>
      <c r="G850" t="inlineStr">
        <is>
          <t>CGE Distribucion</t>
        </is>
      </c>
      <c r="H850" t="inlineStr">
        <is>
          <t>San Juan SpA.</t>
        </is>
      </c>
      <c r="I850" t="inlineStr">
        <is>
          <t>San Juan SpA.</t>
        </is>
      </c>
      <c r="J850" t="inlineStr">
        <is>
          <t>SIC 2013/03_2_BS2C_BB_CGE Distribucion_San Juan SpA.</t>
        </is>
      </c>
      <c r="K850" t="inlineStr">
        <is>
          <t>El Avellano 023</t>
        </is>
      </c>
      <c r="L850" t="inlineStr">
        <is>
          <t>-1</t>
        </is>
      </c>
      <c r="M850" t="n">
        <v>2430.11240500867</v>
      </c>
      <c r="N850" t="n">
        <v>14.5348109125118</v>
      </c>
      <c r="O850" t="inlineStr">
        <is>
          <t>5</t>
        </is>
      </c>
      <c r="P850" s="2" t="n">
        <v>45002.85516863426</v>
      </c>
      <c r="Q850" t="n">
        <v>14</v>
      </c>
      <c r="R850" t="inlineStr">
        <is>
          <t>CAUTÍN 220</t>
        </is>
      </c>
      <c r="S850" t="n">
        <v>2349.566627623917</v>
      </c>
      <c r="T850" t="n">
        <v>174235.7325208609</v>
      </c>
      <c r="U850" t="n">
        <v>13.81162040968491</v>
      </c>
      <c r="V850" t="n">
        <v>70992.89710431764</v>
      </c>
      <c r="W850" t="inlineStr">
        <is>
          <t>CGE_DISTRIBUCION</t>
        </is>
      </c>
      <c r="X850" t="n">
        <v>78.88993658532</v>
      </c>
      <c r="Y850" t="n">
        <v>174.2357325208609</v>
      </c>
      <c r="Z850" t="n">
        <v>185357.162256235</v>
      </c>
      <c r="AA850" t="n">
        <v>84616.08713267896</v>
      </c>
      <c r="AB850" t="n">
        <v>70992.89710431764</v>
      </c>
      <c r="AC850" t="n">
        <v>84616.08713267896</v>
      </c>
      <c r="AD850" s="2" t="n">
        <v>44501</v>
      </c>
    </row>
    <row r="851">
      <c r="A851" t="n">
        <v>-1</v>
      </c>
      <c r="B851" t="inlineStr">
        <is>
          <t>01-11-2021</t>
        </is>
      </c>
      <c r="C851" t="n">
        <v>2021</v>
      </c>
      <c r="D851" t="n">
        <v>11</v>
      </c>
      <c r="E851" t="inlineStr">
        <is>
          <t>El Avellano 023</t>
        </is>
      </c>
      <c r="F851" t="inlineStr">
        <is>
          <t>CGE Distribucion</t>
        </is>
      </c>
      <c r="G851" t="inlineStr">
        <is>
          <t>CGE Distribucion</t>
        </is>
      </c>
      <c r="H851" t="inlineStr">
        <is>
          <t>San Juan SpA.</t>
        </is>
      </c>
      <c r="I851" t="inlineStr">
        <is>
          <t>San Juan SpA.</t>
        </is>
      </c>
      <c r="J851" t="inlineStr">
        <is>
          <t>SIC 2013/03_2_BS2C_BB_CGE Distribucion_San Juan SpA.</t>
        </is>
      </c>
      <c r="K851" t="inlineStr">
        <is>
          <t>El Avellano 023</t>
        </is>
      </c>
      <c r="L851" t="inlineStr">
        <is>
          <t>-1</t>
        </is>
      </c>
      <c r="M851" t="n">
        <v>2430.11240500867</v>
      </c>
      <c r="N851" t="n">
        <v>14.5348109125118</v>
      </c>
      <c r="O851" t="inlineStr">
        <is>
          <t>5</t>
        </is>
      </c>
      <c r="P851" s="2" t="n">
        <v>45002.85516863426</v>
      </c>
      <c r="Q851" t="n">
        <v>4</v>
      </c>
      <c r="R851" t="inlineStr">
        <is>
          <t>TEMUCO 220</t>
        </is>
      </c>
      <c r="S851" t="n">
        <v>154.6985391443543</v>
      </c>
      <c r="T851" t="n">
        <v>11186.09323891874</v>
      </c>
      <c r="U851" t="n">
        <v>0.9093751483674054</v>
      </c>
      <c r="V851" t="n">
        <v>4695.302970507462</v>
      </c>
      <c r="W851" t="inlineStr">
        <is>
          <t>CGE_DISTRIBUCION</t>
        </is>
      </c>
      <c r="X851" t="n">
        <v>76.924444510977</v>
      </c>
      <c r="Y851" t="n">
        <v>11.18609323891874</v>
      </c>
      <c r="Z851" t="n">
        <v>11900.09919033909</v>
      </c>
      <c r="AA851" t="n">
        <v>5596.308665682315</v>
      </c>
      <c r="AB851" t="n">
        <v>4695.302970507462</v>
      </c>
      <c r="AC851" t="n">
        <v>5596.308665682315</v>
      </c>
      <c r="AD851" s="2" t="n">
        <v>44501</v>
      </c>
    </row>
    <row r="852">
      <c r="A852" t="n">
        <v>-1</v>
      </c>
      <c r="B852" t="inlineStr">
        <is>
          <t>01-11-2021</t>
        </is>
      </c>
      <c r="C852" t="n">
        <v>2021</v>
      </c>
      <c r="D852" t="n">
        <v>11</v>
      </c>
      <c r="E852" t="inlineStr">
        <is>
          <t>El Manzano SIC 4 015</t>
        </is>
      </c>
      <c r="F852" t="inlineStr">
        <is>
          <t>CGE Distribucion</t>
        </is>
      </c>
      <c r="G852" t="inlineStr">
        <is>
          <t>CGE Distribucion</t>
        </is>
      </c>
      <c r="H852" t="inlineStr">
        <is>
          <t>San Juan SpA.</t>
        </is>
      </c>
      <c r="I852" t="inlineStr">
        <is>
          <t>San Juan SpA.</t>
        </is>
      </c>
      <c r="J852" t="inlineStr">
        <is>
          <t>SIC 2013/03_2_BS2C_BB_CGE Distribucion_San Juan SpA.</t>
        </is>
      </c>
      <c r="K852" t="inlineStr">
        <is>
          <t>El Manzano SIC 4 015</t>
        </is>
      </c>
      <c r="L852" t="inlineStr">
        <is>
          <t>-1</t>
        </is>
      </c>
      <c r="M852" t="n">
        <v>2713.30199145356</v>
      </c>
      <c r="N852" t="n">
        <v>17.4831776830621</v>
      </c>
      <c r="O852" t="inlineStr">
        <is>
          <t>5</t>
        </is>
      </c>
      <c r="P852" s="2" t="n">
        <v>45002.85516863426</v>
      </c>
      <c r="Q852" t="n">
        <v>8</v>
      </c>
      <c r="R852" t="inlineStr">
        <is>
          <t>ALTO JAHUEL 220</t>
        </is>
      </c>
      <c r="S852" t="n">
        <v>1713.998016006518</v>
      </c>
      <c r="T852" t="n">
        <v>137211.27285492</v>
      </c>
      <c r="U852" t="n">
        <v>10.85441439143375</v>
      </c>
      <c r="V852" t="n">
        <v>65546.23703298331</v>
      </c>
      <c r="W852" t="inlineStr">
        <is>
          <t>CGE_DISTRIBUCION</t>
        </is>
      </c>
      <c r="X852" t="n">
        <v>85.16313195476101</v>
      </c>
      <c r="Y852" t="n">
        <v>137.2112728549199</v>
      </c>
      <c r="Z852" t="n">
        <v>145969.4392073617</v>
      </c>
      <c r="AA852" t="n">
        <v>78124.2396102304</v>
      </c>
      <c r="AB852" t="n">
        <v>65546.23703298331</v>
      </c>
      <c r="AC852" t="n">
        <v>78124.2396102304</v>
      </c>
      <c r="AD852" s="2" t="n">
        <v>44501</v>
      </c>
    </row>
    <row r="853">
      <c r="A853" t="n">
        <v>-1</v>
      </c>
      <c r="B853" t="inlineStr">
        <is>
          <t>01-11-2021</t>
        </is>
      </c>
      <c r="C853" t="n">
        <v>2021</v>
      </c>
      <c r="D853" t="n">
        <v>11</v>
      </c>
      <c r="E853" t="inlineStr">
        <is>
          <t>El Manzano SIC 4 015</t>
        </is>
      </c>
      <c r="F853" t="inlineStr">
        <is>
          <t>CGE Distribucion</t>
        </is>
      </c>
      <c r="G853" t="inlineStr">
        <is>
          <t>CGE Distribucion</t>
        </is>
      </c>
      <c r="H853" t="inlineStr">
        <is>
          <t>San Juan SpA.</t>
        </is>
      </c>
      <c r="I853" t="inlineStr">
        <is>
          <t>San Juan SpA.</t>
        </is>
      </c>
      <c r="J853" t="inlineStr">
        <is>
          <t>SIC 2013/03_2_BS2C_BB_CGE Distribucion_San Juan SpA.</t>
        </is>
      </c>
      <c r="K853" t="inlineStr">
        <is>
          <t>El Manzano SIC 4 015</t>
        </is>
      </c>
      <c r="L853" t="inlineStr">
        <is>
          <t>-1</t>
        </is>
      </c>
      <c r="M853" t="n">
        <v>2713.30199145356</v>
      </c>
      <c r="N853" t="n">
        <v>17.4831776830621</v>
      </c>
      <c r="O853" t="inlineStr">
        <is>
          <t>5</t>
        </is>
      </c>
      <c r="P853" s="2" t="n">
        <v>45002.85516863426</v>
      </c>
      <c r="Q853" t="n">
        <v>34</v>
      </c>
      <c r="R853" t="inlineStr">
        <is>
          <t>CHARRUA 220</t>
        </is>
      </c>
      <c r="S853" t="n">
        <v>17.59014403695276</v>
      </c>
      <c r="T853" t="n">
        <v>1284.11241917885</v>
      </c>
      <c r="U853" t="n">
        <v>0.1113949437508372</v>
      </c>
      <c r="V853" t="n">
        <v>591.2291241577962</v>
      </c>
      <c r="W853" t="inlineStr">
        <is>
          <t>CGE_DISTRIBUCION</t>
        </is>
      </c>
      <c r="X853" t="n">
        <v>77.66150401098601</v>
      </c>
      <c r="Y853" t="n">
        <v>1.28411241917885</v>
      </c>
      <c r="Z853" t="n">
        <v>1366.077041679628</v>
      </c>
      <c r="AA853" t="n">
        <v>704.6831038829514</v>
      </c>
      <c r="AB853" t="n">
        <v>591.2291241577962</v>
      </c>
      <c r="AC853" t="n">
        <v>704.6831038829514</v>
      </c>
      <c r="AD853" s="2" t="n">
        <v>44501</v>
      </c>
    </row>
    <row r="854">
      <c r="A854" t="n">
        <v>-1</v>
      </c>
      <c r="B854" t="inlineStr">
        <is>
          <t>01-11-2021</t>
        </is>
      </c>
      <c r="C854" t="n">
        <v>2021</v>
      </c>
      <c r="D854" t="n">
        <v>11</v>
      </c>
      <c r="E854" t="inlineStr">
        <is>
          <t>El Manzano SIC 4 015</t>
        </is>
      </c>
      <c r="F854" t="inlineStr">
        <is>
          <t>CGE Distribucion</t>
        </is>
      </c>
      <c r="G854" t="inlineStr">
        <is>
          <t>CGE Distribucion</t>
        </is>
      </c>
      <c r="H854" t="inlineStr">
        <is>
          <t>San Juan SpA.</t>
        </is>
      </c>
      <c r="I854" t="inlineStr">
        <is>
          <t>San Juan SpA.</t>
        </is>
      </c>
      <c r="J854" t="inlineStr">
        <is>
          <t>SIC 2013/03_2_BS2C_BB_CGE Distribucion_San Juan SpA.</t>
        </is>
      </c>
      <c r="K854" t="inlineStr">
        <is>
          <t>El Manzano SIC 4 015</t>
        </is>
      </c>
      <c r="L854" t="inlineStr">
        <is>
          <t>-1</t>
        </is>
      </c>
      <c r="M854" t="n">
        <v>2713.30199145356</v>
      </c>
      <c r="N854" t="n">
        <v>17.4831776830621</v>
      </c>
      <c r="O854" t="inlineStr">
        <is>
          <t>5</t>
        </is>
      </c>
      <c r="P854" s="2" t="n">
        <v>45002.85516863426</v>
      </c>
      <c r="Q854" t="n">
        <v>23</v>
      </c>
      <c r="R854" t="inlineStr">
        <is>
          <t>ITAHUE 220</t>
        </is>
      </c>
      <c r="S854" t="n">
        <v>1028.291365681786</v>
      </c>
      <c r="T854" t="n">
        <v>82523.9776793036</v>
      </c>
      <c r="U854" t="n">
        <v>6.51196821350405</v>
      </c>
      <c r="V854" t="n">
        <v>37848.84845713129</v>
      </c>
      <c r="W854" t="inlineStr">
        <is>
          <t>CGE_DISTRIBUCION</t>
        </is>
      </c>
      <c r="X854" t="n">
        <v>85.37606027458202</v>
      </c>
      <c r="Y854" t="n">
        <v>82.52397767930361</v>
      </c>
      <c r="Z854" t="n">
        <v>87791.46561628043</v>
      </c>
      <c r="AA854" t="n">
        <v>45111.85751743897</v>
      </c>
      <c r="AB854" t="n">
        <v>37848.84845713129</v>
      </c>
      <c r="AC854" t="n">
        <v>45111.85751743897</v>
      </c>
      <c r="AD854" s="2" t="n">
        <v>44501</v>
      </c>
    </row>
    <row r="855">
      <c r="A855" t="n">
        <v>-1</v>
      </c>
      <c r="B855" t="inlineStr">
        <is>
          <t>01-11-2021</t>
        </is>
      </c>
      <c r="C855" t="n">
        <v>2021</v>
      </c>
      <c r="D855" t="n">
        <v>11</v>
      </c>
      <c r="E855" t="inlineStr">
        <is>
          <t>El Manzano SIC 4 015</t>
        </is>
      </c>
      <c r="F855" t="inlineStr">
        <is>
          <t>CGE Distribucion</t>
        </is>
      </c>
      <c r="G855" t="inlineStr">
        <is>
          <t>CGE Distribucion</t>
        </is>
      </c>
      <c r="H855" t="inlineStr">
        <is>
          <t>San Juan SpA.</t>
        </is>
      </c>
      <c r="I855" t="inlineStr">
        <is>
          <t>San Juan SpA.</t>
        </is>
      </c>
      <c r="J855" t="inlineStr">
        <is>
          <t>SIC 2013/03_2_BS2C_BB_CGE Distribucion_San Juan SpA.</t>
        </is>
      </c>
      <c r="K855" t="inlineStr">
        <is>
          <t>El Manzano SIC 4 015</t>
        </is>
      </c>
      <c r="L855" t="inlineStr">
        <is>
          <t>-1</t>
        </is>
      </c>
      <c r="M855" t="n">
        <v>2713.30199145356</v>
      </c>
      <c r="N855" t="n">
        <v>17.4831776830621</v>
      </c>
      <c r="O855" t="inlineStr">
        <is>
          <t>5</t>
        </is>
      </c>
      <c r="P855" s="2" t="n">
        <v>45002.85516863426</v>
      </c>
      <c r="Q855" t="n">
        <v>13</v>
      </c>
      <c r="R855" t="inlineStr">
        <is>
          <t>MELIPILLA 220</t>
        </is>
      </c>
      <c r="S855" t="n">
        <v>17.31475894324205</v>
      </c>
      <c r="T855" t="n">
        <v>1402.499280696452</v>
      </c>
      <c r="U855" t="n">
        <v>0.1096509837832963</v>
      </c>
      <c r="V855" t="n">
        <v>673.2275984128124</v>
      </c>
      <c r="W855" t="inlineStr">
        <is>
          <t>CGE_DISTRIBUCION</t>
        </is>
      </c>
      <c r="X855" t="n">
        <v>86.170446627069</v>
      </c>
      <c r="Y855" t="n">
        <v>1.402499280696452</v>
      </c>
      <c r="Z855" t="n">
        <v>1492.020511379204</v>
      </c>
      <c r="AA855" t="n">
        <v>802.4166846398241</v>
      </c>
      <c r="AB855" t="n">
        <v>673.2275984128124</v>
      </c>
      <c r="AC855" t="n">
        <v>802.4166846398241</v>
      </c>
      <c r="AD855" s="2" t="n">
        <v>44501</v>
      </c>
    </row>
    <row r="856">
      <c r="A856" t="n">
        <v>-1</v>
      </c>
      <c r="B856" t="inlineStr">
        <is>
          <t>01-11-2021</t>
        </is>
      </c>
      <c r="C856" t="n">
        <v>2021</v>
      </c>
      <c r="D856" t="n">
        <v>11</v>
      </c>
      <c r="E856" t="inlineStr">
        <is>
          <t>El Manzano SIC 4 015</t>
        </is>
      </c>
      <c r="F856" t="inlineStr">
        <is>
          <t>CGE Distribucion</t>
        </is>
      </c>
      <c r="G856" t="inlineStr">
        <is>
          <t>CGE Distribucion</t>
        </is>
      </c>
      <c r="H856" t="inlineStr">
        <is>
          <t>San Juan SpA.</t>
        </is>
      </c>
      <c r="I856" t="inlineStr">
        <is>
          <t>San Juan SpA.</t>
        </is>
      </c>
      <c r="J856" t="inlineStr">
        <is>
          <t>SIC 2013/03_2_BS2C_BB_CGE Distribucion_San Juan SpA.</t>
        </is>
      </c>
      <c r="K856" t="inlineStr">
        <is>
          <t>El Manzano SIC 4 015</t>
        </is>
      </c>
      <c r="L856" t="inlineStr">
        <is>
          <t>-1</t>
        </is>
      </c>
      <c r="M856" t="n">
        <v>2713.30199145356</v>
      </c>
      <c r="N856" t="n">
        <v>17.4831776830621</v>
      </c>
      <c r="O856" t="inlineStr">
        <is>
          <t>5</t>
        </is>
      </c>
      <c r="P856" s="2" t="n">
        <v>45002.85516863426</v>
      </c>
      <c r="Q856" t="n">
        <v>22</v>
      </c>
      <c r="R856" t="inlineStr">
        <is>
          <t>RAPEL 220</t>
        </is>
      </c>
      <c r="S856" t="n">
        <v>18.90175192446026</v>
      </c>
      <c r="T856" t="n">
        <v>1531.919116026756</v>
      </c>
      <c r="U856" t="n">
        <v>0.1197011001157377</v>
      </c>
      <c r="V856" t="n">
        <v>728.8112121381918</v>
      </c>
      <c r="W856" t="inlineStr">
        <is>
          <t>CGE_DISTRIBUCION</t>
        </is>
      </c>
      <c r="X856" t="n">
        <v>86.219583971661</v>
      </c>
      <c r="Y856" t="n">
        <v>1.531919116026756</v>
      </c>
      <c r="Z856" t="n">
        <v>1629.701187262506</v>
      </c>
      <c r="AA856" t="n">
        <v>868.6665222147698</v>
      </c>
      <c r="AB856" t="n">
        <v>728.8112121381918</v>
      </c>
      <c r="AC856" t="n">
        <v>868.6665222147698</v>
      </c>
      <c r="AD856" s="2" t="n">
        <v>44501</v>
      </c>
    </row>
    <row r="857">
      <c r="A857" t="n">
        <v>-1</v>
      </c>
      <c r="B857" t="inlineStr">
        <is>
          <t>01-11-2021</t>
        </is>
      </c>
      <c r="C857" t="n">
        <v>2021</v>
      </c>
      <c r="D857" t="n">
        <v>11</v>
      </c>
      <c r="E857" t="inlineStr">
        <is>
          <t>Escuadron 015</t>
        </is>
      </c>
      <c r="F857" t="inlineStr">
        <is>
          <t>CGE Distribucion</t>
        </is>
      </c>
      <c r="G857" t="inlineStr">
        <is>
          <t>CGE Distribucion</t>
        </is>
      </c>
      <c r="H857" t="inlineStr">
        <is>
          <t>San Juan SpA.</t>
        </is>
      </c>
      <c r="I857" t="inlineStr">
        <is>
          <t>San Juan SpA.</t>
        </is>
      </c>
      <c r="J857" t="inlineStr">
        <is>
          <t>SIC 2013/03_2_BS2C_BB_CGE Distribucion_San Juan SpA.</t>
        </is>
      </c>
      <c r="K857" t="inlineStr">
        <is>
          <t>Escuadron 015</t>
        </is>
      </c>
      <c r="L857" t="inlineStr">
        <is>
          <t>-1</t>
        </is>
      </c>
      <c r="M857" t="n">
        <v>2211.122303128</v>
      </c>
      <c r="N857" t="n">
        <v>11.088398198416</v>
      </c>
      <c r="O857" t="inlineStr">
        <is>
          <t>5</t>
        </is>
      </c>
      <c r="P857" s="2" t="n">
        <v>45002.85516863426</v>
      </c>
      <c r="Q857" t="n">
        <v>34</v>
      </c>
      <c r="R857" t="inlineStr">
        <is>
          <t>CHARRUA 220</t>
        </is>
      </c>
      <c r="S857" t="n">
        <v>1284.365209867847</v>
      </c>
      <c r="T857" t="n">
        <v>93760.98986385933</v>
      </c>
      <c r="U857" t="n">
        <v>6.330214502635777</v>
      </c>
      <c r="V857" t="n">
        <v>33597.63962443046</v>
      </c>
      <c r="W857" t="inlineStr">
        <is>
          <t>CGE_DISTRIBUCION</t>
        </is>
      </c>
      <c r="X857" t="n">
        <v>77.66150401098601</v>
      </c>
      <c r="Y857" t="n">
        <v>93.76098986385932</v>
      </c>
      <c r="Z857" t="n">
        <v>99745.73389772269</v>
      </c>
      <c r="AA857" t="n">
        <v>40044.86248442248</v>
      </c>
      <c r="AB857" t="n">
        <v>33597.63962443046</v>
      </c>
      <c r="AC857" t="n">
        <v>40044.86248442248</v>
      </c>
      <c r="AD857" s="2" t="n">
        <v>44501</v>
      </c>
    </row>
    <row r="858">
      <c r="A858" t="n">
        <v>-1</v>
      </c>
      <c r="B858" t="inlineStr">
        <is>
          <t>01-11-2021</t>
        </is>
      </c>
      <c r="C858" t="n">
        <v>2021</v>
      </c>
      <c r="D858" t="n">
        <v>11</v>
      </c>
      <c r="E858" t="inlineStr">
        <is>
          <t>Escuadron 015</t>
        </is>
      </c>
      <c r="F858" t="inlineStr">
        <is>
          <t>CGE Distribucion</t>
        </is>
      </c>
      <c r="G858" t="inlineStr">
        <is>
          <t>CGE Distribucion</t>
        </is>
      </c>
      <c r="H858" t="inlineStr">
        <is>
          <t>San Juan SpA.</t>
        </is>
      </c>
      <c r="I858" t="inlineStr">
        <is>
          <t>San Juan SpA.</t>
        </is>
      </c>
      <c r="J858" t="inlineStr">
        <is>
          <t>SIC 2013/03_2_BS2C_BB_CGE Distribucion_San Juan SpA.</t>
        </is>
      </c>
      <c r="K858" t="inlineStr">
        <is>
          <t>Escuadron 015</t>
        </is>
      </c>
      <c r="L858" t="inlineStr">
        <is>
          <t>-1</t>
        </is>
      </c>
      <c r="M858" t="n">
        <v>2211.122303128</v>
      </c>
      <c r="N858" t="n">
        <v>11.088398198416</v>
      </c>
      <c r="O858" t="inlineStr">
        <is>
          <t>5</t>
        </is>
      </c>
      <c r="P858" s="2" t="n">
        <v>45002.85516863426</v>
      </c>
      <c r="Q858" t="n">
        <v>30</v>
      </c>
      <c r="R858" t="inlineStr">
        <is>
          <t>HUALPEN 220</t>
        </is>
      </c>
      <c r="S858" t="n">
        <v>335.2791935494736</v>
      </c>
      <c r="T858" t="n">
        <v>24984.45385670165</v>
      </c>
      <c r="U858" t="n">
        <v>1.652481083365132</v>
      </c>
      <c r="V858" t="n">
        <v>8957.671343442556</v>
      </c>
      <c r="W858" t="inlineStr">
        <is>
          <t>CGE_DISTRIBUCION</t>
        </is>
      </c>
      <c r="X858" t="n">
        <v>79.274845388256</v>
      </c>
      <c r="Y858" t="n">
        <v>24.98445385670166</v>
      </c>
      <c r="Z858" t="n">
        <v>26579.20623053367</v>
      </c>
      <c r="AA858" t="n">
        <v>10676.60470016991</v>
      </c>
      <c r="AB858" t="n">
        <v>8957.671343442556</v>
      </c>
      <c r="AC858" t="n">
        <v>10676.60470016991</v>
      </c>
      <c r="AD858" s="2" t="n">
        <v>44501</v>
      </c>
    </row>
    <row r="859">
      <c r="A859" t="n">
        <v>-1</v>
      </c>
      <c r="B859" t="inlineStr">
        <is>
          <t>01-11-2021</t>
        </is>
      </c>
      <c r="C859" t="n">
        <v>2021</v>
      </c>
      <c r="D859" t="n">
        <v>11</v>
      </c>
      <c r="E859" t="inlineStr">
        <is>
          <t>Escuadron 015</t>
        </is>
      </c>
      <c r="F859" t="inlineStr">
        <is>
          <t>CGE Distribucion</t>
        </is>
      </c>
      <c r="G859" t="inlineStr">
        <is>
          <t>CGE Distribucion</t>
        </is>
      </c>
      <c r="H859" t="inlineStr">
        <is>
          <t>San Juan SpA.</t>
        </is>
      </c>
      <c r="I859" t="inlineStr">
        <is>
          <t>San Juan SpA.</t>
        </is>
      </c>
      <c r="J859" t="inlineStr">
        <is>
          <t>SIC 2013/03_2_BS2C_BB_CGE Distribucion_San Juan SpA.</t>
        </is>
      </c>
      <c r="K859" t="inlineStr">
        <is>
          <t>Escuadron 015</t>
        </is>
      </c>
      <c r="L859" t="inlineStr">
        <is>
          <t>-1</t>
        </is>
      </c>
      <c r="M859" t="n">
        <v>2211.122303128</v>
      </c>
      <c r="N859" t="n">
        <v>11.088398198416</v>
      </c>
      <c r="O859" t="inlineStr">
        <is>
          <t>5</t>
        </is>
      </c>
      <c r="P859" s="2" t="n">
        <v>45002.85516863426</v>
      </c>
      <c r="Q859" t="n">
        <v>25</v>
      </c>
      <c r="R859" t="inlineStr">
        <is>
          <t>LAGUNILLAS 220</t>
        </is>
      </c>
      <c r="S859" t="n">
        <v>658.9483694005801</v>
      </c>
      <c r="T859" t="n">
        <v>48804.45894712544</v>
      </c>
      <c r="U859" t="n">
        <v>3.247740200699572</v>
      </c>
      <c r="V859" t="n">
        <v>17494.43299025917</v>
      </c>
      <c r="W859" t="inlineStr">
        <is>
          <t>CGE_DISTRIBUCION</t>
        </is>
      </c>
      <c r="X859" t="n">
        <v>78.791661970455</v>
      </c>
      <c r="Y859" t="n">
        <v>48.80445894712544</v>
      </c>
      <c r="Z859" t="n">
        <v>51919.63717779303</v>
      </c>
      <c r="AA859" t="n">
        <v>20851.52918982023</v>
      </c>
      <c r="AB859" t="n">
        <v>17494.43299025917</v>
      </c>
      <c r="AC859" t="n">
        <v>20851.52918982023</v>
      </c>
      <c r="AD859" s="2" t="n">
        <v>44501</v>
      </c>
    </row>
    <row r="860">
      <c r="A860" t="n">
        <v>-1</v>
      </c>
      <c r="B860" t="inlineStr">
        <is>
          <t>01-11-2021</t>
        </is>
      </c>
      <c r="C860" t="n">
        <v>2021</v>
      </c>
      <c r="D860" t="n">
        <v>11</v>
      </c>
      <c r="E860" t="inlineStr">
        <is>
          <t>Fatima 015</t>
        </is>
      </c>
      <c r="F860" t="inlineStr">
        <is>
          <t>CGE Distribucion</t>
        </is>
      </c>
      <c r="G860" t="inlineStr">
        <is>
          <t>CGE Distribucion</t>
        </is>
      </c>
      <c r="H860" t="inlineStr">
        <is>
          <t>San Juan SpA.</t>
        </is>
      </c>
      <c r="I860" t="inlineStr">
        <is>
          <t>San Juan SpA.</t>
        </is>
      </c>
      <c r="J860" t="inlineStr">
        <is>
          <t>SIC 2013/03_2_BS2C_BB_CGE Distribucion_San Juan SpA.</t>
        </is>
      </c>
      <c r="K860" t="inlineStr">
        <is>
          <t>Fatima 015</t>
        </is>
      </c>
      <c r="L860" t="inlineStr">
        <is>
          <t>-1</t>
        </is>
      </c>
      <c r="M860" t="n">
        <v>9014.742085340249</v>
      </c>
      <c r="N860" t="n">
        <v>59.3272242888</v>
      </c>
      <c r="O860" t="inlineStr">
        <is>
          <t>5</t>
        </is>
      </c>
      <c r="P860" s="2" t="n">
        <v>45002.85516863426</v>
      </c>
      <c r="Q860" t="n">
        <v>8</v>
      </c>
      <c r="R860" t="inlineStr">
        <is>
          <t>ALTO JAHUEL 220</t>
        </is>
      </c>
      <c r="S860" t="n">
        <v>7360.879963823697</v>
      </c>
      <c r="T860" t="n">
        <v>589263.0561625374</v>
      </c>
      <c r="U860" t="n">
        <v>47.61067124152937</v>
      </c>
      <c r="V860" t="n">
        <v>287505.1780738689</v>
      </c>
      <c r="W860" t="inlineStr">
        <is>
          <t>CGE_DISTRIBUCION</t>
        </is>
      </c>
      <c r="X860" t="n">
        <v>85.16313195476101</v>
      </c>
      <c r="Y860" t="n">
        <v>589.2630561625375</v>
      </c>
      <c r="Z860" t="n">
        <v>626875.5916622739</v>
      </c>
      <c r="AA860" t="n">
        <v>342676.0167745755</v>
      </c>
      <c r="AB860" t="n">
        <v>287505.1780738689</v>
      </c>
      <c r="AC860" t="n">
        <v>342676.0167745755</v>
      </c>
      <c r="AD860" s="2" t="n">
        <v>44501</v>
      </c>
    </row>
    <row r="861">
      <c r="A861" t="n">
        <v>-1</v>
      </c>
      <c r="B861" t="inlineStr">
        <is>
          <t>01-11-2021</t>
        </is>
      </c>
      <c r="C861" t="n">
        <v>2021</v>
      </c>
      <c r="D861" t="n">
        <v>11</v>
      </c>
      <c r="E861" t="inlineStr">
        <is>
          <t>Fatima 015</t>
        </is>
      </c>
      <c r="F861" t="inlineStr">
        <is>
          <t>CGE Distribucion</t>
        </is>
      </c>
      <c r="G861" t="inlineStr">
        <is>
          <t>CGE Distribucion</t>
        </is>
      </c>
      <c r="H861" t="inlineStr">
        <is>
          <t>San Juan SpA.</t>
        </is>
      </c>
      <c r="I861" t="inlineStr">
        <is>
          <t>San Juan SpA.</t>
        </is>
      </c>
      <c r="J861" t="inlineStr">
        <is>
          <t>SIC 2013/03_2_BS2C_BB_CGE Distribucion_San Juan SpA.</t>
        </is>
      </c>
      <c r="K861" t="inlineStr">
        <is>
          <t>Fatima 015</t>
        </is>
      </c>
      <c r="L861" t="inlineStr">
        <is>
          <t>-1</t>
        </is>
      </c>
      <c r="M861" t="n">
        <v>9014.742085340249</v>
      </c>
      <c r="N861" t="n">
        <v>59.3272242888</v>
      </c>
      <c r="O861" t="inlineStr">
        <is>
          <t>5</t>
        </is>
      </c>
      <c r="P861" s="2" t="n">
        <v>45002.85516863426</v>
      </c>
      <c r="Q861" t="n">
        <v>23</v>
      </c>
      <c r="R861" t="inlineStr">
        <is>
          <t>ITAHUE 220</t>
        </is>
      </c>
      <c r="S861" t="n">
        <v>1349.840355813729</v>
      </c>
      <c r="T861" t="n">
        <v>108329.4084842752</v>
      </c>
      <c r="U861" t="n">
        <v>8.730859044712952</v>
      </c>
      <c r="V861" t="n">
        <v>50745.48125075997</v>
      </c>
      <c r="W861" t="inlineStr">
        <is>
          <t>CGE_DISTRIBUCION</t>
        </is>
      </c>
      <c r="X861" t="n">
        <v>85.37606027458199</v>
      </c>
      <c r="Y861" t="n">
        <v>108.3294084842752</v>
      </c>
      <c r="Z861" t="n">
        <v>115244.0515790161</v>
      </c>
      <c r="AA861" t="n">
        <v>60483.29112128721</v>
      </c>
      <c r="AB861" t="n">
        <v>50745.48125075997</v>
      </c>
      <c r="AC861" t="n">
        <v>60483.29112128721</v>
      </c>
      <c r="AD861" s="2" t="n">
        <v>44501</v>
      </c>
    </row>
    <row r="862">
      <c r="A862" t="n">
        <v>-1</v>
      </c>
      <c r="B862" t="inlineStr">
        <is>
          <t>01-11-2021</t>
        </is>
      </c>
      <c r="C862" t="n">
        <v>2021</v>
      </c>
      <c r="D862" t="n">
        <v>11</v>
      </c>
      <c r="E862" t="inlineStr">
        <is>
          <t>Fatima 015</t>
        </is>
      </c>
      <c r="F862" t="inlineStr">
        <is>
          <t>CGE Distribucion</t>
        </is>
      </c>
      <c r="G862" t="inlineStr">
        <is>
          <t>CGE Distribucion</t>
        </is>
      </c>
      <c r="H862" t="inlineStr">
        <is>
          <t>San Juan SpA.</t>
        </is>
      </c>
      <c r="I862" t="inlineStr">
        <is>
          <t>San Juan SpA.</t>
        </is>
      </c>
      <c r="J862" t="inlineStr">
        <is>
          <t>SIC 2013/03_2_BS2C_BB_CGE Distribucion_San Juan SpA.</t>
        </is>
      </c>
      <c r="K862" t="inlineStr">
        <is>
          <t>Fatima 015</t>
        </is>
      </c>
      <c r="L862" t="inlineStr">
        <is>
          <t>-1</t>
        </is>
      </c>
      <c r="M862" t="n">
        <v>9014.742085340249</v>
      </c>
      <c r="N862" t="n">
        <v>59.3272242888</v>
      </c>
      <c r="O862" t="inlineStr">
        <is>
          <t>5</t>
        </is>
      </c>
      <c r="P862" s="2" t="n">
        <v>45002.85516863426</v>
      </c>
      <c r="Q862" t="n">
        <v>13</v>
      </c>
      <c r="R862" t="inlineStr">
        <is>
          <t>MELIPILLA 220</t>
        </is>
      </c>
      <c r="S862" t="n">
        <v>314.1012633384399</v>
      </c>
      <c r="T862" t="n">
        <v>25442.27137911997</v>
      </c>
      <c r="U862" t="n">
        <v>2.03162829157007</v>
      </c>
      <c r="V862" t="n">
        <v>12473.65220456507</v>
      </c>
      <c r="W862" t="inlineStr">
        <is>
          <t>CGE_DISTRIBUCION</t>
        </is>
      </c>
      <c r="X862" t="n">
        <v>86.170446627069</v>
      </c>
      <c r="Y862" t="n">
        <v>25.44227137911998</v>
      </c>
      <c r="Z862" t="n">
        <v>27066.24614799998</v>
      </c>
      <c r="AA862" t="n">
        <v>14867.28510675218</v>
      </c>
      <c r="AB862" t="n">
        <v>12473.65220456507</v>
      </c>
      <c r="AC862" t="n">
        <v>14867.28510675218</v>
      </c>
      <c r="AD862" s="2" t="n">
        <v>44501</v>
      </c>
    </row>
    <row r="863">
      <c r="A863" t="n">
        <v>-1</v>
      </c>
      <c r="B863" t="inlineStr">
        <is>
          <t>01-11-2021</t>
        </is>
      </c>
      <c r="C863" t="n">
        <v>2021</v>
      </c>
      <c r="D863" t="n">
        <v>11</v>
      </c>
      <c r="E863" t="inlineStr">
        <is>
          <t>Fatima 015</t>
        </is>
      </c>
      <c r="F863" t="inlineStr">
        <is>
          <t>CGE Distribucion</t>
        </is>
      </c>
      <c r="G863" t="inlineStr">
        <is>
          <t>CGE Distribucion</t>
        </is>
      </c>
      <c r="H863" t="inlineStr">
        <is>
          <t>San Juan SpA.</t>
        </is>
      </c>
      <c r="I863" t="inlineStr">
        <is>
          <t>San Juan SpA.</t>
        </is>
      </c>
      <c r="J863" t="inlineStr">
        <is>
          <t>SIC 2013/03_2_BS2C_BB_CGE Distribucion_San Juan SpA.</t>
        </is>
      </c>
      <c r="K863" t="inlineStr">
        <is>
          <t>Fatima 015</t>
        </is>
      </c>
      <c r="L863" t="inlineStr">
        <is>
          <t>-1</t>
        </is>
      </c>
      <c r="M863" t="n">
        <v>9014.742085340249</v>
      </c>
      <c r="N863" t="n">
        <v>59.3272242888</v>
      </c>
      <c r="O863" t="inlineStr">
        <is>
          <t>5</t>
        </is>
      </c>
      <c r="P863" s="2" t="n">
        <v>45002.85516863426</v>
      </c>
      <c r="Q863" t="n">
        <v>22</v>
      </c>
      <c r="R863" t="inlineStr">
        <is>
          <t>RAPEL 220</t>
        </is>
      </c>
      <c r="S863" t="n">
        <v>264.9974991323974</v>
      </c>
      <c r="T863" t="n">
        <v>21477.09568100234</v>
      </c>
      <c r="U863" t="n">
        <v>1.714021811662058</v>
      </c>
      <c r="V863" t="n">
        <v>10435.98022892761</v>
      </c>
      <c r="W863" t="inlineStr">
        <is>
          <t>CGE_DISTRIBUCION</t>
        </is>
      </c>
      <c r="X863" t="n">
        <v>86.21958397166101</v>
      </c>
      <c r="Y863" t="n">
        <v>21.47709568100234</v>
      </c>
      <c r="Z863" t="n">
        <v>22847.9741287259</v>
      </c>
      <c r="AA863" t="n">
        <v>12438.59383662409</v>
      </c>
      <c r="AB863" t="n">
        <v>10435.98022892761</v>
      </c>
      <c r="AC863" t="n">
        <v>12438.59383662409</v>
      </c>
      <c r="AD863" s="2" t="n">
        <v>44501</v>
      </c>
    </row>
    <row r="864">
      <c r="A864" t="n">
        <v>-1</v>
      </c>
      <c r="B864" t="inlineStr">
        <is>
          <t>01-11-2021</t>
        </is>
      </c>
      <c r="C864" t="n">
        <v>2021</v>
      </c>
      <c r="D864" t="n">
        <v>11</v>
      </c>
      <c r="E864" t="inlineStr">
        <is>
          <t>Florida 012</t>
        </is>
      </c>
      <c r="F864" t="inlineStr">
        <is>
          <t>CGE Distribucion</t>
        </is>
      </c>
      <c r="G864" t="inlineStr">
        <is>
          <t>CGE Distribucion</t>
        </is>
      </c>
      <c r="H864" t="inlineStr">
        <is>
          <t>San Juan SpA.</t>
        </is>
      </c>
      <c r="I864" t="inlineStr">
        <is>
          <t>San Juan SpA.</t>
        </is>
      </c>
      <c r="J864" t="inlineStr">
        <is>
          <t>SIC 2013/03_2_BS2C_BB_CGE Distribucion_San Juan SpA.</t>
        </is>
      </c>
      <c r="K864" t="inlineStr">
        <is>
          <t>Florida 012</t>
        </is>
      </c>
      <c r="L864" t="inlineStr">
        <is>
          <t>-1</t>
        </is>
      </c>
      <c r="M864" t="n">
        <v>2392.77053281023</v>
      </c>
      <c r="N864" t="n">
        <v>28.8384989308428</v>
      </c>
      <c r="O864" t="inlineStr">
        <is>
          <t>4</t>
        </is>
      </c>
      <c r="P864" s="2" t="n">
        <v>45002.85516863426</v>
      </c>
      <c r="Q864" t="n">
        <v>8</v>
      </c>
      <c r="R864" t="inlineStr">
        <is>
          <t>ALTO JAHUEL 220</t>
        </is>
      </c>
      <c r="S864" t="n">
        <v>863.0715663757861</v>
      </c>
      <c r="T864" t="n">
        <v>69091.76503204354</v>
      </c>
      <c r="U864" t="n">
        <v>10.40152608643471</v>
      </c>
      <c r="V864" t="n">
        <v>62811.39357497413</v>
      </c>
      <c r="W864" t="inlineStr">
        <is>
          <t>CGE_DISTRIBUCION</t>
        </is>
      </c>
      <c r="X864" t="n">
        <v>85.16313195476101</v>
      </c>
      <c r="Y864" t="n">
        <v>69.09176503204354</v>
      </c>
      <c r="Z864" t="n">
        <v>73501.87769366334</v>
      </c>
      <c r="AA864" t="n">
        <v>74864.59305718013</v>
      </c>
      <c r="AB864" t="n">
        <v>62811.39357497413</v>
      </c>
      <c r="AC864" t="n">
        <v>74864.59305718013</v>
      </c>
      <c r="AD864" s="2" t="n">
        <v>44501</v>
      </c>
    </row>
    <row r="865">
      <c r="A865" t="n">
        <v>-1</v>
      </c>
      <c r="B865" t="inlineStr">
        <is>
          <t>01-11-2021</t>
        </is>
      </c>
      <c r="C865" t="n">
        <v>2021</v>
      </c>
      <c r="D865" t="n">
        <v>11</v>
      </c>
      <c r="E865" t="inlineStr">
        <is>
          <t>Florida 012</t>
        </is>
      </c>
      <c r="F865" t="inlineStr">
        <is>
          <t>CGE Distribucion</t>
        </is>
      </c>
      <c r="G865" t="inlineStr">
        <is>
          <t>CGE Distribucion</t>
        </is>
      </c>
      <c r="H865" t="inlineStr">
        <is>
          <t>San Juan SpA.</t>
        </is>
      </c>
      <c r="I865" t="inlineStr">
        <is>
          <t>San Juan SpA.</t>
        </is>
      </c>
      <c r="J865" t="inlineStr">
        <is>
          <t>SIC 2013/03_2_BS2C_BB_CGE Distribucion_San Juan SpA.</t>
        </is>
      </c>
      <c r="K865" t="inlineStr">
        <is>
          <t>Florida 012</t>
        </is>
      </c>
      <c r="L865" t="inlineStr">
        <is>
          <t>-1</t>
        </is>
      </c>
      <c r="M865" t="n">
        <v>2392.77053281023</v>
      </c>
      <c r="N865" t="n">
        <v>28.8384989308428</v>
      </c>
      <c r="O865" t="inlineStr">
        <is>
          <t>4</t>
        </is>
      </c>
      <c r="P865" s="2" t="n">
        <v>45002.85516863426</v>
      </c>
      <c r="Q865" t="n">
        <v>18</v>
      </c>
      <c r="R865" t="inlineStr">
        <is>
          <t>CERRO NAVIA 220</t>
        </is>
      </c>
      <c r="S865" t="n">
        <v>355.1059571475193</v>
      </c>
      <c r="T865" t="n">
        <v>27692.06251352604</v>
      </c>
      <c r="U865" t="n">
        <v>4.279649591781427</v>
      </c>
      <c r="V865" t="n">
        <v>26317.58647948936</v>
      </c>
      <c r="W865" t="inlineStr">
        <is>
          <t>CGE_DISTRIBUCION</t>
        </is>
      </c>
      <c r="X865" t="n">
        <v>82.96014296262003</v>
      </c>
      <c r="Y865" t="n">
        <v>27.69206251352604</v>
      </c>
      <c r="Z865" t="n">
        <v>29459.64097183622</v>
      </c>
      <c r="AA865" t="n">
        <v>31367.80271691223</v>
      </c>
      <c r="AB865" t="n">
        <v>26317.58647948936</v>
      </c>
      <c r="AC865" t="n">
        <v>31367.80271691223</v>
      </c>
      <c r="AD865" s="2" t="n">
        <v>44501</v>
      </c>
    </row>
    <row r="866">
      <c r="A866" t="n">
        <v>-1</v>
      </c>
      <c r="B866" t="inlineStr">
        <is>
          <t>01-11-2021</t>
        </is>
      </c>
      <c r="C866" t="n">
        <v>2021</v>
      </c>
      <c r="D866" t="n">
        <v>11</v>
      </c>
      <c r="E866" t="inlineStr">
        <is>
          <t>Florida 012</t>
        </is>
      </c>
      <c r="F866" t="inlineStr">
        <is>
          <t>CGE Distribucion</t>
        </is>
      </c>
      <c r="G866" t="inlineStr">
        <is>
          <t>CGE Distribucion</t>
        </is>
      </c>
      <c r="H866" t="inlineStr">
        <is>
          <t>San Juan SpA.</t>
        </is>
      </c>
      <c r="I866" t="inlineStr">
        <is>
          <t>San Juan SpA.</t>
        </is>
      </c>
      <c r="J866" t="inlineStr">
        <is>
          <t>SIC 2013/03_2_BS2C_BB_CGE Distribucion_San Juan SpA.</t>
        </is>
      </c>
      <c r="K866" t="inlineStr">
        <is>
          <t>Florida 012</t>
        </is>
      </c>
      <c r="L866" t="inlineStr">
        <is>
          <t>-1</t>
        </is>
      </c>
      <c r="M866" t="n">
        <v>2392.77053281023</v>
      </c>
      <c r="N866" t="n">
        <v>28.8384989308428</v>
      </c>
      <c r="O866" t="inlineStr">
        <is>
          <t>4</t>
        </is>
      </c>
      <c r="P866" s="2" t="n">
        <v>45002.85516863426</v>
      </c>
      <c r="Q866" t="n">
        <v>32</v>
      </c>
      <c r="R866" t="inlineStr">
        <is>
          <t>CHENA 220</t>
        </is>
      </c>
      <c r="S866" t="n">
        <v>955.2090592631959</v>
      </c>
      <c r="T866" t="n">
        <v>74541.09688982108</v>
      </c>
      <c r="U866" t="n">
        <v>11.51194447251535</v>
      </c>
      <c r="V866" t="n">
        <v>70862.46780343082</v>
      </c>
      <c r="W866" t="inlineStr">
        <is>
          <t>CGE_DISTRIBUCION</t>
        </is>
      </c>
      <c r="X866" t="n">
        <v>83.017469815098</v>
      </c>
      <c r="Y866" t="n">
        <v>74.54109688982108</v>
      </c>
      <c r="Z866" t="n">
        <v>79299.03924449052</v>
      </c>
      <c r="AA866" t="n">
        <v>84460.62908632994</v>
      </c>
      <c r="AB866" t="n">
        <v>70862.46780343082</v>
      </c>
      <c r="AC866" t="n">
        <v>84460.62908632994</v>
      </c>
      <c r="AD866" s="2" t="n">
        <v>44501</v>
      </c>
    </row>
    <row r="867">
      <c r="A867" t="n">
        <v>-1</v>
      </c>
      <c r="B867" t="inlineStr">
        <is>
          <t>01-11-2021</t>
        </is>
      </c>
      <c r="C867" t="n">
        <v>2021</v>
      </c>
      <c r="D867" t="n">
        <v>11</v>
      </c>
      <c r="E867" t="inlineStr">
        <is>
          <t>Florida 012</t>
        </is>
      </c>
      <c r="F867" t="inlineStr">
        <is>
          <t>CGE Distribucion</t>
        </is>
      </c>
      <c r="G867" t="inlineStr">
        <is>
          <t>CGE Distribucion</t>
        </is>
      </c>
      <c r="H867" t="inlineStr">
        <is>
          <t>San Juan SpA.</t>
        </is>
      </c>
      <c r="I867" t="inlineStr">
        <is>
          <t>San Juan SpA.</t>
        </is>
      </c>
      <c r="J867" t="inlineStr">
        <is>
          <t>SIC 2013/03_2_BS2C_BB_CGE Distribucion_San Juan SpA.</t>
        </is>
      </c>
      <c r="K867" t="inlineStr">
        <is>
          <t>Florida 012</t>
        </is>
      </c>
      <c r="L867" t="inlineStr">
        <is>
          <t>-1</t>
        </is>
      </c>
      <c r="M867" t="n">
        <v>2392.77053281023</v>
      </c>
      <c r="N867" t="n">
        <v>28.8384989308428</v>
      </c>
      <c r="O867" t="inlineStr">
        <is>
          <t>4</t>
        </is>
      </c>
      <c r="P867" s="2" t="n">
        <v>45002.85516863426</v>
      </c>
      <c r="Q867" t="n">
        <v>28</v>
      </c>
      <c r="R867" t="inlineStr">
        <is>
          <t>POLPAICO 220</t>
        </is>
      </c>
      <c r="S867" t="n">
        <v>253.1213424848684</v>
      </c>
      <c r="T867" t="n">
        <v>19485.72931137105</v>
      </c>
      <c r="U867" t="n">
        <v>3.05055611778013</v>
      </c>
      <c r="V867" t="n">
        <v>18571.73571483191</v>
      </c>
      <c r="W867" t="inlineStr">
        <is>
          <t>CGE_DISTRIBUCION</t>
        </is>
      </c>
      <c r="X867" t="n">
        <v>81.89550143783401</v>
      </c>
      <c r="Y867" t="n">
        <v>19.48572931137106</v>
      </c>
      <c r="Z867" t="n">
        <v>20729.49926741602</v>
      </c>
      <c r="AA867" t="n">
        <v>22135.56104270788</v>
      </c>
      <c r="AB867" t="n">
        <v>18571.73571483191</v>
      </c>
      <c r="AC867" t="n">
        <v>22135.56104270788</v>
      </c>
      <c r="AD867" s="2" t="n">
        <v>44501</v>
      </c>
    </row>
    <row r="868">
      <c r="A868" t="n">
        <v>-1</v>
      </c>
      <c r="B868" t="inlineStr">
        <is>
          <t>01-11-2021</t>
        </is>
      </c>
      <c r="C868" t="n">
        <v>2021</v>
      </c>
      <c r="D868" t="n">
        <v>11</v>
      </c>
      <c r="E868" t="inlineStr">
        <is>
          <t>Florida 012</t>
        </is>
      </c>
      <c r="F868" t="inlineStr">
        <is>
          <t>CGE Distribucion</t>
        </is>
      </c>
      <c r="G868" t="inlineStr">
        <is>
          <t>CGE Distribucion</t>
        </is>
      </c>
      <c r="H868" t="inlineStr">
        <is>
          <t>San Juan SpA.</t>
        </is>
      </c>
      <c r="I868" t="inlineStr">
        <is>
          <t>San Juan SpA.</t>
        </is>
      </c>
      <c r="J868" t="inlineStr">
        <is>
          <t>SIC 2013/03_2_BS2C_BB_CGE Distribucion_San Juan SpA.</t>
        </is>
      </c>
      <c r="K868" t="inlineStr">
        <is>
          <t>Florida 012</t>
        </is>
      </c>
      <c r="L868" t="inlineStr">
        <is>
          <t>-1</t>
        </is>
      </c>
      <c r="M868" t="n">
        <v>2392.77053281023</v>
      </c>
      <c r="N868" t="n">
        <v>28.8384989308428</v>
      </c>
      <c r="O868" t="inlineStr">
        <is>
          <t>4</t>
        </is>
      </c>
      <c r="P868" s="2" t="n">
        <v>45002.85516863426</v>
      </c>
      <c r="Q868" t="n">
        <v>11</v>
      </c>
      <c r="R868" t="inlineStr">
        <is>
          <t>QUILLOTA 220</t>
        </is>
      </c>
      <c r="S868" t="n">
        <v>1.391031893869297</v>
      </c>
      <c r="T868" t="n">
        <v>109.9646614694957</v>
      </c>
      <c r="U868" t="n">
        <v>0.0167643740042345</v>
      </c>
      <c r="V868" t="n">
        <v>102.1020590488075</v>
      </c>
      <c r="W868" t="inlineStr">
        <is>
          <t>CGE_DISTRIBUCION</t>
        </is>
      </c>
      <c r="X868" t="n">
        <v>84.098490429975</v>
      </c>
      <c r="Y868" t="n">
        <v>0.1099646614694957</v>
      </c>
      <c r="Z868" t="n">
        <v>116.9836824143571</v>
      </c>
      <c r="AA868" t="n">
        <v>121.6949452309982</v>
      </c>
      <c r="AB868" t="n">
        <v>102.1020590488075</v>
      </c>
      <c r="AC868" t="n">
        <v>121.6949452309982</v>
      </c>
      <c r="AD868" s="2" t="n">
        <v>44501</v>
      </c>
    </row>
    <row r="869">
      <c r="A869" t="n">
        <v>-1</v>
      </c>
      <c r="B869" t="inlineStr">
        <is>
          <t>01-11-2021</t>
        </is>
      </c>
      <c r="C869" t="n">
        <v>2021</v>
      </c>
      <c r="D869" t="n">
        <v>11</v>
      </c>
      <c r="E869" t="inlineStr">
        <is>
          <t>Graneros 015</t>
        </is>
      </c>
      <c r="F869" t="inlineStr">
        <is>
          <t>CGE Distribucion</t>
        </is>
      </c>
      <c r="G869" t="inlineStr">
        <is>
          <t>CGE Distribucion</t>
        </is>
      </c>
      <c r="H869" t="inlineStr">
        <is>
          <t>San Juan SpA.</t>
        </is>
      </c>
      <c r="I869" t="inlineStr">
        <is>
          <t>San Juan SpA.</t>
        </is>
      </c>
      <c r="J869" t="inlineStr">
        <is>
          <t>SIC 2013/03_2_BS2C_BB_CGE Distribucion_San Juan SpA.</t>
        </is>
      </c>
      <c r="K869" t="inlineStr">
        <is>
          <t>Graneros 015</t>
        </is>
      </c>
      <c r="L869" t="inlineStr">
        <is>
          <t>-1</t>
        </is>
      </c>
      <c r="M869" t="n">
        <v>6473.94696118602</v>
      </c>
      <c r="N869" t="n">
        <v>55.7426545089527</v>
      </c>
      <c r="O869" t="inlineStr">
        <is>
          <t>5</t>
        </is>
      </c>
      <c r="P869" s="2" t="n">
        <v>45002.85516863426</v>
      </c>
      <c r="Q869" t="n">
        <v>8</v>
      </c>
      <c r="R869" t="inlineStr">
        <is>
          <t>ALTO JAHUEL 220</t>
        </is>
      </c>
      <c r="S869" t="n">
        <v>5058.289579520752</v>
      </c>
      <c r="T869" t="n">
        <v>404932.9959505513</v>
      </c>
      <c r="U869" t="n">
        <v>42.80515191929572</v>
      </c>
      <c r="V869" t="n">
        <v>258486.2280685796</v>
      </c>
      <c r="W869" t="inlineStr">
        <is>
          <t>CGE_DISTRIBUCION</t>
        </is>
      </c>
      <c r="X869" t="n">
        <v>85.16313195476101</v>
      </c>
      <c r="Y869" t="n">
        <v>404.9329959505513</v>
      </c>
      <c r="Z869" t="n">
        <v>430779.7829261184</v>
      </c>
      <c r="AA869" t="n">
        <v>308088.4720722045</v>
      </c>
      <c r="AB869" t="n">
        <v>258486.2280685796</v>
      </c>
      <c r="AC869" t="n">
        <v>308088.4720722045</v>
      </c>
      <c r="AD869" s="2" t="n">
        <v>44501</v>
      </c>
    </row>
    <row r="870">
      <c r="A870" t="n">
        <v>-1</v>
      </c>
      <c r="B870" t="inlineStr">
        <is>
          <t>01-11-2021</t>
        </is>
      </c>
      <c r="C870" t="n">
        <v>2021</v>
      </c>
      <c r="D870" t="n">
        <v>11</v>
      </c>
      <c r="E870" t="inlineStr">
        <is>
          <t>Graneros 015</t>
        </is>
      </c>
      <c r="F870" t="inlineStr">
        <is>
          <t>CGE Distribucion</t>
        </is>
      </c>
      <c r="G870" t="inlineStr">
        <is>
          <t>CGE Distribucion</t>
        </is>
      </c>
      <c r="H870" t="inlineStr">
        <is>
          <t>San Juan SpA.</t>
        </is>
      </c>
      <c r="I870" t="inlineStr">
        <is>
          <t>San Juan SpA.</t>
        </is>
      </c>
      <c r="J870" t="inlineStr">
        <is>
          <t>SIC 2013/03_2_BS2C_BB_CGE Distribucion_San Juan SpA.</t>
        </is>
      </c>
      <c r="K870" t="inlineStr">
        <is>
          <t>Graneros 015</t>
        </is>
      </c>
      <c r="L870" t="inlineStr">
        <is>
          <t>-1</t>
        </is>
      </c>
      <c r="M870" t="n">
        <v>6473.94696118602</v>
      </c>
      <c r="N870" t="n">
        <v>55.7426545089527</v>
      </c>
      <c r="O870" t="inlineStr">
        <is>
          <t>5</t>
        </is>
      </c>
      <c r="P870" s="2" t="n">
        <v>45002.85516863426</v>
      </c>
      <c r="Q870" t="n">
        <v>23</v>
      </c>
      <c r="R870" t="inlineStr">
        <is>
          <t>ITAHUE 220</t>
        </is>
      </c>
      <c r="S870" t="n">
        <v>1334.831050026403</v>
      </c>
      <c r="T870" t="n">
        <v>107124.8592124315</v>
      </c>
      <c r="U870" t="n">
        <v>11.29584318665811</v>
      </c>
      <c r="V870" t="n">
        <v>65653.67688385693</v>
      </c>
      <c r="W870" t="inlineStr">
        <is>
          <t>CGE_DISTRIBUCION</t>
        </is>
      </c>
      <c r="X870" t="n">
        <v>85.376060274582</v>
      </c>
      <c r="Y870" t="n">
        <v>107.1248592124315</v>
      </c>
      <c r="Z870" t="n">
        <v>113962.6161834378</v>
      </c>
      <c r="AA870" t="n">
        <v>78252.29664345284</v>
      </c>
      <c r="AB870" t="n">
        <v>65653.67688385693</v>
      </c>
      <c r="AC870" t="n">
        <v>78252.29664345284</v>
      </c>
      <c r="AD870" s="2" t="n">
        <v>44501</v>
      </c>
    </row>
    <row r="871">
      <c r="A871" t="n">
        <v>-1</v>
      </c>
      <c r="B871" t="inlineStr">
        <is>
          <t>01-11-2021</t>
        </is>
      </c>
      <c r="C871" t="n">
        <v>2021</v>
      </c>
      <c r="D871" t="n">
        <v>11</v>
      </c>
      <c r="E871" t="inlineStr">
        <is>
          <t>Graneros 015</t>
        </is>
      </c>
      <c r="F871" t="inlineStr">
        <is>
          <t>CGE Distribucion</t>
        </is>
      </c>
      <c r="G871" t="inlineStr">
        <is>
          <t>CGE Distribucion</t>
        </is>
      </c>
      <c r="H871" t="inlineStr">
        <is>
          <t>San Juan SpA.</t>
        </is>
      </c>
      <c r="I871" t="inlineStr">
        <is>
          <t>San Juan SpA.</t>
        </is>
      </c>
      <c r="J871" t="inlineStr">
        <is>
          <t>SIC 2013/03_2_BS2C_BB_CGE Distribucion_San Juan SpA.</t>
        </is>
      </c>
      <c r="K871" t="inlineStr">
        <is>
          <t>Graneros 015</t>
        </is>
      </c>
      <c r="L871" t="inlineStr">
        <is>
          <t>-1</t>
        </is>
      </c>
      <c r="M871" t="n">
        <v>6473.94696118602</v>
      </c>
      <c r="N871" t="n">
        <v>55.7426545089527</v>
      </c>
      <c r="O871" t="inlineStr">
        <is>
          <t>5</t>
        </is>
      </c>
      <c r="P871" s="2" t="n">
        <v>45002.85516863426</v>
      </c>
      <c r="Q871" t="n">
        <v>13</v>
      </c>
      <c r="R871" t="inlineStr">
        <is>
          <t>MELIPILLA 220</t>
        </is>
      </c>
      <c r="S871" t="n">
        <v>149.1836318208851</v>
      </c>
      <c r="T871" t="n">
        <v>12083.90697244666</v>
      </c>
      <c r="U871" t="n">
        <v>1.262448091113497</v>
      </c>
      <c r="V871" t="n">
        <v>7751.092303748675</v>
      </c>
      <c r="W871" t="inlineStr">
        <is>
          <t>CGE_DISTRIBUCION</t>
        </is>
      </c>
      <c r="X871" t="n">
        <v>86.17044662706901</v>
      </c>
      <c r="Y871" t="n">
        <v>12.08390697244666</v>
      </c>
      <c r="Z871" t="n">
        <v>12855.2201834539</v>
      </c>
      <c r="AA871" t="n">
        <v>9238.489039032986</v>
      </c>
      <c r="AB871" t="n">
        <v>7751.092303748675</v>
      </c>
      <c r="AC871" t="n">
        <v>9238.489039032986</v>
      </c>
      <c r="AD871" s="2" t="n">
        <v>44501</v>
      </c>
    </row>
    <row r="872">
      <c r="A872" t="n">
        <v>-1</v>
      </c>
      <c r="B872" t="inlineStr">
        <is>
          <t>01-11-2021</t>
        </is>
      </c>
      <c r="C872" t="n">
        <v>2021</v>
      </c>
      <c r="D872" t="n">
        <v>11</v>
      </c>
      <c r="E872" t="inlineStr">
        <is>
          <t>Graneros 015</t>
        </is>
      </c>
      <c r="F872" t="inlineStr">
        <is>
          <t>CGE Distribucion</t>
        </is>
      </c>
      <c r="G872" t="inlineStr">
        <is>
          <t>CGE Distribucion</t>
        </is>
      </c>
      <c r="H872" t="inlineStr">
        <is>
          <t>San Juan SpA.</t>
        </is>
      </c>
      <c r="I872" t="inlineStr">
        <is>
          <t>San Juan SpA.</t>
        </is>
      </c>
      <c r="J872" t="inlineStr">
        <is>
          <t>SIC 2013/03_2_BS2C_BB_CGE Distribucion_San Juan SpA.</t>
        </is>
      </c>
      <c r="K872" t="inlineStr">
        <is>
          <t>Graneros 015</t>
        </is>
      </c>
      <c r="L872" t="inlineStr">
        <is>
          <t>-1</t>
        </is>
      </c>
      <c r="M872" t="n">
        <v>6473.94696118602</v>
      </c>
      <c r="N872" t="n">
        <v>55.7426545089527</v>
      </c>
      <c r="O872" t="inlineStr">
        <is>
          <t>5</t>
        </is>
      </c>
      <c r="P872" s="2" t="n">
        <v>45002.85516863426</v>
      </c>
      <c r="Q872" t="n">
        <v>22</v>
      </c>
      <c r="R872" t="inlineStr">
        <is>
          <t>RAPEL 220</t>
        </is>
      </c>
      <c r="S872" t="n">
        <v>129.1895481315294</v>
      </c>
      <c r="T872" t="n">
        <v>10470.3489477841</v>
      </c>
      <c r="U872" t="n">
        <v>1.093250623005894</v>
      </c>
      <c r="V872" t="n">
        <v>6656.35746833878</v>
      </c>
      <c r="W872" t="inlineStr">
        <is>
          <t>CGE_DISTRIBUCION</t>
        </is>
      </c>
      <c r="X872" t="n">
        <v>86.21958397166101</v>
      </c>
      <c r="Y872" t="n">
        <v>10.4703489477841</v>
      </c>
      <c r="Z872" t="n">
        <v>11138.66909338734</v>
      </c>
      <c r="AA872" t="n">
        <v>7933.679938425244</v>
      </c>
      <c r="AB872" t="n">
        <v>6656.35746833878</v>
      </c>
      <c r="AC872" t="n">
        <v>7933.679938425244</v>
      </c>
      <c r="AD872" s="2" t="n">
        <v>44501</v>
      </c>
    </row>
    <row r="873">
      <c r="A873" t="n">
        <v>-1</v>
      </c>
      <c r="B873" t="inlineStr">
        <is>
          <t>01-11-2021</t>
        </is>
      </c>
      <c r="C873" t="n">
        <v>2021</v>
      </c>
      <c r="D873" t="n">
        <v>11</v>
      </c>
      <c r="E873" t="inlineStr">
        <is>
          <t>Hospital 015</t>
        </is>
      </c>
      <c r="F873" t="inlineStr">
        <is>
          <t>CGE Distribucion</t>
        </is>
      </c>
      <c r="G873" t="inlineStr">
        <is>
          <t>CGE Distribucion</t>
        </is>
      </c>
      <c r="H873" t="inlineStr">
        <is>
          <t>San Juan SpA.</t>
        </is>
      </c>
      <c r="I873" t="inlineStr">
        <is>
          <t>San Juan SpA.</t>
        </is>
      </c>
      <c r="J873" t="inlineStr">
        <is>
          <t>SIC 2013/03_2_BS2C_BB_CGE Distribucion_San Juan SpA.</t>
        </is>
      </c>
      <c r="K873" t="inlineStr">
        <is>
          <t>Hospital 015</t>
        </is>
      </c>
      <c r="L873" t="inlineStr">
        <is>
          <t>-1</t>
        </is>
      </c>
      <c r="M873" t="n">
        <v>4891.89626032236</v>
      </c>
      <c r="N873" t="n">
        <v>36.5321945164155</v>
      </c>
      <c r="O873" t="inlineStr">
        <is>
          <t>5</t>
        </is>
      </c>
      <c r="P873" s="2" t="n">
        <v>45002.85516863426</v>
      </c>
      <c r="Q873" t="n">
        <v>8</v>
      </c>
      <c r="R873" t="inlineStr">
        <is>
          <t>ALTO JAHUEL 220</t>
        </is>
      </c>
      <c r="S873" t="n">
        <v>3973.814557753312</v>
      </c>
      <c r="T873" t="n">
        <v>318117.1439329538</v>
      </c>
      <c r="U873" t="n">
        <v>29.16620770433319</v>
      </c>
      <c r="V873" t="n">
        <v>176125.131637703</v>
      </c>
      <c r="W873" t="inlineStr">
        <is>
          <t>CGE_DISTRIBUCION</t>
        </is>
      </c>
      <c r="X873" t="n">
        <v>85.16313195476101</v>
      </c>
      <c r="Y873" t="n">
        <v>318.1171439329538</v>
      </c>
      <c r="Z873" t="n">
        <v>338422.4935456956</v>
      </c>
      <c r="AA873" t="n">
        <v>209922.6837159749</v>
      </c>
      <c r="AB873" t="n">
        <v>176125.131637703</v>
      </c>
      <c r="AC873" t="n">
        <v>209922.6837159749</v>
      </c>
      <c r="AD873" s="2" t="n">
        <v>44501</v>
      </c>
    </row>
    <row r="874">
      <c r="A874" t="n">
        <v>-1</v>
      </c>
      <c r="B874" t="inlineStr">
        <is>
          <t>01-11-2021</t>
        </is>
      </c>
      <c r="C874" t="n">
        <v>2021</v>
      </c>
      <c r="D874" t="n">
        <v>11</v>
      </c>
      <c r="E874" t="inlineStr">
        <is>
          <t>Hospital 015</t>
        </is>
      </c>
      <c r="F874" t="inlineStr">
        <is>
          <t>CGE Distribucion</t>
        </is>
      </c>
      <c r="G874" t="inlineStr">
        <is>
          <t>CGE Distribucion</t>
        </is>
      </c>
      <c r="H874" t="inlineStr">
        <is>
          <t>San Juan SpA.</t>
        </is>
      </c>
      <c r="I874" t="inlineStr">
        <is>
          <t>San Juan SpA.</t>
        </is>
      </c>
      <c r="J874" t="inlineStr">
        <is>
          <t>SIC 2013/03_2_BS2C_BB_CGE Distribucion_San Juan SpA.</t>
        </is>
      </c>
      <c r="K874" t="inlineStr">
        <is>
          <t>Hospital 015</t>
        </is>
      </c>
      <c r="L874" t="inlineStr">
        <is>
          <t>-1</t>
        </is>
      </c>
      <c r="M874" t="n">
        <v>4891.89626032236</v>
      </c>
      <c r="N874" t="n">
        <v>36.5321945164155</v>
      </c>
      <c r="O874" t="inlineStr">
        <is>
          <t>5</t>
        </is>
      </c>
      <c r="P874" s="2" t="n">
        <v>45002.85516863426</v>
      </c>
      <c r="Q874" t="n">
        <v>23</v>
      </c>
      <c r="R874" t="inlineStr">
        <is>
          <t>ITAHUE 220</t>
        </is>
      </c>
      <c r="S874" t="n">
        <v>760.1457852711479</v>
      </c>
      <c r="T874" t="n">
        <v>61004.35723793225</v>
      </c>
      <c r="U874" t="n">
        <v>5.579165694970527</v>
      </c>
      <c r="V874" t="n">
        <v>32427.21554879005</v>
      </c>
      <c r="W874" t="inlineStr">
        <is>
          <t>CGE_DISTRIBUCION</t>
        </is>
      </c>
      <c r="X874" t="n">
        <v>85.376060274582</v>
      </c>
      <c r="Y874" t="n">
        <v>61.00435723793225</v>
      </c>
      <c r="Z874" t="n">
        <v>64898.25238077899</v>
      </c>
      <c r="AA874" t="n">
        <v>38649.8397482599</v>
      </c>
      <c r="AB874" t="n">
        <v>32427.21554879005</v>
      </c>
      <c r="AC874" t="n">
        <v>38649.8397482599</v>
      </c>
      <c r="AD874" s="2" t="n">
        <v>44501</v>
      </c>
    </row>
    <row r="875">
      <c r="A875" t="n">
        <v>-1</v>
      </c>
      <c r="B875" t="inlineStr">
        <is>
          <t>01-11-2021</t>
        </is>
      </c>
      <c r="C875" t="n">
        <v>2021</v>
      </c>
      <c r="D875" t="n">
        <v>11</v>
      </c>
      <c r="E875" t="inlineStr">
        <is>
          <t>Hospital 015</t>
        </is>
      </c>
      <c r="F875" t="inlineStr">
        <is>
          <t>CGE Distribucion</t>
        </is>
      </c>
      <c r="G875" t="inlineStr">
        <is>
          <t>CGE Distribucion</t>
        </is>
      </c>
      <c r="H875" t="inlineStr">
        <is>
          <t>San Juan SpA.</t>
        </is>
      </c>
      <c r="I875" t="inlineStr">
        <is>
          <t>San Juan SpA.</t>
        </is>
      </c>
      <c r="J875" t="inlineStr">
        <is>
          <t>SIC 2013/03_2_BS2C_BB_CGE Distribucion_San Juan SpA.</t>
        </is>
      </c>
      <c r="K875" t="inlineStr">
        <is>
          <t>Hospital 015</t>
        </is>
      </c>
      <c r="L875" t="inlineStr">
        <is>
          <t>-1</t>
        </is>
      </c>
      <c r="M875" t="n">
        <v>4891.89626032236</v>
      </c>
      <c r="N875" t="n">
        <v>36.5321945164155</v>
      </c>
      <c r="O875" t="inlineStr">
        <is>
          <t>5</t>
        </is>
      </c>
      <c r="P875" s="2" t="n">
        <v>45002.85516863426</v>
      </c>
      <c r="Q875" t="n">
        <v>13</v>
      </c>
      <c r="R875" t="inlineStr">
        <is>
          <t>MELIPILLA 220</t>
        </is>
      </c>
      <c r="S875" t="n">
        <v>165.3792613993892</v>
      </c>
      <c r="T875" t="n">
        <v>13395.75652858175</v>
      </c>
      <c r="U875" t="n">
        <v>1.213817559390811</v>
      </c>
      <c r="V875" t="n">
        <v>7452.513896591789</v>
      </c>
      <c r="W875" t="inlineStr">
        <is>
          <t>CGE_DISTRIBUCION</t>
        </is>
      </c>
      <c r="X875" t="n">
        <v>86.170446627069</v>
      </c>
      <c r="Y875" t="n">
        <v>13.39575652858175</v>
      </c>
      <c r="Z875" t="n">
        <v>14250.80481764016</v>
      </c>
      <c r="AA875" t="n">
        <v>8882.614894626686</v>
      </c>
      <c r="AB875" t="n">
        <v>7452.513896591789</v>
      </c>
      <c r="AC875" t="n">
        <v>8882.614894626686</v>
      </c>
      <c r="AD875" s="2" t="n">
        <v>44501</v>
      </c>
    </row>
    <row r="876">
      <c r="A876" t="n">
        <v>-1</v>
      </c>
      <c r="B876" t="inlineStr">
        <is>
          <t>01-11-2021</t>
        </is>
      </c>
      <c r="C876" t="n">
        <v>2021</v>
      </c>
      <c r="D876" t="n">
        <v>11</v>
      </c>
      <c r="E876" t="inlineStr">
        <is>
          <t>Hospital 015</t>
        </is>
      </c>
      <c r="F876" t="inlineStr">
        <is>
          <t>CGE Distribucion</t>
        </is>
      </c>
      <c r="G876" t="inlineStr">
        <is>
          <t>CGE Distribucion</t>
        </is>
      </c>
      <c r="H876" t="inlineStr">
        <is>
          <t>San Juan SpA.</t>
        </is>
      </c>
      <c r="I876" t="inlineStr">
        <is>
          <t>San Juan SpA.</t>
        </is>
      </c>
      <c r="J876" t="inlineStr">
        <is>
          <t>SIC 2013/03_2_BS2C_BB_CGE Distribucion_San Juan SpA.</t>
        </is>
      </c>
      <c r="K876" t="inlineStr">
        <is>
          <t>Hospital 015</t>
        </is>
      </c>
      <c r="L876" t="inlineStr">
        <is>
          <t>-1</t>
        </is>
      </c>
      <c r="M876" t="n">
        <v>4891.89626032236</v>
      </c>
      <c r="N876" t="n">
        <v>36.5321945164155</v>
      </c>
      <c r="O876" t="inlineStr">
        <is>
          <t>5</t>
        </is>
      </c>
      <c r="P876" s="2" t="n">
        <v>45002.85516863426</v>
      </c>
      <c r="Q876" t="n">
        <v>22</v>
      </c>
      <c r="R876" t="inlineStr">
        <is>
          <t>RAPEL 220</t>
        </is>
      </c>
      <c r="S876" t="n">
        <v>141.8286061164134</v>
      </c>
      <c r="T876" t="n">
        <v>11494.69920975947</v>
      </c>
      <c r="U876" t="n">
        <v>1.040965179498989</v>
      </c>
      <c r="V876" t="n">
        <v>6338.012712755035</v>
      </c>
      <c r="W876" t="inlineStr">
        <is>
          <t>CGE_DISTRIBUCION</t>
        </is>
      </c>
      <c r="X876" t="n">
        <v>86.21958397166101</v>
      </c>
      <c r="Y876" t="n">
        <v>11.49469920975947</v>
      </c>
      <c r="Z876" t="n">
        <v>12228.40341463774</v>
      </c>
      <c r="AA876" t="n">
        <v>7554.246379922569</v>
      </c>
      <c r="AB876" t="n">
        <v>6338.012712755035</v>
      </c>
      <c r="AC876" t="n">
        <v>7554.246379922569</v>
      </c>
      <c r="AD876" s="2" t="n">
        <v>44501</v>
      </c>
    </row>
    <row r="877">
      <c r="A877" t="n">
        <v>-1</v>
      </c>
      <c r="B877" t="inlineStr">
        <is>
          <t>01-11-2021</t>
        </is>
      </c>
      <c r="C877" t="n">
        <v>2021</v>
      </c>
      <c r="D877" t="n">
        <v>11</v>
      </c>
      <c r="E877" t="inlineStr">
        <is>
          <t>Isla de Maipo 012</t>
        </is>
      </c>
      <c r="F877" t="inlineStr">
        <is>
          <t>CGE Distribucion</t>
        </is>
      </c>
      <c r="G877" t="inlineStr">
        <is>
          <t>CGE Distribucion</t>
        </is>
      </c>
      <c r="H877" t="inlineStr">
        <is>
          <t>San Juan SpA.</t>
        </is>
      </c>
      <c r="I877" t="inlineStr">
        <is>
          <t>San Juan SpA.</t>
        </is>
      </c>
      <c r="J877" t="inlineStr">
        <is>
          <t>SIC 2013/03_2_BS2C_BB_CGE Distribucion_San Juan SpA.</t>
        </is>
      </c>
      <c r="K877" t="inlineStr">
        <is>
          <t>Isla de Maipo 012</t>
        </is>
      </c>
      <c r="L877" t="inlineStr">
        <is>
          <t>-1</t>
        </is>
      </c>
      <c r="M877" t="n">
        <v>8035.88886856676</v>
      </c>
      <c r="N877" t="n">
        <v>65.9703980024004</v>
      </c>
      <c r="O877" t="inlineStr">
        <is>
          <t>5</t>
        </is>
      </c>
      <c r="P877" s="2" t="n">
        <v>45002.85516863426</v>
      </c>
      <c r="Q877" t="n">
        <v>8</v>
      </c>
      <c r="R877" t="inlineStr">
        <is>
          <t>ALTO JAHUEL 220</t>
        </is>
      </c>
      <c r="S877" t="n">
        <v>6102.019210926082</v>
      </c>
      <c r="T877" t="n">
        <v>488487.0432155494</v>
      </c>
      <c r="U877" t="n">
        <v>49.2337139166788</v>
      </c>
      <c r="V877" t="n">
        <v>297306.1987520502</v>
      </c>
      <c r="W877" t="inlineStr">
        <is>
          <t>CGE_DISTRIBUCION</t>
        </is>
      </c>
      <c r="X877" t="n">
        <v>85.163131954761</v>
      </c>
      <c r="Y877" t="n">
        <v>488.4870432155494</v>
      </c>
      <c r="Z877" t="n">
        <v>519667.0672505845</v>
      </c>
      <c r="AA877" t="n">
        <v>354357.8054255664</v>
      </c>
      <c r="AB877" t="n">
        <v>297306.1987520502</v>
      </c>
      <c r="AC877" t="n">
        <v>354357.8054255664</v>
      </c>
      <c r="AD877" s="2" t="n">
        <v>44501</v>
      </c>
    </row>
    <row r="878">
      <c r="A878" t="n">
        <v>-1</v>
      </c>
      <c r="B878" t="inlineStr">
        <is>
          <t>01-11-2021</t>
        </is>
      </c>
      <c r="C878" t="n">
        <v>2021</v>
      </c>
      <c r="D878" t="n">
        <v>11</v>
      </c>
      <c r="E878" t="inlineStr">
        <is>
          <t>Isla de Maipo 012</t>
        </is>
      </c>
      <c r="F878" t="inlineStr">
        <is>
          <t>CGE Distribucion</t>
        </is>
      </c>
      <c r="G878" t="inlineStr">
        <is>
          <t>CGE Distribucion</t>
        </is>
      </c>
      <c r="H878" t="inlineStr">
        <is>
          <t>San Juan SpA.</t>
        </is>
      </c>
      <c r="I878" t="inlineStr">
        <is>
          <t>San Juan SpA.</t>
        </is>
      </c>
      <c r="J878" t="inlineStr">
        <is>
          <t>SIC 2013/03_2_BS2C_BB_CGE Distribucion_San Juan SpA.</t>
        </is>
      </c>
      <c r="K878" t="inlineStr">
        <is>
          <t>Isla de Maipo 012</t>
        </is>
      </c>
      <c r="L878" t="inlineStr">
        <is>
          <t>-1</t>
        </is>
      </c>
      <c r="M878" t="n">
        <v>8035.88886856676</v>
      </c>
      <c r="N878" t="n">
        <v>65.9703980024004</v>
      </c>
      <c r="O878" t="inlineStr">
        <is>
          <t>5</t>
        </is>
      </c>
      <c r="P878" s="2" t="n">
        <v>45002.85516863426</v>
      </c>
      <c r="Q878" t="n">
        <v>23</v>
      </c>
      <c r="R878" t="inlineStr">
        <is>
          <t>ITAHUE 220</t>
        </is>
      </c>
      <c r="S878" t="n">
        <v>1131.475550045952</v>
      </c>
      <c r="T878" t="n">
        <v>90804.86927434268</v>
      </c>
      <c r="U878" t="n">
        <v>9.129231096967453</v>
      </c>
      <c r="V878" t="n">
        <v>53060.89848576266</v>
      </c>
      <c r="W878" t="inlineStr">
        <is>
          <t>CGE_DISTRIBUCION</t>
        </is>
      </c>
      <c r="X878" t="n">
        <v>85.376060274582</v>
      </c>
      <c r="Y878" t="n">
        <v>90.80486927434266</v>
      </c>
      <c r="Z878" t="n">
        <v>96600.92475993902</v>
      </c>
      <c r="AA878" t="n">
        <v>63243.02560877553</v>
      </c>
      <c r="AB878" t="n">
        <v>53060.89848576266</v>
      </c>
      <c r="AC878" t="n">
        <v>63243.02560877553</v>
      </c>
      <c r="AD878" s="2" t="n">
        <v>44501</v>
      </c>
    </row>
    <row r="879">
      <c r="A879" t="n">
        <v>-1</v>
      </c>
      <c r="B879" t="inlineStr">
        <is>
          <t>01-11-2021</t>
        </is>
      </c>
      <c r="C879" t="n">
        <v>2021</v>
      </c>
      <c r="D879" t="n">
        <v>11</v>
      </c>
      <c r="E879" t="inlineStr">
        <is>
          <t>Isla de Maipo 012</t>
        </is>
      </c>
      <c r="F879" t="inlineStr">
        <is>
          <t>CGE Distribucion</t>
        </is>
      </c>
      <c r="G879" t="inlineStr">
        <is>
          <t>CGE Distribucion</t>
        </is>
      </c>
      <c r="H879" t="inlineStr">
        <is>
          <t>San Juan SpA.</t>
        </is>
      </c>
      <c r="I879" t="inlineStr">
        <is>
          <t>San Juan SpA.</t>
        </is>
      </c>
      <c r="J879" t="inlineStr">
        <is>
          <t>SIC 2013/03_2_BS2C_BB_CGE Distribucion_San Juan SpA.</t>
        </is>
      </c>
      <c r="K879" t="inlineStr">
        <is>
          <t>Isla de Maipo 012</t>
        </is>
      </c>
      <c r="L879" t="inlineStr">
        <is>
          <t>-1</t>
        </is>
      </c>
      <c r="M879" t="n">
        <v>8035.88886856676</v>
      </c>
      <c r="N879" t="n">
        <v>65.9703980024004</v>
      </c>
      <c r="O879" t="inlineStr">
        <is>
          <t>5</t>
        </is>
      </c>
      <c r="P879" s="2" t="n">
        <v>45002.85516863426</v>
      </c>
      <c r="Q879" t="n">
        <v>13</v>
      </c>
      <c r="R879" t="inlineStr">
        <is>
          <t>MELIPILLA 220</t>
        </is>
      </c>
      <c r="S879" t="n">
        <v>564.9615861823892</v>
      </c>
      <c r="T879" t="n">
        <v>45762.01267596537</v>
      </c>
      <c r="U879" t="n">
        <v>4.558352923276921</v>
      </c>
      <c r="V879" t="n">
        <v>27987.06300091793</v>
      </c>
      <c r="W879" t="inlineStr">
        <is>
          <t>CGE_DISTRIBUCION</t>
        </is>
      </c>
      <c r="X879" t="n">
        <v>86.170446627069</v>
      </c>
      <c r="Y879" t="n">
        <v>45.76201267596537</v>
      </c>
      <c r="Z879" t="n">
        <v>48682.99220847381</v>
      </c>
      <c r="AA879" t="n">
        <v>33357.64362445522</v>
      </c>
      <c r="AB879" t="n">
        <v>27987.06300091793</v>
      </c>
      <c r="AC879" t="n">
        <v>33357.64362445522</v>
      </c>
      <c r="AD879" s="2" t="n">
        <v>44501</v>
      </c>
    </row>
    <row r="880">
      <c r="A880" t="n">
        <v>-1</v>
      </c>
      <c r="B880" t="inlineStr">
        <is>
          <t>01-11-2021</t>
        </is>
      </c>
      <c r="C880" t="n">
        <v>2021</v>
      </c>
      <c r="D880" t="n">
        <v>11</v>
      </c>
      <c r="E880" t="inlineStr">
        <is>
          <t>Isla de Maipo 012</t>
        </is>
      </c>
      <c r="F880" t="inlineStr">
        <is>
          <t>CGE Distribucion</t>
        </is>
      </c>
      <c r="G880" t="inlineStr">
        <is>
          <t>CGE Distribucion</t>
        </is>
      </c>
      <c r="H880" t="inlineStr">
        <is>
          <t>San Juan SpA.</t>
        </is>
      </c>
      <c r="I880" t="inlineStr">
        <is>
          <t>San Juan SpA.</t>
        </is>
      </c>
      <c r="J880" t="inlineStr">
        <is>
          <t>SIC 2013/03_2_BS2C_BB_CGE Distribucion_San Juan SpA.</t>
        </is>
      </c>
      <c r="K880" t="inlineStr">
        <is>
          <t>Isla de Maipo 012</t>
        </is>
      </c>
      <c r="L880" t="inlineStr">
        <is>
          <t>-1</t>
        </is>
      </c>
      <c r="M880" t="n">
        <v>8035.88886856676</v>
      </c>
      <c r="N880" t="n">
        <v>65.9703980024004</v>
      </c>
      <c r="O880" t="inlineStr">
        <is>
          <t>5</t>
        </is>
      </c>
      <c r="P880" s="2" t="n">
        <v>45002.85516863426</v>
      </c>
      <c r="Q880" t="n">
        <v>22</v>
      </c>
      <c r="R880" t="inlineStr">
        <is>
          <t>RAPEL 220</t>
        </is>
      </c>
      <c r="S880" t="n">
        <v>482.6406655168227</v>
      </c>
      <c r="T880" t="n">
        <v>39116.29274534608</v>
      </c>
      <c r="U880" t="n">
        <v>3.894152350104518</v>
      </c>
      <c r="V880" t="n">
        <v>23709.90652371892</v>
      </c>
      <c r="W880" t="inlineStr">
        <is>
          <t>CGE_DISTRIBUCION</t>
        </is>
      </c>
      <c r="X880" t="n">
        <v>86.21958397166101</v>
      </c>
      <c r="Y880" t="n">
        <v>39.11629274534609</v>
      </c>
      <c r="Z880" t="n">
        <v>41613.07738866605</v>
      </c>
      <c r="AA880" t="n">
        <v>28259.72172076153</v>
      </c>
      <c r="AB880" t="n">
        <v>23709.90652371892</v>
      </c>
      <c r="AC880" t="n">
        <v>28259.72172076153</v>
      </c>
      <c r="AD880" s="2" t="n">
        <v>44501</v>
      </c>
    </row>
    <row r="881">
      <c r="A881" t="n">
        <v>-1</v>
      </c>
      <c r="B881" t="inlineStr">
        <is>
          <t>01-11-2021</t>
        </is>
      </c>
      <c r="C881" t="n">
        <v>2021</v>
      </c>
      <c r="D881" t="n">
        <v>11</v>
      </c>
      <c r="E881" t="inlineStr">
        <is>
          <t>La Palma 13.2</t>
        </is>
      </c>
      <c r="F881" t="inlineStr">
        <is>
          <t>CGE Distribucion</t>
        </is>
      </c>
      <c r="G881" t="inlineStr">
        <is>
          <t>CGE Distribucion</t>
        </is>
      </c>
      <c r="H881" t="inlineStr">
        <is>
          <t>San Juan SpA.</t>
        </is>
      </c>
      <c r="I881" t="inlineStr">
        <is>
          <t>San Juan SpA.</t>
        </is>
      </c>
      <c r="J881" t="inlineStr">
        <is>
          <t>SIC 2013/03_2_BS2C_BB_CGE Distribucion_San Juan SpA.</t>
        </is>
      </c>
      <c r="K881" t="inlineStr">
        <is>
          <t>La Palma 13.2</t>
        </is>
      </c>
      <c r="L881" t="inlineStr">
        <is>
          <t>-1</t>
        </is>
      </c>
      <c r="M881" t="n">
        <v>3286.9137305131</v>
      </c>
      <c r="N881" t="n">
        <v>29.5443107890076</v>
      </c>
      <c r="O881" t="inlineStr">
        <is>
          <t>5</t>
        </is>
      </c>
      <c r="P881" s="2" t="n">
        <v>45002.85516863426</v>
      </c>
      <c r="Q881" t="n">
        <v>8</v>
      </c>
      <c r="R881" t="inlineStr">
        <is>
          <t>ALTO JAHUEL 220</t>
        </is>
      </c>
      <c r="S881" t="n">
        <v>1069.851575488862</v>
      </c>
      <c r="T881" t="n">
        <v>85645.19624164488</v>
      </c>
      <c r="U881" t="n">
        <v>9.451112510087325</v>
      </c>
      <c r="V881" t="n">
        <v>57072.15870627456</v>
      </c>
      <c r="W881" t="inlineStr">
        <is>
          <t>CGE_DISTRIBUCION</t>
        </is>
      </c>
      <c r="X881" t="n">
        <v>85.163131954761</v>
      </c>
      <c r="Y881" t="n">
        <v>85.64519624164488</v>
      </c>
      <c r="Z881" t="n">
        <v>91111.91089536691</v>
      </c>
      <c r="AA881" t="n">
        <v>68024.02706349769</v>
      </c>
      <c r="AB881" t="n">
        <v>57072.15870627456</v>
      </c>
      <c r="AC881" t="n">
        <v>68024.02706349769</v>
      </c>
      <c r="AD881" s="2" t="n">
        <v>44501</v>
      </c>
    </row>
    <row r="882">
      <c r="A882" t="n">
        <v>-1</v>
      </c>
      <c r="B882" t="inlineStr">
        <is>
          <t>01-11-2021</t>
        </is>
      </c>
      <c r="C882" t="n">
        <v>2021</v>
      </c>
      <c r="D882" t="n">
        <v>11</v>
      </c>
      <c r="E882" t="inlineStr">
        <is>
          <t>La Palma 13.2</t>
        </is>
      </c>
      <c r="F882" t="inlineStr">
        <is>
          <t>CGE Distribucion</t>
        </is>
      </c>
      <c r="G882" t="inlineStr">
        <is>
          <t>CGE Distribucion</t>
        </is>
      </c>
      <c r="H882" t="inlineStr">
        <is>
          <t>San Juan SpA.</t>
        </is>
      </c>
      <c r="I882" t="inlineStr">
        <is>
          <t>San Juan SpA.</t>
        </is>
      </c>
      <c r="J882" t="inlineStr">
        <is>
          <t>SIC 2013/03_2_BS2C_BB_CGE Distribucion_San Juan SpA.</t>
        </is>
      </c>
      <c r="K882" t="inlineStr">
        <is>
          <t>La Palma 13.2</t>
        </is>
      </c>
      <c r="L882" t="inlineStr">
        <is>
          <t>-1</t>
        </is>
      </c>
      <c r="M882" t="n">
        <v>3286.9137305131</v>
      </c>
      <c r="N882" t="n">
        <v>29.5443107890076</v>
      </c>
      <c r="O882" t="inlineStr">
        <is>
          <t>5</t>
        </is>
      </c>
      <c r="P882" s="2" t="n">
        <v>45002.85516863426</v>
      </c>
      <c r="Q882" t="n">
        <v>34</v>
      </c>
      <c r="R882" t="inlineStr">
        <is>
          <t>CHARRUA 220</t>
        </is>
      </c>
      <c r="S882" t="n">
        <v>665.5426515869411</v>
      </c>
      <c r="T882" t="n">
        <v>48585.82070735939</v>
      </c>
      <c r="U882" t="n">
        <v>5.879430964557677</v>
      </c>
      <c r="V882" t="n">
        <v>31205.10413378198</v>
      </c>
      <c r="W882" t="inlineStr">
        <is>
          <t>CGE_DISTRIBUCION</t>
        </is>
      </c>
      <c r="X882" t="n">
        <v>77.66150401098601</v>
      </c>
      <c r="Y882" t="n">
        <v>48.5858207073594</v>
      </c>
      <c r="Z882" t="n">
        <v>51687.04330570149</v>
      </c>
      <c r="AA882" t="n">
        <v>37193.21112488914</v>
      </c>
      <c r="AB882" t="n">
        <v>31205.10413378198</v>
      </c>
      <c r="AC882" t="n">
        <v>37193.21112488914</v>
      </c>
      <c r="AD882" s="2" t="n">
        <v>44501</v>
      </c>
    </row>
    <row r="883">
      <c r="A883" t="n">
        <v>-1</v>
      </c>
      <c r="B883" t="inlineStr">
        <is>
          <t>01-11-2021</t>
        </is>
      </c>
      <c r="C883" t="n">
        <v>2021</v>
      </c>
      <c r="D883" t="n">
        <v>11</v>
      </c>
      <c r="E883" t="inlineStr">
        <is>
          <t>La Palma 13.2</t>
        </is>
      </c>
      <c r="F883" t="inlineStr">
        <is>
          <t>CGE Distribucion</t>
        </is>
      </c>
      <c r="G883" t="inlineStr">
        <is>
          <t>CGE Distribucion</t>
        </is>
      </c>
      <c r="H883" t="inlineStr">
        <is>
          <t>San Juan SpA.</t>
        </is>
      </c>
      <c r="I883" t="inlineStr">
        <is>
          <t>San Juan SpA.</t>
        </is>
      </c>
      <c r="J883" t="inlineStr">
        <is>
          <t>SIC 2013/03_2_BS2C_BB_CGE Distribucion_San Juan SpA.</t>
        </is>
      </c>
      <c r="K883" t="inlineStr">
        <is>
          <t>La Palma 13.2</t>
        </is>
      </c>
      <c r="L883" t="inlineStr">
        <is>
          <t>-1</t>
        </is>
      </c>
      <c r="M883" t="n">
        <v>3286.9137305131</v>
      </c>
      <c r="N883" t="n">
        <v>29.5443107890076</v>
      </c>
      <c r="O883" t="inlineStr">
        <is>
          <t>5</t>
        </is>
      </c>
      <c r="P883" s="2" t="n">
        <v>45002.85516863426</v>
      </c>
      <c r="Q883" t="n">
        <v>23</v>
      </c>
      <c r="R883" t="inlineStr">
        <is>
          <t>ITAHUE 220</t>
        </is>
      </c>
      <c r="S883" t="n">
        <v>1638.409175297978</v>
      </c>
      <c r="T883" t="n">
        <v>131488.0652743882</v>
      </c>
      <c r="U883" t="n">
        <v>14.47377356641729</v>
      </c>
      <c r="V883" t="n">
        <v>84124.43739853338</v>
      </c>
      <c r="W883" t="inlineStr">
        <is>
          <t>CGE_DISTRIBUCION</t>
        </is>
      </c>
      <c r="X883" t="n">
        <v>85.376060274582</v>
      </c>
      <c r="Y883" t="n">
        <v>131.4880652743882</v>
      </c>
      <c r="Z883" t="n">
        <v>139880.9205046683</v>
      </c>
      <c r="AA883" t="n">
        <v>100267.505838538</v>
      </c>
      <c r="AB883" t="n">
        <v>84124.43739853338</v>
      </c>
      <c r="AC883" t="n">
        <v>100267.505838538</v>
      </c>
      <c r="AD883" s="2" t="n">
        <v>44501</v>
      </c>
    </row>
    <row r="884">
      <c r="A884" t="n">
        <v>-1</v>
      </c>
      <c r="B884" t="inlineStr">
        <is>
          <t>01-11-2021</t>
        </is>
      </c>
      <c r="C884" t="n">
        <v>2021</v>
      </c>
      <c r="D884" t="n">
        <v>11</v>
      </c>
      <c r="E884" t="inlineStr">
        <is>
          <t>La Palma 13.2</t>
        </is>
      </c>
      <c r="F884" t="inlineStr">
        <is>
          <t>CGE Distribucion</t>
        </is>
      </c>
      <c r="G884" t="inlineStr">
        <is>
          <t>CGE Distribucion</t>
        </is>
      </c>
      <c r="H884" t="inlineStr">
        <is>
          <t>San Juan SpA.</t>
        </is>
      </c>
      <c r="I884" t="inlineStr">
        <is>
          <t>San Juan SpA.</t>
        </is>
      </c>
      <c r="J884" t="inlineStr">
        <is>
          <t>SIC 2013/03_2_BS2C_BB_CGE Distribucion_San Juan SpA.</t>
        </is>
      </c>
      <c r="K884" t="inlineStr">
        <is>
          <t>La Palma 13.2</t>
        </is>
      </c>
      <c r="L884" t="inlineStr">
        <is>
          <t>-1</t>
        </is>
      </c>
      <c r="M884" t="n">
        <v>3286.9137305131</v>
      </c>
      <c r="N884" t="n">
        <v>29.5443107890076</v>
      </c>
      <c r="O884" t="inlineStr">
        <is>
          <t>5</t>
        </is>
      </c>
      <c r="P884" s="2" t="n">
        <v>45002.85516863426</v>
      </c>
      <c r="Q884" t="n">
        <v>22</v>
      </c>
      <c r="R884" t="inlineStr">
        <is>
          <t>RAPEL 220</t>
        </is>
      </c>
      <c r="S884" t="n">
        <v>13.40763549051304</v>
      </c>
      <c r="T884" t="n">
        <v>1086.640708793568</v>
      </c>
      <c r="U884" t="n">
        <v>0.1184435994845136</v>
      </c>
      <c r="V884" t="n">
        <v>721.1548033130356</v>
      </c>
      <c r="W884" t="inlineStr">
        <is>
          <t>CGE_DISTRIBUCION</t>
        </is>
      </c>
      <c r="X884" t="n">
        <v>86.219583971661</v>
      </c>
      <c r="Y884" t="n">
        <v>1.086640708793568</v>
      </c>
      <c r="Z884" t="n">
        <v>1156.000754035711</v>
      </c>
      <c r="AA884" t="n">
        <v>859.5408859511748</v>
      </c>
      <c r="AB884" t="n">
        <v>721.1548033130356</v>
      </c>
      <c r="AC884" t="n">
        <v>859.5408859511748</v>
      </c>
      <c r="AD884" s="2" t="n">
        <v>44501</v>
      </c>
    </row>
    <row r="885">
      <c r="A885" t="n">
        <v>-1</v>
      </c>
      <c r="B885" t="inlineStr">
        <is>
          <t>01-11-2021</t>
        </is>
      </c>
      <c r="C885" t="n">
        <v>2021</v>
      </c>
      <c r="D885" t="n">
        <v>11</v>
      </c>
      <c r="E885" t="inlineStr">
        <is>
          <t>La Pintana 012</t>
        </is>
      </c>
      <c r="F885" t="inlineStr">
        <is>
          <t>CGE Distribucion</t>
        </is>
      </c>
      <c r="G885" t="inlineStr">
        <is>
          <t>CGE Distribucion</t>
        </is>
      </c>
      <c r="H885" t="inlineStr">
        <is>
          <t>San Juan SpA.</t>
        </is>
      </c>
      <c r="I885" t="inlineStr">
        <is>
          <t>San Juan SpA.</t>
        </is>
      </c>
      <c r="J885" t="inlineStr">
        <is>
          <t>SIC 2013/03_2_BS2C_BB_CGE Distribucion_San Juan SpA.</t>
        </is>
      </c>
      <c r="K885" t="inlineStr">
        <is>
          <t>La Pintana 012</t>
        </is>
      </c>
      <c r="L885" t="inlineStr">
        <is>
          <t>-1</t>
        </is>
      </c>
      <c r="M885" t="n">
        <v>6241.75096378718</v>
      </c>
      <c r="N885" t="n">
        <v>92.7977995502642</v>
      </c>
      <c r="O885" t="inlineStr">
        <is>
          <t>4</t>
        </is>
      </c>
      <c r="P885" s="2" t="n">
        <v>45002.85516863426</v>
      </c>
      <c r="Q885" t="n">
        <v>8</v>
      </c>
      <c r="R885" t="inlineStr">
        <is>
          <t>ALTO JAHUEL 220</t>
        </is>
      </c>
      <c r="S885" t="n">
        <v>2892.199238492552</v>
      </c>
      <c r="T885" t="n">
        <v>231530.2206639684</v>
      </c>
      <c r="U885" t="n">
        <v>42.99699481667665</v>
      </c>
      <c r="V885" t="n">
        <v>259644.7042029299</v>
      </c>
      <c r="W885" t="inlineStr">
        <is>
          <t>CGE_DISTRIBUCION</t>
        </is>
      </c>
      <c r="X885" t="n">
        <v>85.163131954761</v>
      </c>
      <c r="Y885" t="n">
        <v>231.5302206639684</v>
      </c>
      <c r="Z885" t="n">
        <v>246308.7453872004</v>
      </c>
      <c r="AA885" t="n">
        <v>309469.2541155303</v>
      </c>
      <c r="AB885" t="n">
        <v>259644.7042029299</v>
      </c>
      <c r="AC885" t="n">
        <v>309469.2541155303</v>
      </c>
      <c r="AD885" s="2" t="n">
        <v>44501</v>
      </c>
    </row>
    <row r="886">
      <c r="A886" t="n">
        <v>-1</v>
      </c>
      <c r="B886" t="inlineStr">
        <is>
          <t>01-11-2021</t>
        </is>
      </c>
      <c r="C886" t="n">
        <v>2021</v>
      </c>
      <c r="D886" t="n">
        <v>11</v>
      </c>
      <c r="E886" t="inlineStr">
        <is>
          <t>La Pintana 012</t>
        </is>
      </c>
      <c r="F886" t="inlineStr">
        <is>
          <t>CGE Distribucion</t>
        </is>
      </c>
      <c r="G886" t="inlineStr">
        <is>
          <t>CGE Distribucion</t>
        </is>
      </c>
      <c r="H886" t="inlineStr">
        <is>
          <t>San Juan SpA.</t>
        </is>
      </c>
      <c r="I886" t="inlineStr">
        <is>
          <t>San Juan SpA.</t>
        </is>
      </c>
      <c r="J886" t="inlineStr">
        <is>
          <t>SIC 2013/03_2_BS2C_BB_CGE Distribucion_San Juan SpA.</t>
        </is>
      </c>
      <c r="K886" t="inlineStr">
        <is>
          <t>La Pintana 012</t>
        </is>
      </c>
      <c r="L886" t="inlineStr">
        <is>
          <t>-1</t>
        </is>
      </c>
      <c r="M886" t="n">
        <v>6241.75096378718</v>
      </c>
      <c r="N886" t="n">
        <v>92.7977995502642</v>
      </c>
      <c r="O886" t="inlineStr">
        <is>
          <t>4</t>
        </is>
      </c>
      <c r="P886" s="2" t="n">
        <v>45002.85516863426</v>
      </c>
      <c r="Q886" t="n">
        <v>18</v>
      </c>
      <c r="R886" t="inlineStr">
        <is>
          <t>CERRO NAVIA 220</t>
        </is>
      </c>
      <c r="S886" t="n">
        <v>709.9089389951665</v>
      </c>
      <c r="T886" t="n">
        <v>55360.49824531205</v>
      </c>
      <c r="U886" t="n">
        <v>10.55388942920718</v>
      </c>
      <c r="V886" t="n">
        <v>64900.85035969323</v>
      </c>
      <c r="W886" t="inlineStr">
        <is>
          <t>CGE_DISTRIBUCION</t>
        </is>
      </c>
      <c r="X886" t="n">
        <v>82.96014296262001</v>
      </c>
      <c r="Y886" t="n">
        <v>55.36049824531204</v>
      </c>
      <c r="Z886" t="n">
        <v>58894.1470694809</v>
      </c>
      <c r="AA886" t="n">
        <v>77355.00638819217</v>
      </c>
      <c r="AB886" t="n">
        <v>64900.85035969323</v>
      </c>
      <c r="AC886" t="n">
        <v>77355.00638819217</v>
      </c>
      <c r="AD886" s="2" t="n">
        <v>44501</v>
      </c>
    </row>
    <row r="887">
      <c r="A887" t="n">
        <v>-1</v>
      </c>
      <c r="B887" t="inlineStr">
        <is>
          <t>01-11-2021</t>
        </is>
      </c>
      <c r="C887" t="n">
        <v>2021</v>
      </c>
      <c r="D887" t="n">
        <v>11</v>
      </c>
      <c r="E887" t="inlineStr">
        <is>
          <t>La Pintana 012</t>
        </is>
      </c>
      <c r="F887" t="inlineStr">
        <is>
          <t>CGE Distribucion</t>
        </is>
      </c>
      <c r="G887" t="inlineStr">
        <is>
          <t>CGE Distribucion</t>
        </is>
      </c>
      <c r="H887" t="inlineStr">
        <is>
          <t>San Juan SpA.</t>
        </is>
      </c>
      <c r="I887" t="inlineStr">
        <is>
          <t>San Juan SpA.</t>
        </is>
      </c>
      <c r="J887" t="inlineStr">
        <is>
          <t>SIC 2013/03_2_BS2C_BB_CGE Distribucion_San Juan SpA.</t>
        </is>
      </c>
      <c r="K887" t="inlineStr">
        <is>
          <t>La Pintana 012</t>
        </is>
      </c>
      <c r="L887" t="inlineStr">
        <is>
          <t>-1</t>
        </is>
      </c>
      <c r="M887" t="n">
        <v>6241.75096378718</v>
      </c>
      <c r="N887" t="n">
        <v>92.7977995502642</v>
      </c>
      <c r="O887" t="inlineStr">
        <is>
          <t>4</t>
        </is>
      </c>
      <c r="P887" s="2" t="n">
        <v>45002.85516863426</v>
      </c>
      <c r="Q887" t="n">
        <v>32</v>
      </c>
      <c r="R887" t="inlineStr">
        <is>
          <t>CHENA 220</t>
        </is>
      </c>
      <c r="S887" t="n">
        <v>2256.319002715295</v>
      </c>
      <c r="T887" t="n">
        <v>176075.0610190801</v>
      </c>
      <c r="U887" t="n">
        <v>33.5436560432413</v>
      </c>
      <c r="V887" t="n">
        <v>206479.9958033654</v>
      </c>
      <c r="W887" t="inlineStr">
        <is>
          <t>CGE_DISTRIBUCION</t>
        </is>
      </c>
      <c r="X887" t="n">
        <v>83.01746981509802</v>
      </c>
      <c r="Y887" t="n">
        <v>176.0750610190802</v>
      </c>
      <c r="Z887" t="n">
        <v>187313.8947011491</v>
      </c>
      <c r="AA887" t="n">
        <v>246102.4979777895</v>
      </c>
      <c r="AB887" t="n">
        <v>206479.9958033654</v>
      </c>
      <c r="AC887" t="n">
        <v>246102.4979777895</v>
      </c>
      <c r="AD887" s="2" t="n">
        <v>44501</v>
      </c>
    </row>
    <row r="888">
      <c r="A888" t="n">
        <v>-1</v>
      </c>
      <c r="B888" t="inlineStr">
        <is>
          <t>01-11-2021</t>
        </is>
      </c>
      <c r="C888" t="n">
        <v>2021</v>
      </c>
      <c r="D888" t="n">
        <v>11</v>
      </c>
      <c r="E888" t="inlineStr">
        <is>
          <t>La Pintana 012</t>
        </is>
      </c>
      <c r="F888" t="inlineStr">
        <is>
          <t>CGE Distribucion</t>
        </is>
      </c>
      <c r="G888" t="inlineStr">
        <is>
          <t>CGE Distribucion</t>
        </is>
      </c>
      <c r="H888" t="inlineStr">
        <is>
          <t>San Juan SpA.</t>
        </is>
      </c>
      <c r="I888" t="inlineStr">
        <is>
          <t>San Juan SpA.</t>
        </is>
      </c>
      <c r="J888" t="inlineStr">
        <is>
          <t>SIC 2013/03_2_BS2C_BB_CGE Distribucion_San Juan SpA.</t>
        </is>
      </c>
      <c r="K888" t="inlineStr">
        <is>
          <t>La Pintana 012</t>
        </is>
      </c>
      <c r="L888" t="inlineStr">
        <is>
          <t>-1</t>
        </is>
      </c>
      <c r="M888" t="n">
        <v>6241.75096378718</v>
      </c>
      <c r="N888" t="n">
        <v>92.7977995502642</v>
      </c>
      <c r="O888" t="inlineStr">
        <is>
          <t>4</t>
        </is>
      </c>
      <c r="P888" s="2" t="n">
        <v>45002.85516863426</v>
      </c>
      <c r="Q888" t="n">
        <v>28</v>
      </c>
      <c r="R888" t="inlineStr">
        <is>
          <t>POLPAICO 220</t>
        </is>
      </c>
      <c r="S888" t="n">
        <v>473.6466450028208</v>
      </c>
      <c r="T888" t="n">
        <v>36462.15772704253</v>
      </c>
      <c r="U888" t="n">
        <v>7.041486654542253</v>
      </c>
      <c r="V888" t="n">
        <v>42868.45550077505</v>
      </c>
      <c r="W888" t="inlineStr">
        <is>
          <t>CGE_DISTRIBUCION</t>
        </is>
      </c>
      <c r="X888" t="n">
        <v>81.89550143783401</v>
      </c>
      <c r="Y888" t="n">
        <v>36.46215772704254</v>
      </c>
      <c r="Z888" t="n">
        <v>38789.52949685376</v>
      </c>
      <c r="AA888" t="n">
        <v>51094.70262309304</v>
      </c>
      <c r="AB888" t="n">
        <v>42868.45550077505</v>
      </c>
      <c r="AC888" t="n">
        <v>51094.70262309304</v>
      </c>
      <c r="AD888" s="2" t="n">
        <v>44501</v>
      </c>
    </row>
    <row r="889">
      <c r="A889" t="n">
        <v>-1</v>
      </c>
      <c r="B889" t="inlineStr">
        <is>
          <t>01-11-2021</t>
        </is>
      </c>
      <c r="C889" t="n">
        <v>2021</v>
      </c>
      <c r="D889" t="n">
        <v>11</v>
      </c>
      <c r="E889" t="inlineStr">
        <is>
          <t>La Pintana 012</t>
        </is>
      </c>
      <c r="F889" t="inlineStr">
        <is>
          <t>CGE Distribucion</t>
        </is>
      </c>
      <c r="G889" t="inlineStr">
        <is>
          <t>CGE Distribucion</t>
        </is>
      </c>
      <c r="H889" t="inlineStr">
        <is>
          <t>San Juan SpA.</t>
        </is>
      </c>
      <c r="I889" t="inlineStr">
        <is>
          <t>San Juan SpA.</t>
        </is>
      </c>
      <c r="J889" t="inlineStr">
        <is>
          <t>SIC 2013/03_2_BS2C_BB_CGE Distribucion_San Juan SpA.</t>
        </is>
      </c>
      <c r="K889" t="inlineStr">
        <is>
          <t>La Pintana 012</t>
        </is>
      </c>
      <c r="L889" t="inlineStr">
        <is>
          <t>-1</t>
        </is>
      </c>
      <c r="M889" t="n">
        <v>6241.75096378718</v>
      </c>
      <c r="N889" t="n">
        <v>92.7977995502642</v>
      </c>
      <c r="O889" t="inlineStr">
        <is>
          <t>4</t>
        </is>
      </c>
      <c r="P889" s="2" t="n">
        <v>45002.85516863426</v>
      </c>
      <c r="Q889" t="n">
        <v>11</v>
      </c>
      <c r="R889" t="inlineStr">
        <is>
          <t>QUILLOTA 220</t>
        </is>
      </c>
      <c r="S889" t="n">
        <v>1.312702279422153</v>
      </c>
      <c r="T889" t="n">
        <v>103.7725032783868</v>
      </c>
      <c r="U889" t="n">
        <v>0.01951534055916988</v>
      </c>
      <c r="V889" t="n">
        <v>118.8565975458822</v>
      </c>
      <c r="W889" t="inlineStr">
        <is>
          <t>CGE_DISTRIBUCION</t>
        </is>
      </c>
      <c r="X889" t="n">
        <v>84.09849042997502</v>
      </c>
      <c r="Y889" t="n">
        <v>0.1037725032783869</v>
      </c>
      <c r="Z889" t="n">
        <v>110.3962800833903</v>
      </c>
      <c r="AA889" t="n">
        <v>141.6645977900861</v>
      </c>
      <c r="AB889" t="n">
        <v>118.8565975458822</v>
      </c>
      <c r="AC889" t="n">
        <v>141.6645977900861</v>
      </c>
      <c r="AD889" s="2" t="n">
        <v>44501</v>
      </c>
    </row>
    <row r="890">
      <c r="A890" t="n">
        <v>-1</v>
      </c>
      <c r="B890" t="inlineStr">
        <is>
          <t>01-11-2021</t>
        </is>
      </c>
      <c r="C890" t="n">
        <v>2021</v>
      </c>
      <c r="D890" t="n">
        <v>11</v>
      </c>
      <c r="E890" t="inlineStr">
        <is>
          <t>La Ronda 015</t>
        </is>
      </c>
      <c r="F890" t="inlineStr">
        <is>
          <t>CGE Distribucion</t>
        </is>
      </c>
      <c r="G890" t="inlineStr">
        <is>
          <t>CGE Distribucion</t>
        </is>
      </c>
      <c r="H890" t="inlineStr">
        <is>
          <t>San Juan SpA.</t>
        </is>
      </c>
      <c r="I890" t="inlineStr">
        <is>
          <t>San Juan SpA.</t>
        </is>
      </c>
      <c r="J890" t="inlineStr">
        <is>
          <t>SIC 2013/03_2_BS2C_BB_CGE Distribucion_San Juan SpA.</t>
        </is>
      </c>
      <c r="K890" t="inlineStr">
        <is>
          <t>La Ronda 015</t>
        </is>
      </c>
      <c r="L890" t="inlineStr">
        <is>
          <t>-1</t>
        </is>
      </c>
      <c r="M890" t="n">
        <v>1423.29807312566</v>
      </c>
      <c r="N890" t="n">
        <v>3.06515166835719</v>
      </c>
      <c r="O890" t="inlineStr">
        <is>
          <t>5</t>
        </is>
      </c>
      <c r="P890" s="2" t="n">
        <v>45002.85516863426</v>
      </c>
      <c r="Q890" t="n">
        <v>8</v>
      </c>
      <c r="R890" t="inlineStr">
        <is>
          <t>ALTO JAHUEL 220</t>
        </is>
      </c>
      <c r="S890" t="n">
        <v>864.6372975740123</v>
      </c>
      <c r="T890" t="n">
        <v>69217.10705032536</v>
      </c>
      <c r="U890" t="n">
        <v>1.830054056529087</v>
      </c>
      <c r="V890" t="n">
        <v>11051.09429644538</v>
      </c>
      <c r="W890" t="inlineStr">
        <is>
          <t>CGE_DISTRIBUCION</t>
        </is>
      </c>
      <c r="X890" t="n">
        <v>85.16313195476103</v>
      </c>
      <c r="Y890" t="n">
        <v>69.21710705032537</v>
      </c>
      <c r="Z890" t="n">
        <v>73635.22026630357</v>
      </c>
      <c r="AA890" t="n">
        <v>13171.74528777757</v>
      </c>
      <c r="AB890" t="n">
        <v>11051.09429644538</v>
      </c>
      <c r="AC890" t="n">
        <v>13171.74528777757</v>
      </c>
      <c r="AD890" s="2" t="n">
        <v>44501</v>
      </c>
    </row>
    <row r="891">
      <c r="A891" t="n">
        <v>-1</v>
      </c>
      <c r="B891" t="inlineStr">
        <is>
          <t>01-11-2021</t>
        </is>
      </c>
      <c r="C891" t="n">
        <v>2021</v>
      </c>
      <c r="D891" t="n">
        <v>11</v>
      </c>
      <c r="E891" t="inlineStr">
        <is>
          <t>La Ronda 015</t>
        </is>
      </c>
      <c r="F891" t="inlineStr">
        <is>
          <t>CGE Distribucion</t>
        </is>
      </c>
      <c r="G891" t="inlineStr">
        <is>
          <t>CGE Distribucion</t>
        </is>
      </c>
      <c r="H891" t="inlineStr">
        <is>
          <t>San Juan SpA.</t>
        </is>
      </c>
      <c r="I891" t="inlineStr">
        <is>
          <t>San Juan SpA.</t>
        </is>
      </c>
      <c r="J891" t="inlineStr">
        <is>
          <t>SIC 2013/03_2_BS2C_BB_CGE Distribucion_San Juan SpA.</t>
        </is>
      </c>
      <c r="K891" t="inlineStr">
        <is>
          <t>La Ronda 015</t>
        </is>
      </c>
      <c r="L891" t="inlineStr">
        <is>
          <t>-1</t>
        </is>
      </c>
      <c r="M891" t="n">
        <v>1423.29807312566</v>
      </c>
      <c r="N891" t="n">
        <v>3.06515166835719</v>
      </c>
      <c r="O891" t="inlineStr">
        <is>
          <t>5</t>
        </is>
      </c>
      <c r="P891" s="2" t="n">
        <v>45002.85516863426</v>
      </c>
      <c r="Q891" t="n">
        <v>34</v>
      </c>
      <c r="R891" t="inlineStr">
        <is>
          <t>CHARRUA 220</t>
        </is>
      </c>
      <c r="S891" t="n">
        <v>11.45108213712235</v>
      </c>
      <c r="T891" t="n">
        <v>835.9497656429221</v>
      </c>
      <c r="U891" t="n">
        <v>0.02423686715283608</v>
      </c>
      <c r="V891" t="n">
        <v>128.6372725422058</v>
      </c>
      <c r="W891" t="inlineStr">
        <is>
          <t>CGE_DISTRIBUCION</t>
        </is>
      </c>
      <c r="X891" t="n">
        <v>77.66150401098599</v>
      </c>
      <c r="Y891" t="n">
        <v>0.8359497656429221</v>
      </c>
      <c r="Z891" t="n">
        <v>889.3082613222576</v>
      </c>
      <c r="AA891" t="n">
        <v>153.3221365222954</v>
      </c>
      <c r="AB891" t="n">
        <v>128.6372725422058</v>
      </c>
      <c r="AC891" t="n">
        <v>153.3221365222954</v>
      </c>
      <c r="AD891" s="2" t="n">
        <v>44501</v>
      </c>
    </row>
    <row r="892">
      <c r="A892" t="n">
        <v>-1</v>
      </c>
      <c r="B892" t="inlineStr">
        <is>
          <t>01-11-2021</t>
        </is>
      </c>
      <c r="C892" t="n">
        <v>2021</v>
      </c>
      <c r="D892" t="n">
        <v>11</v>
      </c>
      <c r="E892" t="inlineStr">
        <is>
          <t>La Ronda 015</t>
        </is>
      </c>
      <c r="F892" t="inlineStr">
        <is>
          <t>CGE Distribucion</t>
        </is>
      </c>
      <c r="G892" t="inlineStr">
        <is>
          <t>CGE Distribucion</t>
        </is>
      </c>
      <c r="H892" t="inlineStr">
        <is>
          <t>San Juan SpA.</t>
        </is>
      </c>
      <c r="I892" t="inlineStr">
        <is>
          <t>San Juan SpA.</t>
        </is>
      </c>
      <c r="J892" t="inlineStr">
        <is>
          <t>SIC 2013/03_2_BS2C_BB_CGE Distribucion_San Juan SpA.</t>
        </is>
      </c>
      <c r="K892" t="inlineStr">
        <is>
          <t>La Ronda 015</t>
        </is>
      </c>
      <c r="L892" t="inlineStr">
        <is>
          <t>-1</t>
        </is>
      </c>
      <c r="M892" t="n">
        <v>1423.29807312566</v>
      </c>
      <c r="N892" t="n">
        <v>3.06515166835719</v>
      </c>
      <c r="O892" t="inlineStr">
        <is>
          <t>5</t>
        </is>
      </c>
      <c r="P892" s="2" t="n">
        <v>45002.85516863426</v>
      </c>
      <c r="Q892" t="n">
        <v>23</v>
      </c>
      <c r="R892" t="inlineStr">
        <is>
          <t>ITAHUE 220</t>
        </is>
      </c>
      <c r="S892" t="n">
        <v>576.5928559902549</v>
      </c>
      <c r="T892" t="n">
        <v>46273.59284130233</v>
      </c>
      <c r="U892" t="n">
        <v>1.220391600074751</v>
      </c>
      <c r="V892" t="n">
        <v>7093.157585413097</v>
      </c>
      <c r="W892" t="inlineStr">
        <is>
          <t>CGE_DISTRIBUCION</t>
        </is>
      </c>
      <c r="X892" t="n">
        <v>85.376060274582</v>
      </c>
      <c r="Y892" t="n">
        <v>46.27359284130233</v>
      </c>
      <c r="Z892" t="n">
        <v>49227.22642691738</v>
      </c>
      <c r="AA892" t="n">
        <v>8454.29986342443</v>
      </c>
      <c r="AB892" t="n">
        <v>7093.157585413097</v>
      </c>
      <c r="AC892" t="n">
        <v>8454.29986342443</v>
      </c>
      <c r="AD892" s="2" t="n">
        <v>44501</v>
      </c>
    </row>
    <row r="893">
      <c r="A893" t="n">
        <v>-1</v>
      </c>
      <c r="B893" t="inlineStr">
        <is>
          <t>01-11-2021</t>
        </is>
      </c>
      <c r="C893" t="n">
        <v>2021</v>
      </c>
      <c r="D893" t="n">
        <v>11</v>
      </c>
      <c r="E893" t="inlineStr">
        <is>
          <t>La Ronda 015</t>
        </is>
      </c>
      <c r="F893" t="inlineStr">
        <is>
          <t>CGE Distribucion</t>
        </is>
      </c>
      <c r="G893" t="inlineStr">
        <is>
          <t>CGE Distribucion</t>
        </is>
      </c>
      <c r="H893" t="inlineStr">
        <is>
          <t>San Juan SpA.</t>
        </is>
      </c>
      <c r="I893" t="inlineStr">
        <is>
          <t>San Juan SpA.</t>
        </is>
      </c>
      <c r="J893" t="inlineStr">
        <is>
          <t>SIC 2013/03_2_BS2C_BB_CGE Distribucion_San Juan SpA.</t>
        </is>
      </c>
      <c r="K893" t="inlineStr">
        <is>
          <t>La Ronda 015</t>
        </is>
      </c>
      <c r="L893" t="inlineStr">
        <is>
          <t>-1</t>
        </is>
      </c>
      <c r="M893" t="n">
        <v>1423.29807312566</v>
      </c>
      <c r="N893" t="n">
        <v>3.06515166835719</v>
      </c>
      <c r="O893" t="inlineStr">
        <is>
          <t>5</t>
        </is>
      </c>
      <c r="P893" s="2" t="n">
        <v>45002.85516863426</v>
      </c>
      <c r="Q893" t="n">
        <v>13</v>
      </c>
      <c r="R893" t="inlineStr">
        <is>
          <t>MELIPILLA 220</t>
        </is>
      </c>
      <c r="S893" t="n">
        <v>5.566848268848786</v>
      </c>
      <c r="T893" t="n">
        <v>450.9159335339162</v>
      </c>
      <c r="U893" t="n">
        <v>0.01178255123283829</v>
      </c>
      <c r="V893" t="n">
        <v>72.34170087644958</v>
      </c>
      <c r="W893" t="inlineStr">
        <is>
          <t>CGE_DISTRIBUCION</t>
        </is>
      </c>
      <c r="X893" t="n">
        <v>86.170446627069</v>
      </c>
      <c r="Y893" t="n">
        <v>0.4509159335339162</v>
      </c>
      <c r="Z893" t="n">
        <v>479.6978016318258</v>
      </c>
      <c r="AA893" t="n">
        <v>86.22371975738925</v>
      </c>
      <c r="AB893" t="n">
        <v>72.34170087644958</v>
      </c>
      <c r="AC893" t="n">
        <v>86.22371975738925</v>
      </c>
      <c r="AD893" s="2" t="n">
        <v>44501</v>
      </c>
    </row>
    <row r="894">
      <c r="A894" t="n">
        <v>-1</v>
      </c>
      <c r="B894" t="inlineStr">
        <is>
          <t>01-11-2021</t>
        </is>
      </c>
      <c r="C894" t="n">
        <v>2021</v>
      </c>
      <c r="D894" t="n">
        <v>11</v>
      </c>
      <c r="E894" t="inlineStr">
        <is>
          <t>La Ronda 015</t>
        </is>
      </c>
      <c r="F894" t="inlineStr">
        <is>
          <t>CGE Distribucion</t>
        </is>
      </c>
      <c r="G894" t="inlineStr">
        <is>
          <t>CGE Distribucion</t>
        </is>
      </c>
      <c r="H894" t="inlineStr">
        <is>
          <t>San Juan SpA.</t>
        </is>
      </c>
      <c r="I894" t="inlineStr">
        <is>
          <t>San Juan SpA.</t>
        </is>
      </c>
      <c r="J894" t="inlineStr">
        <is>
          <t>SIC 2013/03_2_BS2C_BB_CGE Distribucion_San Juan SpA.</t>
        </is>
      </c>
      <c r="K894" t="inlineStr">
        <is>
          <t>La Ronda 015</t>
        </is>
      </c>
      <c r="L894" t="inlineStr">
        <is>
          <t>-1</t>
        </is>
      </c>
      <c r="M894" t="n">
        <v>1423.29807312566</v>
      </c>
      <c r="N894" t="n">
        <v>3.06515166835719</v>
      </c>
      <c r="O894" t="inlineStr">
        <is>
          <t>5</t>
        </is>
      </c>
      <c r="P894" s="2" t="n">
        <v>45002.85516863426</v>
      </c>
      <c r="Q894" t="n">
        <v>22</v>
      </c>
      <c r="R894" t="inlineStr">
        <is>
          <t>RAPEL 220</t>
        </is>
      </c>
      <c r="S894" t="n">
        <v>8.480689197056442</v>
      </c>
      <c r="T894" t="n">
        <v>687.3294047013762</v>
      </c>
      <c r="U894" t="n">
        <v>0.0179498614167833</v>
      </c>
      <c r="V894" t="n">
        <v>109.2893903583968</v>
      </c>
      <c r="W894" t="inlineStr">
        <is>
          <t>CGE_DISTRIBUCION</t>
        </is>
      </c>
      <c r="X894" t="n">
        <v>86.21958397166101</v>
      </c>
      <c r="Y894" t="n">
        <v>0.6873294047013763</v>
      </c>
      <c r="Z894" t="n">
        <v>731.2014943631663</v>
      </c>
      <c r="AA894" t="n">
        <v>130.261490296063</v>
      </c>
      <c r="AB894" t="n">
        <v>109.2893903583968</v>
      </c>
      <c r="AC894" t="n">
        <v>130.261490296063</v>
      </c>
      <c r="AD894" s="2" t="n">
        <v>44501</v>
      </c>
    </row>
    <row r="895">
      <c r="A895" t="n">
        <v>-1</v>
      </c>
      <c r="B895" t="inlineStr">
        <is>
          <t>01-11-2021</t>
        </is>
      </c>
      <c r="C895" t="n">
        <v>2021</v>
      </c>
      <c r="D895" t="n">
        <v>11</v>
      </c>
      <c r="E895" t="inlineStr">
        <is>
          <t>Las Acacias 023</t>
        </is>
      </c>
      <c r="F895" t="inlineStr">
        <is>
          <t>CGE Distribucion</t>
        </is>
      </c>
      <c r="G895" t="inlineStr">
        <is>
          <t>CGE Distribucion</t>
        </is>
      </c>
      <c r="H895" t="inlineStr">
        <is>
          <t>San Juan SpA.</t>
        </is>
      </c>
      <c r="I895" t="inlineStr">
        <is>
          <t>San Juan SpA.</t>
        </is>
      </c>
      <c r="J895" t="inlineStr">
        <is>
          <t>SIC 2013/03_2_BS2C_BB_CGE Distribucion_San Juan SpA.</t>
        </is>
      </c>
      <c r="K895" t="inlineStr">
        <is>
          <t>Las Acacias 023</t>
        </is>
      </c>
      <c r="L895" t="inlineStr">
        <is>
          <t>-1</t>
        </is>
      </c>
      <c r="M895" t="n">
        <v>12156.2214651871</v>
      </c>
      <c r="N895" t="n">
        <v>113.649621697684</v>
      </c>
      <c r="O895" t="inlineStr">
        <is>
          <t>4</t>
        </is>
      </c>
      <c r="P895" s="2" t="n">
        <v>45002.85516863426</v>
      </c>
      <c r="Q895" t="n">
        <v>8</v>
      </c>
      <c r="R895" t="inlineStr">
        <is>
          <t>ALTO JAHUEL 220</t>
        </is>
      </c>
      <c r="S895" t="n">
        <v>2700.646209222416</v>
      </c>
      <c r="T895" t="n">
        <v>216195.7601103857</v>
      </c>
      <c r="U895" t="n">
        <v>25.24734642358803</v>
      </c>
      <c r="V895" t="n">
        <v>152460.4178038714</v>
      </c>
      <c r="W895" t="inlineStr">
        <is>
          <t>CGE_DISTRIBUCION</t>
        </is>
      </c>
      <c r="X895" t="n">
        <v>85.16313195476101</v>
      </c>
      <c r="Y895" t="n">
        <v>216.1957601103857</v>
      </c>
      <c r="Z895" t="n">
        <v>229995.4894791337</v>
      </c>
      <c r="AA895" t="n">
        <v>181716.8269414439</v>
      </c>
      <c r="AB895" t="n">
        <v>152460.4178038714</v>
      </c>
      <c r="AC895" t="n">
        <v>181716.8269414439</v>
      </c>
      <c r="AD895" s="2" t="n">
        <v>44501</v>
      </c>
    </row>
    <row r="896">
      <c r="A896" t="n">
        <v>-1</v>
      </c>
      <c r="B896" t="inlineStr">
        <is>
          <t>01-11-2021</t>
        </is>
      </c>
      <c r="C896" t="n">
        <v>2021</v>
      </c>
      <c r="D896" t="n">
        <v>11</v>
      </c>
      <c r="E896" t="inlineStr">
        <is>
          <t>Las Acacias 023</t>
        </is>
      </c>
      <c r="F896" t="inlineStr">
        <is>
          <t>CGE Distribucion</t>
        </is>
      </c>
      <c r="G896" t="inlineStr">
        <is>
          <t>CGE Distribucion</t>
        </is>
      </c>
      <c r="H896" t="inlineStr">
        <is>
          <t>San Juan SpA.</t>
        </is>
      </c>
      <c r="I896" t="inlineStr">
        <is>
          <t>San Juan SpA.</t>
        </is>
      </c>
      <c r="J896" t="inlineStr">
        <is>
          <t>SIC 2013/03_2_BS2C_BB_CGE Distribucion_San Juan SpA.</t>
        </is>
      </c>
      <c r="K896" t="inlineStr">
        <is>
          <t>Las Acacias 023</t>
        </is>
      </c>
      <c r="L896" t="inlineStr">
        <is>
          <t>-1</t>
        </is>
      </c>
      <c r="M896" t="n">
        <v>12156.2214651871</v>
      </c>
      <c r="N896" t="n">
        <v>113.649621697684</v>
      </c>
      <c r="O896" t="inlineStr">
        <is>
          <t>4</t>
        </is>
      </c>
      <c r="P896" s="2" t="n">
        <v>45002.85516863426</v>
      </c>
      <c r="Q896" t="n">
        <v>18</v>
      </c>
      <c r="R896" t="inlineStr">
        <is>
          <t>CERRO NAVIA 220</t>
        </is>
      </c>
      <c r="S896" t="n">
        <v>1471.486722529685</v>
      </c>
      <c r="T896" t="n">
        <v>114750.2639365402</v>
      </c>
      <c r="U896" t="n">
        <v>13.75638723596967</v>
      </c>
      <c r="V896" t="n">
        <v>84594.52180926719</v>
      </c>
      <c r="W896" t="inlineStr">
        <is>
          <t>CGE_DISTRIBUCION</t>
        </is>
      </c>
      <c r="X896" t="n">
        <v>82.96014296262001</v>
      </c>
      <c r="Y896" t="n">
        <v>114.7502639365402</v>
      </c>
      <c r="Z896" t="n">
        <v>122074.7488686598</v>
      </c>
      <c r="AA896" t="n">
        <v>100827.7971504973</v>
      </c>
      <c r="AB896" t="n">
        <v>84594.52180926719</v>
      </c>
      <c r="AC896" t="n">
        <v>100827.7971504973</v>
      </c>
      <c r="AD896" s="2" t="n">
        <v>44501</v>
      </c>
    </row>
    <row r="897">
      <c r="A897" t="n">
        <v>-1</v>
      </c>
      <c r="B897" t="inlineStr">
        <is>
          <t>01-11-2021</t>
        </is>
      </c>
      <c r="C897" t="n">
        <v>2021</v>
      </c>
      <c r="D897" t="n">
        <v>11</v>
      </c>
      <c r="E897" t="inlineStr">
        <is>
          <t>Las Acacias 023</t>
        </is>
      </c>
      <c r="F897" t="inlineStr">
        <is>
          <t>CGE Distribucion</t>
        </is>
      </c>
      <c r="G897" t="inlineStr">
        <is>
          <t>CGE Distribucion</t>
        </is>
      </c>
      <c r="H897" t="inlineStr">
        <is>
          <t>San Juan SpA.</t>
        </is>
      </c>
      <c r="I897" t="inlineStr">
        <is>
          <t>San Juan SpA.</t>
        </is>
      </c>
      <c r="J897" t="inlineStr">
        <is>
          <t>SIC 2013/03_2_BS2C_BB_CGE Distribucion_San Juan SpA.</t>
        </is>
      </c>
      <c r="K897" t="inlineStr">
        <is>
          <t>Las Acacias 023</t>
        </is>
      </c>
      <c r="L897" t="inlineStr">
        <is>
          <t>-1</t>
        </is>
      </c>
      <c r="M897" t="n">
        <v>12156.2214651871</v>
      </c>
      <c r="N897" t="n">
        <v>113.649621697684</v>
      </c>
      <c r="O897" t="inlineStr">
        <is>
          <t>4</t>
        </is>
      </c>
      <c r="P897" s="2" t="n">
        <v>45002.85516863426</v>
      </c>
      <c r="Q897" t="n">
        <v>32</v>
      </c>
      <c r="R897" t="inlineStr">
        <is>
          <t>CHENA 220</t>
        </is>
      </c>
      <c r="S897" t="n">
        <v>7546.934855581851</v>
      </c>
      <c r="T897" t="n">
        <v>588935.7903755907</v>
      </c>
      <c r="U897" t="n">
        <v>70.55351348297768</v>
      </c>
      <c r="V897" t="n">
        <v>434296.4031439619</v>
      </c>
      <c r="W897" t="inlineStr">
        <is>
          <t>CGE_DISTRIBUCION</t>
        </is>
      </c>
      <c r="X897" t="n">
        <v>83.01746981509801</v>
      </c>
      <c r="Y897" t="n">
        <v>588.9357903755908</v>
      </c>
      <c r="Z897" t="n">
        <v>626527.4365697773</v>
      </c>
      <c r="AA897" t="n">
        <v>517635.7606006697</v>
      </c>
      <c r="AB897" t="n">
        <v>434296.4031439619</v>
      </c>
      <c r="AC897" t="n">
        <v>517635.7606006697</v>
      </c>
      <c r="AD897" s="2" t="n">
        <v>44501</v>
      </c>
    </row>
    <row r="898">
      <c r="A898" t="n">
        <v>-1</v>
      </c>
      <c r="B898" t="inlineStr">
        <is>
          <t>01-11-2021</t>
        </is>
      </c>
      <c r="C898" t="n">
        <v>2021</v>
      </c>
      <c r="D898" t="n">
        <v>11</v>
      </c>
      <c r="E898" t="inlineStr">
        <is>
          <t>Las Acacias 023</t>
        </is>
      </c>
      <c r="F898" t="inlineStr">
        <is>
          <t>CGE Distribucion</t>
        </is>
      </c>
      <c r="G898" t="inlineStr">
        <is>
          <t>CGE Distribucion</t>
        </is>
      </c>
      <c r="H898" t="inlineStr">
        <is>
          <t>San Juan SpA.</t>
        </is>
      </c>
      <c r="I898" t="inlineStr">
        <is>
          <t>San Juan SpA.</t>
        </is>
      </c>
      <c r="J898" t="inlineStr">
        <is>
          <t>SIC 2013/03_2_BS2C_BB_CGE Distribucion_San Juan SpA.</t>
        </is>
      </c>
      <c r="K898" t="inlineStr">
        <is>
          <t>Las Acacias 023</t>
        </is>
      </c>
      <c r="L898" t="inlineStr">
        <is>
          <t>-1</t>
        </is>
      </c>
      <c r="M898" t="n">
        <v>12156.2214651871</v>
      </c>
      <c r="N898" t="n">
        <v>113.649621697684</v>
      </c>
      <c r="O898" t="inlineStr">
        <is>
          <t>4</t>
        </is>
      </c>
      <c r="P898" s="2" t="n">
        <v>45002.85516863426</v>
      </c>
      <c r="Q898" t="n">
        <v>28</v>
      </c>
      <c r="R898" t="inlineStr">
        <is>
          <t>POLPAICO 220</t>
        </is>
      </c>
      <c r="S898" t="n">
        <v>610.2368835459033</v>
      </c>
      <c r="T898" t="n">
        <v>46977.1162394217</v>
      </c>
      <c r="U898" t="n">
        <v>5.704879797554152</v>
      </c>
      <c r="V898" t="n">
        <v>34731.21483244775</v>
      </c>
      <c r="W898" t="inlineStr">
        <is>
          <t>CGE_DISTRIBUCION</t>
        </is>
      </c>
      <c r="X898" t="n">
        <v>81.89550143783401</v>
      </c>
      <c r="Y898" t="n">
        <v>46.9771162394217</v>
      </c>
      <c r="Z898" t="n">
        <v>49975.65557385287</v>
      </c>
      <c r="AA898" t="n">
        <v>41395.965235337</v>
      </c>
      <c r="AB898" t="n">
        <v>34731.21483244775</v>
      </c>
      <c r="AC898" t="n">
        <v>41395.965235337</v>
      </c>
      <c r="AD898" s="2" t="n">
        <v>44501</v>
      </c>
    </row>
    <row r="899">
      <c r="A899" t="n">
        <v>-1</v>
      </c>
      <c r="B899" t="inlineStr">
        <is>
          <t>01-11-2021</t>
        </is>
      </c>
      <c r="C899" t="n">
        <v>2021</v>
      </c>
      <c r="D899" t="n">
        <v>11</v>
      </c>
      <c r="E899" t="inlineStr">
        <is>
          <t>Las Acacias 023</t>
        </is>
      </c>
      <c r="F899" t="inlineStr">
        <is>
          <t>CGE Distribucion</t>
        </is>
      </c>
      <c r="G899" t="inlineStr">
        <is>
          <t>CGE Distribucion</t>
        </is>
      </c>
      <c r="H899" t="inlineStr">
        <is>
          <t>San Juan SpA.</t>
        </is>
      </c>
      <c r="I899" t="inlineStr">
        <is>
          <t>San Juan SpA.</t>
        </is>
      </c>
      <c r="J899" t="inlineStr">
        <is>
          <t>SIC 2013/03_2_BS2C_BB_CGE Distribucion_San Juan SpA.</t>
        </is>
      </c>
      <c r="K899" t="inlineStr">
        <is>
          <t>Las Acacias 023</t>
        </is>
      </c>
      <c r="L899" t="inlineStr">
        <is>
          <t>-1</t>
        </is>
      </c>
      <c r="M899" t="n">
        <v>12156.2214651871</v>
      </c>
      <c r="N899" t="n">
        <v>113.649621697684</v>
      </c>
      <c r="O899" t="inlineStr">
        <is>
          <t>4</t>
        </is>
      </c>
      <c r="P899" s="2" t="n">
        <v>45002.85516863426</v>
      </c>
      <c r="Q899" t="n">
        <v>11</v>
      </c>
      <c r="R899" t="inlineStr">
        <is>
          <t>QUILLOTA 220</t>
        </is>
      </c>
      <c r="S899" t="n">
        <v>5.38309532820202</v>
      </c>
      <c r="T899" t="n">
        <v>425.5475794858942</v>
      </c>
      <c r="U899" t="n">
        <v>0.05032457495476473</v>
      </c>
      <c r="V899" t="n">
        <v>306.497738736899</v>
      </c>
      <c r="W899" t="inlineStr">
        <is>
          <t>CGE_DISTRIBUCION</t>
        </is>
      </c>
      <c r="X899" t="n">
        <v>84.098490429975</v>
      </c>
      <c r="Y899" t="n">
        <v>0.4255475794858943</v>
      </c>
      <c r="Z899" t="n">
        <v>452.7101909424407</v>
      </c>
      <c r="AA899" t="n">
        <v>365.3131570165661</v>
      </c>
      <c r="AB899" t="n">
        <v>306.497738736899</v>
      </c>
      <c r="AC899" t="n">
        <v>365.3131570165661</v>
      </c>
      <c r="AD899" s="2" t="n">
        <v>44501</v>
      </c>
    </row>
    <row r="900">
      <c r="A900" t="n">
        <v>-1</v>
      </c>
      <c r="B900" t="inlineStr">
        <is>
          <t>01-11-2021</t>
        </is>
      </c>
      <c r="C900" t="n">
        <v>2021</v>
      </c>
      <c r="D900" t="n">
        <v>11</v>
      </c>
      <c r="E900" t="inlineStr">
        <is>
          <t>Las Cabras 015</t>
        </is>
      </c>
      <c r="F900" t="inlineStr">
        <is>
          <t>CGE Distribucion</t>
        </is>
      </c>
      <c r="G900" t="inlineStr">
        <is>
          <t>CGE Distribucion</t>
        </is>
      </c>
      <c r="H900" t="inlineStr">
        <is>
          <t>San Juan SpA.</t>
        </is>
      </c>
      <c r="I900" t="inlineStr">
        <is>
          <t>San Juan SpA.</t>
        </is>
      </c>
      <c r="J900" t="inlineStr">
        <is>
          <t>SIC 2013/03_2_BS2C_BB_CGE Distribucion_San Juan SpA.</t>
        </is>
      </c>
      <c r="K900" t="inlineStr">
        <is>
          <t>Las Cabras 015</t>
        </is>
      </c>
      <c r="L900" t="inlineStr">
        <is>
          <t>-1</t>
        </is>
      </c>
      <c r="M900" t="n">
        <v>4104.55126561345</v>
      </c>
      <c r="N900" t="n">
        <v>23.2544073324679</v>
      </c>
      <c r="O900" t="inlineStr">
        <is>
          <t>5</t>
        </is>
      </c>
      <c r="P900" s="2" t="n">
        <v>45002.85516863426</v>
      </c>
      <c r="Q900" t="n">
        <v>8</v>
      </c>
      <c r="R900" t="inlineStr">
        <is>
          <t>ALTO JAHUEL 220</t>
        </is>
      </c>
      <c r="S900" t="n">
        <v>2597.300974923036</v>
      </c>
      <c r="T900" t="n">
        <v>207922.6285143839</v>
      </c>
      <c r="U900" t="n">
        <v>14.46224500653127</v>
      </c>
      <c r="V900" t="n">
        <v>87332.73901679044</v>
      </c>
      <c r="W900" t="inlineStr">
        <is>
          <t>CGE_DISTRIBUCION</t>
        </is>
      </c>
      <c r="X900" t="n">
        <v>85.16313195476101</v>
      </c>
      <c r="Y900" t="n">
        <v>207.9226285143839</v>
      </c>
      <c r="Z900" t="n">
        <v>221194.2856535999</v>
      </c>
      <c r="AA900" t="n">
        <v>104091.4648591066</v>
      </c>
      <c r="AB900" t="n">
        <v>87332.73901679044</v>
      </c>
      <c r="AC900" t="n">
        <v>104091.4648591066</v>
      </c>
      <c r="AD900" s="2" t="n">
        <v>44501</v>
      </c>
    </row>
    <row r="901">
      <c r="A901" t="n">
        <v>-1</v>
      </c>
      <c r="B901" t="inlineStr">
        <is>
          <t>01-11-2021</t>
        </is>
      </c>
      <c r="C901" t="n">
        <v>2021</v>
      </c>
      <c r="D901" t="n">
        <v>11</v>
      </c>
      <c r="E901" t="inlineStr">
        <is>
          <t>Las Cabras 015</t>
        </is>
      </c>
      <c r="F901" t="inlineStr">
        <is>
          <t>CGE Distribucion</t>
        </is>
      </c>
      <c r="G901" t="inlineStr">
        <is>
          <t>CGE Distribucion</t>
        </is>
      </c>
      <c r="H901" t="inlineStr">
        <is>
          <t>San Juan SpA.</t>
        </is>
      </c>
      <c r="I901" t="inlineStr">
        <is>
          <t>San Juan SpA.</t>
        </is>
      </c>
      <c r="J901" t="inlineStr">
        <is>
          <t>SIC 2013/03_2_BS2C_BB_CGE Distribucion_San Juan SpA.</t>
        </is>
      </c>
      <c r="K901" t="inlineStr">
        <is>
          <t>Las Cabras 015</t>
        </is>
      </c>
      <c r="L901" t="inlineStr">
        <is>
          <t>-1</t>
        </is>
      </c>
      <c r="M901" t="n">
        <v>4104.55126561345</v>
      </c>
      <c r="N901" t="n">
        <v>23.2544073324679</v>
      </c>
      <c r="O901" t="inlineStr">
        <is>
          <t>5</t>
        </is>
      </c>
      <c r="P901" s="2" t="n">
        <v>45002.85516863426</v>
      </c>
      <c r="Q901" t="n">
        <v>34</v>
      </c>
      <c r="R901" t="inlineStr">
        <is>
          <t>CHARRUA 220</t>
        </is>
      </c>
      <c r="S901" t="n">
        <v>33.98966493104387</v>
      </c>
      <c r="T901" t="n">
        <v>2481.307189411873</v>
      </c>
      <c r="U901" t="n">
        <v>0.1892606465976577</v>
      </c>
      <c r="V901" t="n">
        <v>1004.501663699887</v>
      </c>
      <c r="W901" t="inlineStr">
        <is>
          <t>CGE_DISTRIBUCION</t>
        </is>
      </c>
      <c r="X901" t="n">
        <v>77.66150401098601</v>
      </c>
      <c r="Y901" t="n">
        <v>2.481307189411874</v>
      </c>
      <c r="Z901" t="n">
        <v>2639.688499374334</v>
      </c>
      <c r="AA901" t="n">
        <v>1197.260624195337</v>
      </c>
      <c r="AB901" t="n">
        <v>1004.501663699887</v>
      </c>
      <c r="AC901" t="n">
        <v>1197.260624195337</v>
      </c>
      <c r="AD901" s="2" t="n">
        <v>44501</v>
      </c>
    </row>
    <row r="902">
      <c r="A902" t="n">
        <v>-1</v>
      </c>
      <c r="B902" t="inlineStr">
        <is>
          <t>01-11-2021</t>
        </is>
      </c>
      <c r="C902" t="n">
        <v>2021</v>
      </c>
      <c r="D902" t="n">
        <v>11</v>
      </c>
      <c r="E902" t="inlineStr">
        <is>
          <t>Las Cabras 015</t>
        </is>
      </c>
      <c r="F902" t="inlineStr">
        <is>
          <t>CGE Distribucion</t>
        </is>
      </c>
      <c r="G902" t="inlineStr">
        <is>
          <t>CGE Distribucion</t>
        </is>
      </c>
      <c r="H902" t="inlineStr">
        <is>
          <t>San Juan SpA.</t>
        </is>
      </c>
      <c r="I902" t="inlineStr">
        <is>
          <t>San Juan SpA.</t>
        </is>
      </c>
      <c r="J902" t="inlineStr">
        <is>
          <t>SIC 2013/03_2_BS2C_BB_CGE Distribucion_San Juan SpA.</t>
        </is>
      </c>
      <c r="K902" t="inlineStr">
        <is>
          <t>Las Cabras 015</t>
        </is>
      </c>
      <c r="L902" t="inlineStr">
        <is>
          <t>-1</t>
        </is>
      </c>
      <c r="M902" t="n">
        <v>4104.55126561345</v>
      </c>
      <c r="N902" t="n">
        <v>23.2544073324679</v>
      </c>
      <c r="O902" t="inlineStr">
        <is>
          <t>5</t>
        </is>
      </c>
      <c r="P902" s="2" t="n">
        <v>45002.85516863426</v>
      </c>
      <c r="Q902" t="n">
        <v>23</v>
      </c>
      <c r="R902" t="inlineStr">
        <is>
          <t>ITAHUE 220</t>
        </is>
      </c>
      <c r="S902" t="n">
        <v>1541.689989405577</v>
      </c>
      <c r="T902" t="n">
        <v>123726.0124125976</v>
      </c>
      <c r="U902" t="n">
        <v>8.584410727201437</v>
      </c>
      <c r="V902" t="n">
        <v>49894.29463642719</v>
      </c>
      <c r="W902" t="inlineStr">
        <is>
          <t>CGE_DISTRIBUCION</t>
        </is>
      </c>
      <c r="X902" t="n">
        <v>85.376060274582</v>
      </c>
      <c r="Y902" t="n">
        <v>123.7260124125976</v>
      </c>
      <c r="Z902" t="n">
        <v>131623.4174602102</v>
      </c>
      <c r="AA902" t="n">
        <v>59468.76595521715</v>
      </c>
      <c r="AB902" t="n">
        <v>49894.29463642719</v>
      </c>
      <c r="AC902" t="n">
        <v>59468.76595521715</v>
      </c>
      <c r="AD902" s="2" t="n">
        <v>44501</v>
      </c>
    </row>
    <row r="903">
      <c r="A903" t="n">
        <v>-1</v>
      </c>
      <c r="B903" t="inlineStr">
        <is>
          <t>01-11-2021</t>
        </is>
      </c>
      <c r="C903" t="n">
        <v>2021</v>
      </c>
      <c r="D903" t="n">
        <v>11</v>
      </c>
      <c r="E903" t="inlineStr">
        <is>
          <t>Las Cabras 015</t>
        </is>
      </c>
      <c r="F903" t="inlineStr">
        <is>
          <t>CGE Distribucion</t>
        </is>
      </c>
      <c r="G903" t="inlineStr">
        <is>
          <t>CGE Distribucion</t>
        </is>
      </c>
      <c r="H903" t="inlineStr">
        <is>
          <t>San Juan SpA.</t>
        </is>
      </c>
      <c r="I903" t="inlineStr">
        <is>
          <t>San Juan SpA.</t>
        </is>
      </c>
      <c r="J903" t="inlineStr">
        <is>
          <t>SIC 2013/03_2_BS2C_BB_CGE Distribucion_San Juan SpA.</t>
        </is>
      </c>
      <c r="K903" t="inlineStr">
        <is>
          <t>Las Cabras 015</t>
        </is>
      </c>
      <c r="L903" t="inlineStr">
        <is>
          <t>-1</t>
        </is>
      </c>
      <c r="M903" t="n">
        <v>4104.55126561345</v>
      </c>
      <c r="N903" t="n">
        <v>23.2544073324679</v>
      </c>
      <c r="O903" t="inlineStr">
        <is>
          <t>5</t>
        </is>
      </c>
      <c r="P903" s="2" t="n">
        <v>45002.85516863426</v>
      </c>
      <c r="Q903" t="n">
        <v>13</v>
      </c>
      <c r="R903" t="inlineStr">
        <is>
          <t>MELIPILLA 220</t>
        </is>
      </c>
      <c r="S903" t="n">
        <v>25.77949770500387</v>
      </c>
      <c r="T903" t="n">
        <v>2088.144981197982</v>
      </c>
      <c r="U903" t="n">
        <v>0.1435449397488963</v>
      </c>
      <c r="V903" t="n">
        <v>881.3273872895493</v>
      </c>
      <c r="W903" t="inlineStr">
        <is>
          <t>CGE_DISTRIBUCION</t>
        </is>
      </c>
      <c r="X903" t="n">
        <v>86.170446627069</v>
      </c>
      <c r="Y903" t="n">
        <v>2.088144981197982</v>
      </c>
      <c r="Z903" t="n">
        <v>2221.430831061683</v>
      </c>
      <c r="AA903" t="n">
        <v>1050.449806066209</v>
      </c>
      <c r="AB903" t="n">
        <v>881.3273872895493</v>
      </c>
      <c r="AC903" t="n">
        <v>1050.449806066209</v>
      </c>
      <c r="AD903" s="2" t="n">
        <v>44501</v>
      </c>
    </row>
    <row r="904">
      <c r="A904" t="n">
        <v>-1</v>
      </c>
      <c r="B904" t="inlineStr">
        <is>
          <t>01-11-2021</t>
        </is>
      </c>
      <c r="C904" t="n">
        <v>2021</v>
      </c>
      <c r="D904" t="n">
        <v>11</v>
      </c>
      <c r="E904" t="inlineStr">
        <is>
          <t>Las Cabras 015</t>
        </is>
      </c>
      <c r="F904" t="inlineStr">
        <is>
          <t>CGE Distribucion</t>
        </is>
      </c>
      <c r="G904" t="inlineStr">
        <is>
          <t>CGE Distribucion</t>
        </is>
      </c>
      <c r="H904" t="inlineStr">
        <is>
          <t>San Juan SpA.</t>
        </is>
      </c>
      <c r="I904" t="inlineStr">
        <is>
          <t>San Juan SpA.</t>
        </is>
      </c>
      <c r="J904" t="inlineStr">
        <is>
          <t>SIC 2013/03_2_BS2C_BB_CGE Distribucion_San Juan SpA.</t>
        </is>
      </c>
      <c r="K904" t="inlineStr">
        <is>
          <t>Las Cabras 015</t>
        </is>
      </c>
      <c r="L904" t="inlineStr">
        <is>
          <t>-1</t>
        </is>
      </c>
      <c r="M904" t="n">
        <v>4104.55126561345</v>
      </c>
      <c r="N904" t="n">
        <v>23.2544073324679</v>
      </c>
      <c r="O904" t="inlineStr">
        <is>
          <t>5</t>
        </is>
      </c>
      <c r="P904" s="2" t="n">
        <v>45002.85516863426</v>
      </c>
      <c r="Q904" t="n">
        <v>22</v>
      </c>
      <c r="R904" t="inlineStr">
        <is>
          <t>RAPEL 220</t>
        </is>
      </c>
      <c r="S904" t="n">
        <v>31.03794266566367</v>
      </c>
      <c r="T904" t="n">
        <v>2515.513793731601</v>
      </c>
      <c r="U904" t="n">
        <v>0.1728249192771353</v>
      </c>
      <c r="V904" t="n">
        <v>1052.260495386157</v>
      </c>
      <c r="W904" t="inlineStr">
        <is>
          <t>CGE_DISTRIBUCION</t>
        </is>
      </c>
      <c r="X904" t="n">
        <v>86.21958397166101</v>
      </c>
      <c r="Y904" t="n">
        <v>2.515513793731601</v>
      </c>
      <c r="Z904" t="n">
        <v>2676.078503969788</v>
      </c>
      <c r="AA904" t="n">
        <v>1254.184142295777</v>
      </c>
      <c r="AB904" t="n">
        <v>1052.260495386157</v>
      </c>
      <c r="AC904" t="n">
        <v>1254.184142295777</v>
      </c>
      <c r="AD904" s="2" t="n">
        <v>44501</v>
      </c>
    </row>
    <row r="905">
      <c r="A905" t="n">
        <v>-1</v>
      </c>
      <c r="B905" t="inlineStr">
        <is>
          <t>01-11-2021</t>
        </is>
      </c>
      <c r="C905" t="n">
        <v>2021</v>
      </c>
      <c r="D905" t="n">
        <v>11</v>
      </c>
      <c r="E905" t="inlineStr">
        <is>
          <t>Las Encinas 015</t>
        </is>
      </c>
      <c r="F905" t="inlineStr">
        <is>
          <t>CGE Distribucion</t>
        </is>
      </c>
      <c r="G905" t="inlineStr">
        <is>
          <t>CGE Distribucion</t>
        </is>
      </c>
      <c r="H905" t="inlineStr">
        <is>
          <t>San Juan SpA.</t>
        </is>
      </c>
      <c r="I905" t="inlineStr">
        <is>
          <t>San Juan SpA.</t>
        </is>
      </c>
      <c r="J905" t="inlineStr">
        <is>
          <t>SIC 2013/03_2_BS2C_BB_CGE Distribucion_San Juan SpA.</t>
        </is>
      </c>
      <c r="K905" t="inlineStr">
        <is>
          <t>Las Encinas 015</t>
        </is>
      </c>
      <c r="L905" t="inlineStr">
        <is>
          <t>-1</t>
        </is>
      </c>
      <c r="M905" t="n">
        <v>9033.758262884239</v>
      </c>
      <c r="N905" t="n">
        <v>83.8366705382153</v>
      </c>
      <c r="O905" t="inlineStr">
        <is>
          <t>5</t>
        </is>
      </c>
      <c r="P905" s="2" t="n">
        <v>45002.85516863426</v>
      </c>
      <c r="Q905" t="n">
        <v>14</v>
      </c>
      <c r="R905" t="inlineStr">
        <is>
          <t>CAUTÍN 220</t>
        </is>
      </c>
      <c r="S905" t="n">
        <v>3530.902758308901</v>
      </c>
      <c r="T905" t="n">
        <v>261839.5330104055</v>
      </c>
      <c r="U905" t="n">
        <v>32.20513765623054</v>
      </c>
      <c r="V905" t="n">
        <v>165537.1314908096</v>
      </c>
      <c r="W905" t="inlineStr">
        <is>
          <t>CGE_DISTRIBUCION</t>
        </is>
      </c>
      <c r="X905" t="n">
        <v>78.88993658532</v>
      </c>
      <c r="Y905" t="n">
        <v>261.8395330104054</v>
      </c>
      <c r="Z905" t="n">
        <v>278552.6946919208</v>
      </c>
      <c r="AA905" t="n">
        <v>197302.8980820138</v>
      </c>
      <c r="AB905" t="n">
        <v>165537.1314908096</v>
      </c>
      <c r="AC905" t="n">
        <v>197302.8980820138</v>
      </c>
      <c r="AD905" s="2" t="n">
        <v>44501</v>
      </c>
    </row>
    <row r="906">
      <c r="A906" t="n">
        <v>-1</v>
      </c>
      <c r="B906" t="inlineStr">
        <is>
          <t>01-11-2021</t>
        </is>
      </c>
      <c r="C906" t="n">
        <v>2021</v>
      </c>
      <c r="D906" t="n">
        <v>11</v>
      </c>
      <c r="E906" t="inlineStr">
        <is>
          <t>Las Encinas 015</t>
        </is>
      </c>
      <c r="F906" t="inlineStr">
        <is>
          <t>CGE Distribucion</t>
        </is>
      </c>
      <c r="G906" t="inlineStr">
        <is>
          <t>CGE Distribucion</t>
        </is>
      </c>
      <c r="H906" t="inlineStr">
        <is>
          <t>San Juan SpA.</t>
        </is>
      </c>
      <c r="I906" t="inlineStr">
        <is>
          <t>San Juan SpA.</t>
        </is>
      </c>
      <c r="J906" t="inlineStr">
        <is>
          <t>SIC 2013/03_2_BS2C_BB_CGE Distribucion_San Juan SpA.</t>
        </is>
      </c>
      <c r="K906" t="inlineStr">
        <is>
          <t>Las Encinas 015</t>
        </is>
      </c>
      <c r="L906" t="inlineStr">
        <is>
          <t>-1</t>
        </is>
      </c>
      <c r="M906" t="n">
        <v>9033.758262884239</v>
      </c>
      <c r="N906" t="n">
        <v>83.8366705382153</v>
      </c>
      <c r="O906" t="inlineStr">
        <is>
          <t>5</t>
        </is>
      </c>
      <c r="P906" s="2" t="n">
        <v>45002.85516863426</v>
      </c>
      <c r="Q906" t="n">
        <v>4</v>
      </c>
      <c r="R906" t="inlineStr">
        <is>
          <t>TEMUCO 220</t>
        </is>
      </c>
      <c r="S906" t="n">
        <v>5778.512763425094</v>
      </c>
      <c r="T906" t="n">
        <v>417838.351360502</v>
      </c>
      <c r="U906" t="n">
        <v>52.70544439561978</v>
      </c>
      <c r="V906" t="n">
        <v>272129.7476370967</v>
      </c>
      <c r="W906" t="inlineStr">
        <is>
          <t>CGE_DISTRIBUCION</t>
        </is>
      </c>
      <c r="X906" t="n">
        <v>76.924444510977</v>
      </c>
      <c r="Y906" t="n">
        <v>417.838351360502</v>
      </c>
      <c r="Z906" t="n">
        <v>444508.884426066</v>
      </c>
      <c r="AA906" t="n">
        <v>324350.1163731785</v>
      </c>
      <c r="AB906" t="n">
        <v>272129.7476370967</v>
      </c>
      <c r="AC906" t="n">
        <v>324350.1163731785</v>
      </c>
      <c r="AD906" s="2" t="n">
        <v>44501</v>
      </c>
    </row>
    <row r="907">
      <c r="A907" t="n">
        <v>-1</v>
      </c>
      <c r="B907" t="inlineStr">
        <is>
          <t>01-11-2021</t>
        </is>
      </c>
      <c r="C907" t="n">
        <v>2021</v>
      </c>
      <c r="D907" t="n">
        <v>11</v>
      </c>
      <c r="E907" t="inlineStr">
        <is>
          <t>Latorre 015</t>
        </is>
      </c>
      <c r="F907" t="inlineStr">
        <is>
          <t>CGE Distribucion</t>
        </is>
      </c>
      <c r="G907" t="inlineStr">
        <is>
          <t>CGE Distribucion</t>
        </is>
      </c>
      <c r="H907" t="inlineStr">
        <is>
          <t>San Juan SpA.</t>
        </is>
      </c>
      <c r="I907" t="inlineStr">
        <is>
          <t>San Juan SpA.</t>
        </is>
      </c>
      <c r="J907" t="inlineStr">
        <is>
          <t>SIC 2013/03_2_BS2C_BB_CGE Distribucion_San Juan SpA.</t>
        </is>
      </c>
      <c r="K907" t="inlineStr">
        <is>
          <t>Latorre 015</t>
        </is>
      </c>
      <c r="L907" t="inlineStr">
        <is>
          <t>-1</t>
        </is>
      </c>
      <c r="M907" t="n">
        <v>3074.25892844278</v>
      </c>
      <c r="N907" t="n">
        <v>25.3715279093112</v>
      </c>
      <c r="O907" t="inlineStr">
        <is>
          <t>5</t>
        </is>
      </c>
      <c r="P907" s="2" t="n">
        <v>45002.85516863426</v>
      </c>
      <c r="Q907" t="n">
        <v>34</v>
      </c>
      <c r="R907" t="inlineStr">
        <is>
          <t>CHARRUA 220</t>
        </is>
      </c>
      <c r="S907" t="n">
        <v>1865.54095529953</v>
      </c>
      <c r="T907" t="n">
        <v>136187.8733996939</v>
      </c>
      <c r="U907" t="n">
        <v>15.13159858425656</v>
      </c>
      <c r="V907" t="n">
        <v>80311.02199834019</v>
      </c>
      <c r="W907" t="inlineStr">
        <is>
          <t>CGE_DISTRIBUCION</t>
        </is>
      </c>
      <c r="X907" t="n">
        <v>77.66150401098601</v>
      </c>
      <c r="Y907" t="n">
        <v>136.1878733996939</v>
      </c>
      <c r="Z907" t="n">
        <v>144880.7163826531</v>
      </c>
      <c r="AA907" t="n">
        <v>95722.31465833158</v>
      </c>
      <c r="AB907" t="n">
        <v>80311.02199834019</v>
      </c>
      <c r="AC907" t="n">
        <v>95722.31465833158</v>
      </c>
      <c r="AD907" s="2" t="n">
        <v>44501</v>
      </c>
    </row>
    <row r="908">
      <c r="A908" t="n">
        <v>-1</v>
      </c>
      <c r="B908" t="inlineStr">
        <is>
          <t>01-11-2021</t>
        </is>
      </c>
      <c r="C908" t="n">
        <v>2021</v>
      </c>
      <c r="D908" t="n">
        <v>11</v>
      </c>
      <c r="E908" t="inlineStr">
        <is>
          <t>Latorre 015</t>
        </is>
      </c>
      <c r="F908" t="inlineStr">
        <is>
          <t>CGE Distribucion</t>
        </is>
      </c>
      <c r="G908" t="inlineStr">
        <is>
          <t>CGE Distribucion</t>
        </is>
      </c>
      <c r="H908" t="inlineStr">
        <is>
          <t>San Juan SpA.</t>
        </is>
      </c>
      <c r="I908" t="inlineStr">
        <is>
          <t>San Juan SpA.</t>
        </is>
      </c>
      <c r="J908" t="inlineStr">
        <is>
          <t>SIC 2013/03_2_BS2C_BB_CGE Distribucion_San Juan SpA.</t>
        </is>
      </c>
      <c r="K908" t="inlineStr">
        <is>
          <t>Latorre 015</t>
        </is>
      </c>
      <c r="L908" t="inlineStr">
        <is>
          <t>-1</t>
        </is>
      </c>
      <c r="M908" t="n">
        <v>3074.25892844278</v>
      </c>
      <c r="N908" t="n">
        <v>25.3715279093112</v>
      </c>
      <c r="O908" t="inlineStr">
        <is>
          <t>5</t>
        </is>
      </c>
      <c r="P908" s="2" t="n">
        <v>45002.85516863426</v>
      </c>
      <c r="Q908" t="n">
        <v>30</v>
      </c>
      <c r="R908" t="inlineStr">
        <is>
          <t>HUALPEN 220</t>
        </is>
      </c>
      <c r="S908" t="n">
        <v>611.1302196985771</v>
      </c>
      <c r="T908" t="n">
        <v>45540.41845797388</v>
      </c>
      <c r="U908" t="n">
        <v>4.9569413852416</v>
      </c>
      <c r="V908" t="n">
        <v>26870.29355112559</v>
      </c>
      <c r="W908" t="inlineStr">
        <is>
          <t>CGE_DISTRIBUCION</t>
        </is>
      </c>
      <c r="X908" t="n">
        <v>79.27484538825601</v>
      </c>
      <c r="Y908" t="n">
        <v>45.54041845797389</v>
      </c>
      <c r="Z908" t="n">
        <v>48447.25367869562</v>
      </c>
      <c r="AA908" t="n">
        <v>32026.57157464313</v>
      </c>
      <c r="AB908" t="n">
        <v>26870.29355112559</v>
      </c>
      <c r="AC908" t="n">
        <v>32026.57157464313</v>
      </c>
      <c r="AD908" s="2" t="n">
        <v>44501</v>
      </c>
    </row>
    <row r="909">
      <c r="A909" t="n">
        <v>-1</v>
      </c>
      <c r="B909" t="inlineStr">
        <is>
          <t>01-11-2021</t>
        </is>
      </c>
      <c r="C909" t="n">
        <v>2021</v>
      </c>
      <c r="D909" t="n">
        <v>11</v>
      </c>
      <c r="E909" t="inlineStr">
        <is>
          <t>Latorre 015</t>
        </is>
      </c>
      <c r="F909" t="inlineStr">
        <is>
          <t>CGE Distribucion</t>
        </is>
      </c>
      <c r="G909" t="inlineStr">
        <is>
          <t>CGE Distribucion</t>
        </is>
      </c>
      <c r="H909" t="inlineStr">
        <is>
          <t>San Juan SpA.</t>
        </is>
      </c>
      <c r="I909" t="inlineStr">
        <is>
          <t>San Juan SpA.</t>
        </is>
      </c>
      <c r="J909" t="inlineStr">
        <is>
          <t>SIC 2013/03_2_BS2C_BB_CGE Distribucion_San Juan SpA.</t>
        </is>
      </c>
      <c r="K909" t="inlineStr">
        <is>
          <t>Latorre 015</t>
        </is>
      </c>
      <c r="L909" t="inlineStr">
        <is>
          <t>-1</t>
        </is>
      </c>
      <c r="M909" t="n">
        <v>3074.25892844278</v>
      </c>
      <c r="N909" t="n">
        <v>25.3715279093112</v>
      </c>
      <c r="O909" t="inlineStr">
        <is>
          <t>5</t>
        </is>
      </c>
      <c r="P909" s="2" t="n">
        <v>45002.85516863426</v>
      </c>
      <c r="Q909" t="n">
        <v>25</v>
      </c>
      <c r="R909" t="inlineStr">
        <is>
          <t>LAGUNILLAS 220</t>
        </is>
      </c>
      <c r="S909" t="n">
        <v>691.3960848775264</v>
      </c>
      <c r="T909" t="n">
        <v>51207.67181092411</v>
      </c>
      <c r="U909" t="n">
        <v>5.607986246227195</v>
      </c>
      <c r="V909" t="n">
        <v>30208.24743733625</v>
      </c>
      <c r="W909" t="inlineStr">
        <is>
          <t>CGE_DISTRIBUCION</t>
        </is>
      </c>
      <c r="X909" t="n">
        <v>78.79166197045501</v>
      </c>
      <c r="Y909" t="n">
        <v>51.20767181092411</v>
      </c>
      <c r="Z909" t="n">
        <v>54476.24660736608</v>
      </c>
      <c r="AA909" t="n">
        <v>36005.06249980483</v>
      </c>
      <c r="AB909" t="n">
        <v>30208.24743733625</v>
      </c>
      <c r="AC909" t="n">
        <v>36005.06249980483</v>
      </c>
      <c r="AD909" s="2" t="n">
        <v>44501</v>
      </c>
    </row>
    <row r="910">
      <c r="A910" t="n">
        <v>-1</v>
      </c>
      <c r="B910" t="inlineStr">
        <is>
          <t>01-11-2021</t>
        </is>
      </c>
      <c r="C910" t="n">
        <v>2021</v>
      </c>
      <c r="D910" t="n">
        <v>11</v>
      </c>
      <c r="E910" t="inlineStr">
        <is>
          <t>Lautaro 015</t>
        </is>
      </c>
      <c r="F910" t="inlineStr">
        <is>
          <t>CGE Distribucion</t>
        </is>
      </c>
      <c r="G910" t="inlineStr">
        <is>
          <t>CGE Distribucion</t>
        </is>
      </c>
      <c r="H910" t="inlineStr">
        <is>
          <t>San Juan SpA.</t>
        </is>
      </c>
      <c r="I910" t="inlineStr">
        <is>
          <t>San Juan SpA.</t>
        </is>
      </c>
      <c r="J910" t="inlineStr">
        <is>
          <t>SIC 2013/03_2_BS2C_BB_CGE Distribucion_San Juan SpA.</t>
        </is>
      </c>
      <c r="K910" t="inlineStr">
        <is>
          <t>Lautaro 015</t>
        </is>
      </c>
      <c r="L910" t="inlineStr">
        <is>
          <t>-1</t>
        </is>
      </c>
      <c r="M910" t="n">
        <v>353.600569013735</v>
      </c>
      <c r="N910" t="n">
        <v>2.0780623196708</v>
      </c>
      <c r="O910" t="inlineStr">
        <is>
          <t>5</t>
        </is>
      </c>
      <c r="P910" s="2" t="n">
        <v>45002.85516863426</v>
      </c>
      <c r="Q910" t="n">
        <v>14</v>
      </c>
      <c r="R910" t="inlineStr">
        <is>
          <t>CAUTÍN 220</t>
        </is>
      </c>
      <c r="S910" t="n">
        <v>157.6607387433323</v>
      </c>
      <c r="T910" t="n">
        <v>11691.57494056882</v>
      </c>
      <c r="U910" t="n">
        <v>0.9106322245769194</v>
      </c>
      <c r="V910" t="n">
        <v>4680.726656369206</v>
      </c>
      <c r="W910" t="inlineStr">
        <is>
          <t>CGE_DISTRIBUCION</t>
        </is>
      </c>
      <c r="X910" t="n">
        <v>78.88993658532003</v>
      </c>
      <c r="Y910" t="n">
        <v>11.69157494056882</v>
      </c>
      <c r="Z910" t="n">
        <v>12437.84568145619</v>
      </c>
      <c r="AA910" t="n">
        <v>5578.935228092021</v>
      </c>
      <c r="AB910" t="n">
        <v>4680.726656369206</v>
      </c>
      <c r="AC910" t="n">
        <v>5578.935228092021</v>
      </c>
      <c r="AD910" s="2" t="n">
        <v>44501</v>
      </c>
    </row>
    <row r="911">
      <c r="A911" t="n">
        <v>-1</v>
      </c>
      <c r="B911" t="inlineStr">
        <is>
          <t>01-11-2021</t>
        </is>
      </c>
      <c r="C911" t="n">
        <v>2021</v>
      </c>
      <c r="D911" t="n">
        <v>11</v>
      </c>
      <c r="E911" t="inlineStr">
        <is>
          <t>Lautaro 015</t>
        </is>
      </c>
      <c r="F911" t="inlineStr">
        <is>
          <t>CGE Distribucion</t>
        </is>
      </c>
      <c r="G911" t="inlineStr">
        <is>
          <t>CGE Distribucion</t>
        </is>
      </c>
      <c r="H911" t="inlineStr">
        <is>
          <t>San Juan SpA.</t>
        </is>
      </c>
      <c r="I911" t="inlineStr">
        <is>
          <t>San Juan SpA.</t>
        </is>
      </c>
      <c r="J911" t="inlineStr">
        <is>
          <t>SIC 2013/03_2_BS2C_BB_CGE Distribucion_San Juan SpA.</t>
        </is>
      </c>
      <c r="K911" t="inlineStr">
        <is>
          <t>Lautaro 015</t>
        </is>
      </c>
      <c r="L911" t="inlineStr">
        <is>
          <t>-1</t>
        </is>
      </c>
      <c r="M911" t="n">
        <v>353.600569013735</v>
      </c>
      <c r="N911" t="n">
        <v>2.0780623196708</v>
      </c>
      <c r="O911" t="inlineStr">
        <is>
          <t>5</t>
        </is>
      </c>
      <c r="P911" s="2" t="n">
        <v>45002.85516863426</v>
      </c>
      <c r="Q911" t="n">
        <v>4</v>
      </c>
      <c r="R911" t="inlineStr">
        <is>
          <t>TEMUCO 220</t>
        </is>
      </c>
      <c r="S911" t="n">
        <v>206.729643407479</v>
      </c>
      <c r="T911" t="n">
        <v>14948.40920408832</v>
      </c>
      <c r="U911" t="n">
        <v>1.194049175226939</v>
      </c>
      <c r="V911" t="n">
        <v>6165.137291732903</v>
      </c>
      <c r="W911" t="inlineStr">
        <is>
          <t>CGE_DISTRIBUCION</t>
        </is>
      </c>
      <c r="X911" t="n">
        <v>76.92444451097701</v>
      </c>
      <c r="Y911" t="n">
        <v>14.94840920408832</v>
      </c>
      <c r="Z911" t="n">
        <v>15902.56298307268</v>
      </c>
      <c r="AA911" t="n">
        <v>7348.197010408704</v>
      </c>
      <c r="AB911" t="n">
        <v>6165.137291732903</v>
      </c>
      <c r="AC911" t="n">
        <v>7348.197010408704</v>
      </c>
      <c r="AD911" s="2" t="n">
        <v>44501</v>
      </c>
    </row>
    <row r="912">
      <c r="A912" t="n">
        <v>-1</v>
      </c>
      <c r="B912" t="inlineStr">
        <is>
          <t>01-11-2021</t>
        </is>
      </c>
      <c r="C912" t="n">
        <v>2021</v>
      </c>
      <c r="D912" t="n">
        <v>11</v>
      </c>
      <c r="E912" t="inlineStr">
        <is>
          <t>Lirquen 015</t>
        </is>
      </c>
      <c r="F912" t="inlineStr">
        <is>
          <t>CGE Distribucion</t>
        </is>
      </c>
      <c r="G912" t="inlineStr">
        <is>
          <t>CGE Distribucion</t>
        </is>
      </c>
      <c r="H912" t="inlineStr">
        <is>
          <t>San Juan SpA.</t>
        </is>
      </c>
      <c r="I912" t="inlineStr">
        <is>
          <t>San Juan SpA.</t>
        </is>
      </c>
      <c r="J912" t="inlineStr">
        <is>
          <t>SIC 2013/03_2_BS2C_BB_CGE Distribucion_San Juan SpA.</t>
        </is>
      </c>
      <c r="K912" t="inlineStr">
        <is>
          <t>Lirquen 015</t>
        </is>
      </c>
      <c r="L912" t="inlineStr">
        <is>
          <t>-1</t>
        </is>
      </c>
      <c r="M912" t="n">
        <v>2630.83875602096</v>
      </c>
      <c r="N912" t="n">
        <v>24.4840690151726</v>
      </c>
      <c r="O912" t="inlineStr">
        <is>
          <t>5</t>
        </is>
      </c>
      <c r="P912" s="2" t="n">
        <v>45002.85516863426</v>
      </c>
      <c r="Q912" t="n">
        <v>34</v>
      </c>
      <c r="R912" t="inlineStr">
        <is>
          <t>CHARRUA 220</t>
        </is>
      </c>
      <c r="S912" t="n">
        <v>1654.177928999127</v>
      </c>
      <c r="T912" t="n">
        <v>120757.9891157792</v>
      </c>
      <c r="U912" t="n">
        <v>15.13022655194101</v>
      </c>
      <c r="V912" t="n">
        <v>80303.73993115719</v>
      </c>
      <c r="W912" t="inlineStr">
        <is>
          <t>CGE_DISTRIBUCION</t>
        </is>
      </c>
      <c r="X912" t="n">
        <v>77.66150401098601</v>
      </c>
      <c r="Y912" t="n">
        <v>120.7579891157792</v>
      </c>
      <c r="Z912" t="n">
        <v>128465.9458678502</v>
      </c>
      <c r="AA912" t="n">
        <v>95713.63519804196</v>
      </c>
      <c r="AB912" t="n">
        <v>80303.73993115719</v>
      </c>
      <c r="AC912" t="n">
        <v>95713.63519804196</v>
      </c>
      <c r="AD912" s="2" t="n">
        <v>44501</v>
      </c>
    </row>
    <row r="913">
      <c r="A913" t="n">
        <v>-1</v>
      </c>
      <c r="B913" t="inlineStr">
        <is>
          <t>01-11-2021</t>
        </is>
      </c>
      <c r="C913" t="n">
        <v>2021</v>
      </c>
      <c r="D913" t="n">
        <v>11</v>
      </c>
      <c r="E913" t="inlineStr">
        <is>
          <t>Lirquen 015</t>
        </is>
      </c>
      <c r="F913" t="inlineStr">
        <is>
          <t>CGE Distribucion</t>
        </is>
      </c>
      <c r="G913" t="inlineStr">
        <is>
          <t>CGE Distribucion</t>
        </is>
      </c>
      <c r="H913" t="inlineStr">
        <is>
          <t>San Juan SpA.</t>
        </is>
      </c>
      <c r="I913" t="inlineStr">
        <is>
          <t>San Juan SpA.</t>
        </is>
      </c>
      <c r="J913" t="inlineStr">
        <is>
          <t>SIC 2013/03_2_BS2C_BB_CGE Distribucion_San Juan SpA.</t>
        </is>
      </c>
      <c r="K913" t="inlineStr">
        <is>
          <t>Lirquen 015</t>
        </is>
      </c>
      <c r="L913" t="inlineStr">
        <is>
          <t>-1</t>
        </is>
      </c>
      <c r="M913" t="n">
        <v>2630.83875602096</v>
      </c>
      <c r="N913" t="n">
        <v>24.4840690151726</v>
      </c>
      <c r="O913" t="inlineStr">
        <is>
          <t>5</t>
        </is>
      </c>
      <c r="P913" s="2" t="n">
        <v>45002.85516863426</v>
      </c>
      <c r="Q913" t="n">
        <v>30</v>
      </c>
      <c r="R913" t="inlineStr">
        <is>
          <t>HUALPEN 220</t>
        </is>
      </c>
      <c r="S913" t="n">
        <v>491.492954571404</v>
      </c>
      <c r="T913" t="n">
        <v>36625.24630408127</v>
      </c>
      <c r="U913" t="n">
        <v>4.495525917122861</v>
      </c>
      <c r="V913" t="n">
        <v>24369.07997730879</v>
      </c>
      <c r="W913" t="inlineStr">
        <is>
          <t>CGE_DISTRIBUCION</t>
        </is>
      </c>
      <c r="X913" t="n">
        <v>79.274845388256</v>
      </c>
      <c r="Y913" t="n">
        <v>36.62524630408127</v>
      </c>
      <c r="Z913" t="n">
        <v>38963.02798306519</v>
      </c>
      <c r="AA913" t="n">
        <v>29045.38733886625</v>
      </c>
      <c r="AB913" t="n">
        <v>24369.07997730879</v>
      </c>
      <c r="AC913" t="n">
        <v>29045.38733886625</v>
      </c>
      <c r="AD913" s="2" t="n">
        <v>44501</v>
      </c>
    </row>
    <row r="914">
      <c r="A914" t="n">
        <v>-1</v>
      </c>
      <c r="B914" t="inlineStr">
        <is>
          <t>01-11-2021</t>
        </is>
      </c>
      <c r="C914" t="n">
        <v>2021</v>
      </c>
      <c r="D914" t="n">
        <v>11</v>
      </c>
      <c r="E914" t="inlineStr">
        <is>
          <t>Lirquen 015</t>
        </is>
      </c>
      <c r="F914" t="inlineStr">
        <is>
          <t>CGE Distribucion</t>
        </is>
      </c>
      <c r="G914" t="inlineStr">
        <is>
          <t>CGE Distribucion</t>
        </is>
      </c>
      <c r="H914" t="inlineStr">
        <is>
          <t>San Juan SpA.</t>
        </is>
      </c>
      <c r="I914" t="inlineStr">
        <is>
          <t>San Juan SpA.</t>
        </is>
      </c>
      <c r="J914" t="inlineStr">
        <is>
          <t>SIC 2013/03_2_BS2C_BB_CGE Distribucion_San Juan SpA.</t>
        </is>
      </c>
      <c r="K914" t="inlineStr">
        <is>
          <t>Lirquen 015</t>
        </is>
      </c>
      <c r="L914" t="inlineStr">
        <is>
          <t>-1</t>
        </is>
      </c>
      <c r="M914" t="n">
        <v>2630.83875602096</v>
      </c>
      <c r="N914" t="n">
        <v>24.4840690151726</v>
      </c>
      <c r="O914" t="inlineStr">
        <is>
          <t>5</t>
        </is>
      </c>
      <c r="P914" s="2" t="n">
        <v>45002.85516863426</v>
      </c>
      <c r="Q914" t="n">
        <v>25</v>
      </c>
      <c r="R914" t="inlineStr">
        <is>
          <t>LAGUNILLAS 220</t>
        </is>
      </c>
      <c r="S914" t="n">
        <v>565.4456238421179</v>
      </c>
      <c r="T914" t="n">
        <v>41879.25642905475</v>
      </c>
      <c r="U914" t="n">
        <v>5.171946887667232</v>
      </c>
      <c r="V914" t="n">
        <v>27859.45693438908</v>
      </c>
      <c r="W914" t="inlineStr">
        <is>
          <t>CGE_DISTRIBUCION</t>
        </is>
      </c>
      <c r="X914" t="n">
        <v>78.79166197045501</v>
      </c>
      <c r="Y914" t="n">
        <v>41.87925642905473</v>
      </c>
      <c r="Z914" t="n">
        <v>44552.40045644122</v>
      </c>
      <c r="AA914" t="n">
        <v>33205.55057734098</v>
      </c>
      <c r="AB914" t="n">
        <v>27859.45693438908</v>
      </c>
      <c r="AC914" t="n">
        <v>33205.55057734098</v>
      </c>
      <c r="AD914" s="2" t="n">
        <v>44501</v>
      </c>
    </row>
    <row r="915">
      <c r="A915" t="n">
        <v>-1</v>
      </c>
      <c r="B915" t="inlineStr">
        <is>
          <t>01-11-2021</t>
        </is>
      </c>
      <c r="C915" t="n">
        <v>2021</v>
      </c>
      <c r="D915" t="n">
        <v>11</v>
      </c>
      <c r="E915" t="inlineStr">
        <is>
          <t>Lo Miranda 015</t>
        </is>
      </c>
      <c r="F915" t="inlineStr">
        <is>
          <t>CGE Distribucion</t>
        </is>
      </c>
      <c r="G915" t="inlineStr">
        <is>
          <t>CGE Distribucion</t>
        </is>
      </c>
      <c r="H915" t="inlineStr">
        <is>
          <t>San Juan SpA.</t>
        </is>
      </c>
      <c r="I915" t="inlineStr">
        <is>
          <t>San Juan SpA.</t>
        </is>
      </c>
      <c r="J915" t="inlineStr">
        <is>
          <t>SIC 2013/03_2_BS2C_BB_CGE Distribucion_San Juan SpA.</t>
        </is>
      </c>
      <c r="K915" t="inlineStr">
        <is>
          <t>Lo Miranda 015</t>
        </is>
      </c>
      <c r="L915" t="inlineStr">
        <is>
          <t>-1</t>
        </is>
      </c>
      <c r="M915" t="n">
        <v>3363.46125396992</v>
      </c>
      <c r="N915" t="n">
        <v>23.0878249289194</v>
      </c>
      <c r="O915" t="inlineStr">
        <is>
          <t>5</t>
        </is>
      </c>
      <c r="P915" s="2" t="n">
        <v>45002.85516863426</v>
      </c>
      <c r="Q915" t="n">
        <v>8</v>
      </c>
      <c r="R915" t="inlineStr">
        <is>
          <t>ALTO JAHUEL 220</t>
        </is>
      </c>
      <c r="S915" t="n">
        <v>2545.410977938198</v>
      </c>
      <c r="T915" t="n">
        <v>203768.6607336531</v>
      </c>
      <c r="U915" t="n">
        <v>17.17229534779335</v>
      </c>
      <c r="V915" t="n">
        <v>103697.8413275948</v>
      </c>
      <c r="W915" t="inlineStr">
        <is>
          <t>CGE_DISTRIBUCION</t>
        </is>
      </c>
      <c r="X915" t="n">
        <v>85.163131954761</v>
      </c>
      <c r="Y915" t="n">
        <v>203.7686607336531</v>
      </c>
      <c r="Z915" t="n">
        <v>216775.170993248</v>
      </c>
      <c r="AA915" t="n">
        <v>123596.9503308639</v>
      </c>
      <c r="AB915" t="n">
        <v>103697.8413275948</v>
      </c>
      <c r="AC915" t="n">
        <v>123596.9503308639</v>
      </c>
      <c r="AD915" s="2" t="n">
        <v>44501</v>
      </c>
    </row>
    <row r="916">
      <c r="A916" t="n">
        <v>-1</v>
      </c>
      <c r="B916" t="inlineStr">
        <is>
          <t>01-11-2021</t>
        </is>
      </c>
      <c r="C916" t="n">
        <v>2021</v>
      </c>
      <c r="D916" t="n">
        <v>11</v>
      </c>
      <c r="E916" t="inlineStr">
        <is>
          <t>Lo Miranda 015</t>
        </is>
      </c>
      <c r="F916" t="inlineStr">
        <is>
          <t>CGE Distribucion</t>
        </is>
      </c>
      <c r="G916" t="inlineStr">
        <is>
          <t>CGE Distribucion</t>
        </is>
      </c>
      <c r="H916" t="inlineStr">
        <is>
          <t>San Juan SpA.</t>
        </is>
      </c>
      <c r="I916" t="inlineStr">
        <is>
          <t>San Juan SpA.</t>
        </is>
      </c>
      <c r="J916" t="inlineStr">
        <is>
          <t>SIC 2013/03_2_BS2C_BB_CGE Distribucion_San Juan SpA.</t>
        </is>
      </c>
      <c r="K916" t="inlineStr">
        <is>
          <t>Lo Miranda 015</t>
        </is>
      </c>
      <c r="L916" t="inlineStr">
        <is>
          <t>-1</t>
        </is>
      </c>
      <c r="M916" t="n">
        <v>3363.46125396992</v>
      </c>
      <c r="N916" t="n">
        <v>23.0878249289194</v>
      </c>
      <c r="O916" t="inlineStr">
        <is>
          <t>5</t>
        </is>
      </c>
      <c r="P916" s="2" t="n">
        <v>45002.85516863426</v>
      </c>
      <c r="Q916" t="n">
        <v>34</v>
      </c>
      <c r="R916" t="inlineStr">
        <is>
          <t>CHARRUA 220</t>
        </is>
      </c>
      <c r="S916" t="n">
        <v>2.285106938840257</v>
      </c>
      <c r="T916" t="n">
        <v>166.8169511944981</v>
      </c>
      <c r="U916" t="n">
        <v>0.01541618685358306</v>
      </c>
      <c r="V916" t="n">
        <v>81.82147541349553</v>
      </c>
      <c r="W916" t="inlineStr">
        <is>
          <t>CGE_DISTRIBUCION</t>
        </is>
      </c>
      <c r="X916" t="n">
        <v>77.66150401098601</v>
      </c>
      <c r="Y916" t="n">
        <v>0.1668169511944981</v>
      </c>
      <c r="Z916" t="n">
        <v>177.4648416962746</v>
      </c>
      <c r="AA916" t="n">
        <v>97.52261670261684</v>
      </c>
      <c r="AB916" t="n">
        <v>81.82147541349553</v>
      </c>
      <c r="AC916" t="n">
        <v>97.52261670261684</v>
      </c>
      <c r="AD916" s="2" t="n">
        <v>44501</v>
      </c>
    </row>
    <row r="917">
      <c r="A917" t="n">
        <v>-1</v>
      </c>
      <c r="B917" t="inlineStr">
        <is>
          <t>01-11-2021</t>
        </is>
      </c>
      <c r="C917" t="n">
        <v>2021</v>
      </c>
      <c r="D917" t="n">
        <v>11</v>
      </c>
      <c r="E917" t="inlineStr">
        <is>
          <t>Lo Miranda 015</t>
        </is>
      </c>
      <c r="F917" t="inlineStr">
        <is>
          <t>CGE Distribucion</t>
        </is>
      </c>
      <c r="G917" t="inlineStr">
        <is>
          <t>CGE Distribucion</t>
        </is>
      </c>
      <c r="H917" t="inlineStr">
        <is>
          <t>San Juan SpA.</t>
        </is>
      </c>
      <c r="I917" t="inlineStr">
        <is>
          <t>San Juan SpA.</t>
        </is>
      </c>
      <c r="J917" t="inlineStr">
        <is>
          <t>SIC 2013/03_2_BS2C_BB_CGE Distribucion_San Juan SpA.</t>
        </is>
      </c>
      <c r="K917" t="inlineStr">
        <is>
          <t>Lo Miranda 015</t>
        </is>
      </c>
      <c r="L917" t="inlineStr">
        <is>
          <t>-1</t>
        </is>
      </c>
      <c r="M917" t="n">
        <v>3363.46125396992</v>
      </c>
      <c r="N917" t="n">
        <v>23.0878249289194</v>
      </c>
      <c r="O917" t="inlineStr">
        <is>
          <t>5</t>
        </is>
      </c>
      <c r="P917" s="2" t="n">
        <v>45002.85516863426</v>
      </c>
      <c r="Q917" t="n">
        <v>23</v>
      </c>
      <c r="R917" t="inlineStr">
        <is>
          <t>ITAHUE 220</t>
        </is>
      </c>
      <c r="S917" t="n">
        <v>841.1335817930753</v>
      </c>
      <c r="T917" t="n">
        <v>67503.9110954522</v>
      </c>
      <c r="U917" t="n">
        <v>5.674602026427139</v>
      </c>
      <c r="V917" t="n">
        <v>32981.91040112598</v>
      </c>
      <c r="W917" t="inlineStr">
        <is>
          <t>CGE_DISTRIBUCION</t>
        </is>
      </c>
      <c r="X917" t="n">
        <v>85.37606027458199</v>
      </c>
      <c r="Y917" t="n">
        <v>67.50391109545221</v>
      </c>
      <c r="Z917" t="n">
        <v>71812.67137814064</v>
      </c>
      <c r="AA917" t="n">
        <v>39310.97783209294</v>
      </c>
      <c r="AB917" t="n">
        <v>32981.91040112598</v>
      </c>
      <c r="AC917" t="n">
        <v>39310.97783209294</v>
      </c>
      <c r="AD917" s="2" t="n">
        <v>44501</v>
      </c>
    </row>
    <row r="918">
      <c r="A918" t="n">
        <v>-1</v>
      </c>
      <c r="B918" t="inlineStr">
        <is>
          <t>01-11-2021</t>
        </is>
      </c>
      <c r="C918" t="n">
        <v>2021</v>
      </c>
      <c r="D918" t="n">
        <v>11</v>
      </c>
      <c r="E918" t="inlineStr">
        <is>
          <t>Lo Miranda 015</t>
        </is>
      </c>
      <c r="F918" t="inlineStr">
        <is>
          <t>CGE Distribucion</t>
        </is>
      </c>
      <c r="G918" t="inlineStr">
        <is>
          <t>CGE Distribucion</t>
        </is>
      </c>
      <c r="H918" t="inlineStr">
        <is>
          <t>San Juan SpA.</t>
        </is>
      </c>
      <c r="I918" t="inlineStr">
        <is>
          <t>San Juan SpA.</t>
        </is>
      </c>
      <c r="J918" t="inlineStr">
        <is>
          <t>SIC 2013/03_2_BS2C_BB_CGE Distribucion_San Juan SpA.</t>
        </is>
      </c>
      <c r="K918" t="inlineStr">
        <is>
          <t>Lo Miranda 015</t>
        </is>
      </c>
      <c r="L918" t="inlineStr">
        <is>
          <t>-1</t>
        </is>
      </c>
      <c r="M918" t="n">
        <v>3363.46125396992</v>
      </c>
      <c r="N918" t="n">
        <v>23.0878249289194</v>
      </c>
      <c r="O918" t="inlineStr">
        <is>
          <t>5</t>
        </is>
      </c>
      <c r="P918" s="2" t="n">
        <v>45002.85516863426</v>
      </c>
      <c r="Q918" t="n">
        <v>13</v>
      </c>
      <c r="R918" t="inlineStr">
        <is>
          <t>MELIPILLA 220</t>
        </is>
      </c>
      <c r="S918" t="n">
        <v>39.6087633535255</v>
      </c>
      <c r="T918" t="n">
        <v>3208.318538808025</v>
      </c>
      <c r="U918" t="n">
        <v>0.2672155453727709</v>
      </c>
      <c r="V918" t="n">
        <v>1640.631699442035</v>
      </c>
      <c r="W918" t="inlineStr">
        <is>
          <t>CGE_DISTRIBUCION</t>
        </is>
      </c>
      <c r="X918" t="n">
        <v>86.170446627069</v>
      </c>
      <c r="Y918" t="n">
        <v>3.208318538808026</v>
      </c>
      <c r="Z918" t="n">
        <v>3413.104828519176</v>
      </c>
      <c r="AA918" t="n">
        <v>1955.46090517525</v>
      </c>
      <c r="AB918" t="n">
        <v>1640.631699442035</v>
      </c>
      <c r="AC918" t="n">
        <v>1955.46090517525</v>
      </c>
      <c r="AD918" s="2" t="n">
        <v>44501</v>
      </c>
    </row>
    <row r="919">
      <c r="A919" t="n">
        <v>-1</v>
      </c>
      <c r="B919" t="inlineStr">
        <is>
          <t>01-11-2021</t>
        </is>
      </c>
      <c r="C919" t="n">
        <v>2021</v>
      </c>
      <c r="D919" t="n">
        <v>11</v>
      </c>
      <c r="E919" t="inlineStr">
        <is>
          <t>Lo Miranda 015</t>
        </is>
      </c>
      <c r="F919" t="inlineStr">
        <is>
          <t>CGE Distribucion</t>
        </is>
      </c>
      <c r="G919" t="inlineStr">
        <is>
          <t>CGE Distribucion</t>
        </is>
      </c>
      <c r="H919" t="inlineStr">
        <is>
          <t>San Juan SpA.</t>
        </is>
      </c>
      <c r="I919" t="inlineStr">
        <is>
          <t>San Juan SpA.</t>
        </is>
      </c>
      <c r="J919" t="inlineStr">
        <is>
          <t>SIC 2013/03_2_BS2C_BB_CGE Distribucion_San Juan SpA.</t>
        </is>
      </c>
      <c r="K919" t="inlineStr">
        <is>
          <t>Lo Miranda 015</t>
        </is>
      </c>
      <c r="L919" t="inlineStr">
        <is>
          <t>-1</t>
        </is>
      </c>
      <c r="M919" t="n">
        <v>3363.46125396992</v>
      </c>
      <c r="N919" t="n">
        <v>23.0878249289194</v>
      </c>
      <c r="O919" t="inlineStr">
        <is>
          <t>5</t>
        </is>
      </c>
      <c r="P919" s="2" t="n">
        <v>45002.85516863426</v>
      </c>
      <c r="Q919" t="n">
        <v>22</v>
      </c>
      <c r="R919" t="inlineStr">
        <is>
          <t>RAPEL 220</t>
        </is>
      </c>
      <c r="S919" t="n">
        <v>37.65591225084864</v>
      </c>
      <c r="T919" t="n">
        <v>3051.87646304105</v>
      </c>
      <c r="U919" t="n">
        <v>0.2540408807720098</v>
      </c>
      <c r="V919" t="n">
        <v>1546.751383814224</v>
      </c>
      <c r="W919" t="inlineStr">
        <is>
          <t>CGE_DISTRIBUCION</t>
        </is>
      </c>
      <c r="X919" t="n">
        <v>86.21958397166102</v>
      </c>
      <c r="Y919" t="n">
        <v>3.05187646304105</v>
      </c>
      <c r="Z919" t="n">
        <v>3246.677088341542</v>
      </c>
      <c r="AA919" t="n">
        <v>1843.56541574997</v>
      </c>
      <c r="AB919" t="n">
        <v>1546.751383814224</v>
      </c>
      <c r="AC919" t="n">
        <v>1843.56541574997</v>
      </c>
      <c r="AD919" s="2" t="n">
        <v>44501</v>
      </c>
    </row>
    <row r="920">
      <c r="A920" t="n">
        <v>-1</v>
      </c>
      <c r="B920" t="inlineStr">
        <is>
          <t>01-11-2021</t>
        </is>
      </c>
      <c r="C920" t="n">
        <v>2021</v>
      </c>
      <c r="D920" t="n">
        <v>11</v>
      </c>
      <c r="E920" t="inlineStr">
        <is>
          <t>Loma Colorada 015</t>
        </is>
      </c>
      <c r="F920" t="inlineStr">
        <is>
          <t>CGE Distribucion</t>
        </is>
      </c>
      <c r="G920" t="inlineStr">
        <is>
          <t>CGE Distribucion</t>
        </is>
      </c>
      <c r="H920" t="inlineStr">
        <is>
          <t>San Juan SpA.</t>
        </is>
      </c>
      <c r="I920" t="inlineStr">
        <is>
          <t>San Juan SpA.</t>
        </is>
      </c>
      <c r="J920" t="inlineStr">
        <is>
          <t>SIC 2013/03_2_BS2C_BB_CGE Distribucion_San Juan SpA.</t>
        </is>
      </c>
      <c r="K920" t="inlineStr">
        <is>
          <t>Loma Colorada 015</t>
        </is>
      </c>
      <c r="L920" t="inlineStr">
        <is>
          <t>-1</t>
        </is>
      </c>
      <c r="M920" t="n">
        <v>7248.71392809827</v>
      </c>
      <c r="N920" t="n">
        <v>68.0522434976376</v>
      </c>
      <c r="O920" t="inlineStr">
        <is>
          <t>5</t>
        </is>
      </c>
      <c r="P920" s="2" t="n">
        <v>45002.85516863426</v>
      </c>
      <c r="Q920" t="n">
        <v>34</v>
      </c>
      <c r="R920" t="inlineStr">
        <is>
          <t>CHARRUA 220</t>
        </is>
      </c>
      <c r="S920" t="n">
        <v>4477.992207974488</v>
      </c>
      <c r="T920" t="n">
        <v>326901.5532315283</v>
      </c>
      <c r="U920" t="n">
        <v>41.31794044288802</v>
      </c>
      <c r="V920" t="n">
        <v>219295.13959532</v>
      </c>
      <c r="W920" t="inlineStr">
        <is>
          <t>CGE_DISTRIBUCION</t>
        </is>
      </c>
      <c r="X920" t="n">
        <v>77.66150401098601</v>
      </c>
      <c r="Y920" t="n">
        <v>326.9015532315283</v>
      </c>
      <c r="Z920" t="n">
        <v>347767.6098207748</v>
      </c>
      <c r="AA920" t="n">
        <v>261376.8052387605</v>
      </c>
      <c r="AB920" t="n">
        <v>219295.13959532</v>
      </c>
      <c r="AC920" t="n">
        <v>261376.8052387605</v>
      </c>
      <c r="AD920" s="2" t="n">
        <v>44501</v>
      </c>
    </row>
    <row r="921">
      <c r="A921" t="n">
        <v>-1</v>
      </c>
      <c r="B921" t="inlineStr">
        <is>
          <t>01-11-2021</t>
        </is>
      </c>
      <c r="C921" t="n">
        <v>2021</v>
      </c>
      <c r="D921" t="n">
        <v>11</v>
      </c>
      <c r="E921" t="inlineStr">
        <is>
          <t>Loma Colorada 015</t>
        </is>
      </c>
      <c r="F921" t="inlineStr">
        <is>
          <t>CGE Distribucion</t>
        </is>
      </c>
      <c r="G921" t="inlineStr">
        <is>
          <t>CGE Distribucion</t>
        </is>
      </c>
      <c r="H921" t="inlineStr">
        <is>
          <t>San Juan SpA.</t>
        </is>
      </c>
      <c r="I921" t="inlineStr">
        <is>
          <t>San Juan SpA.</t>
        </is>
      </c>
      <c r="J921" t="inlineStr">
        <is>
          <t>SIC 2013/03_2_BS2C_BB_CGE Distribucion_San Juan SpA.</t>
        </is>
      </c>
      <c r="K921" t="inlineStr">
        <is>
          <t>Loma Colorada 015</t>
        </is>
      </c>
      <c r="L921" t="inlineStr">
        <is>
          <t>-1</t>
        </is>
      </c>
      <c r="M921" t="n">
        <v>7248.71392809827</v>
      </c>
      <c r="N921" t="n">
        <v>68.0522434976376</v>
      </c>
      <c r="O921" t="inlineStr">
        <is>
          <t>5</t>
        </is>
      </c>
      <c r="P921" s="2" t="n">
        <v>45002.85516863426</v>
      </c>
      <c r="Q921" t="n">
        <v>30</v>
      </c>
      <c r="R921" t="inlineStr">
        <is>
          <t>HUALPEN 220</t>
        </is>
      </c>
      <c r="S921" t="n">
        <v>1181.888792116559</v>
      </c>
      <c r="T921" t="n">
        <v>88072.40818548365</v>
      </c>
      <c r="U921" t="n">
        <v>10.90515759179432</v>
      </c>
      <c r="V921" t="n">
        <v>59114.03079835235</v>
      </c>
      <c r="W921" t="inlineStr">
        <is>
          <t>CGE_DISTRIBUCION</t>
        </is>
      </c>
      <c r="X921" t="n">
        <v>79.27484538825601</v>
      </c>
      <c r="Y921" t="n">
        <v>88.07240818548365</v>
      </c>
      <c r="Z921" t="n">
        <v>93694.05126115282</v>
      </c>
      <c r="AA921" t="n">
        <v>70457.72443188599</v>
      </c>
      <c r="AB921" t="n">
        <v>59114.03079835235</v>
      </c>
      <c r="AC921" t="n">
        <v>70457.72443188599</v>
      </c>
      <c r="AD921" s="2" t="n">
        <v>44501</v>
      </c>
    </row>
    <row r="922">
      <c r="A922" t="n">
        <v>-1</v>
      </c>
      <c r="B922" t="inlineStr">
        <is>
          <t>01-11-2021</t>
        </is>
      </c>
      <c r="C922" t="n">
        <v>2021</v>
      </c>
      <c r="D922" t="n">
        <v>11</v>
      </c>
      <c r="E922" t="inlineStr">
        <is>
          <t>Loma Colorada 015</t>
        </is>
      </c>
      <c r="F922" t="inlineStr">
        <is>
          <t>CGE Distribucion</t>
        </is>
      </c>
      <c r="G922" t="inlineStr">
        <is>
          <t>CGE Distribucion</t>
        </is>
      </c>
      <c r="H922" t="inlineStr">
        <is>
          <t>San Juan SpA.</t>
        </is>
      </c>
      <c r="I922" t="inlineStr">
        <is>
          <t>San Juan SpA.</t>
        </is>
      </c>
      <c r="J922" t="inlineStr">
        <is>
          <t>SIC 2013/03_2_BS2C_BB_CGE Distribucion_San Juan SpA.</t>
        </is>
      </c>
      <c r="K922" t="inlineStr">
        <is>
          <t>Loma Colorada 015</t>
        </is>
      </c>
      <c r="L922" t="inlineStr">
        <is>
          <t>-1</t>
        </is>
      </c>
      <c r="M922" t="n">
        <v>7248.71392809827</v>
      </c>
      <c r="N922" t="n">
        <v>68.0522434976376</v>
      </c>
      <c r="O922" t="inlineStr">
        <is>
          <t>5</t>
        </is>
      </c>
      <c r="P922" s="2" t="n">
        <v>45002.85516863426</v>
      </c>
      <c r="Q922" t="n">
        <v>25</v>
      </c>
      <c r="R922" t="inlineStr">
        <is>
          <t>LAGUNILLAS 220</t>
        </is>
      </c>
      <c r="S922" t="n">
        <v>1810.021114967599</v>
      </c>
      <c r="T922" t="n">
        <v>134057.6975389183</v>
      </c>
      <c r="U922" t="n">
        <v>16.70086528855949</v>
      </c>
      <c r="V922" t="n">
        <v>89961.6812351908</v>
      </c>
      <c r="W922" t="inlineStr">
        <is>
          <t>CGE_DISTRIBUCION</t>
        </is>
      </c>
      <c r="X922" t="n">
        <v>78.79166197045502</v>
      </c>
      <c r="Y922" t="n">
        <v>134.0576975389183</v>
      </c>
      <c r="Z922" t="n">
        <v>142614.5718499132</v>
      </c>
      <c r="AA922" t="n">
        <v>107224.8882421821</v>
      </c>
      <c r="AB922" t="n">
        <v>89961.6812351908</v>
      </c>
      <c r="AC922" t="n">
        <v>107224.8882421821</v>
      </c>
      <c r="AD922" s="2" t="n">
        <v>44501</v>
      </c>
    </row>
    <row r="923">
      <c r="A923" t="n">
        <v>-1</v>
      </c>
      <c r="B923" t="inlineStr">
        <is>
          <t>01-11-2021</t>
        </is>
      </c>
      <c r="C923" t="n">
        <v>2021</v>
      </c>
      <c r="D923" t="n">
        <v>11</v>
      </c>
      <c r="E923" t="inlineStr">
        <is>
          <t>Loncoche 13.2</t>
        </is>
      </c>
      <c r="F923" t="inlineStr">
        <is>
          <t>CGE Distribucion</t>
        </is>
      </c>
      <c r="G923" t="inlineStr">
        <is>
          <t>CGE Distribucion</t>
        </is>
      </c>
      <c r="H923" t="inlineStr">
        <is>
          <t>San Juan SpA.</t>
        </is>
      </c>
      <c r="I923" t="inlineStr">
        <is>
          <t>San Juan SpA.</t>
        </is>
      </c>
      <c r="J923" t="inlineStr">
        <is>
          <t>SIC 2013/03_2_BS2C_BB_CGE Distribucion_San Juan SpA.</t>
        </is>
      </c>
      <c r="K923" t="inlineStr">
        <is>
          <t>Loncoche 13.2</t>
        </is>
      </c>
      <c r="L923" t="inlineStr">
        <is>
          <t>-1</t>
        </is>
      </c>
      <c r="M923" t="n">
        <v>343.519288374346</v>
      </c>
      <c r="N923" t="n">
        <v>2.7552020685632</v>
      </c>
      <c r="O923" t="inlineStr">
        <is>
          <t>5</t>
        </is>
      </c>
      <c r="P923" s="2" t="n">
        <v>45002.85516863426</v>
      </c>
      <c r="Q923" t="n">
        <v>14</v>
      </c>
      <c r="R923" t="inlineStr">
        <is>
          <t>CAUTÍN 220</t>
        </is>
      </c>
      <c r="S923" t="n">
        <v>103.2584311119101</v>
      </c>
      <c r="T923" t="n">
        <v>7657.288017379127</v>
      </c>
      <c r="U923" t="n">
        <v>0.81395743707746</v>
      </c>
      <c r="V923" t="n">
        <v>4183.810071786682</v>
      </c>
      <c r="W923" t="inlineStr">
        <is>
          <t>CGE_DISTRIBUCION</t>
        </is>
      </c>
      <c r="X923" t="n">
        <v>78.88993658532002</v>
      </c>
      <c r="Y923" t="n">
        <v>7.657288017379128</v>
      </c>
      <c r="Z923" t="n">
        <v>8146.051082318221</v>
      </c>
      <c r="AA923" t="n">
        <v>4986.662779245152</v>
      </c>
      <c r="AB923" t="n">
        <v>4183.810071786682</v>
      </c>
      <c r="AC923" t="n">
        <v>4986.662779245152</v>
      </c>
      <c r="AD923" s="2" t="n">
        <v>44501</v>
      </c>
    </row>
    <row r="924">
      <c r="A924" t="n">
        <v>-1</v>
      </c>
      <c r="B924" t="inlineStr">
        <is>
          <t>01-11-2021</t>
        </is>
      </c>
      <c r="C924" t="n">
        <v>2021</v>
      </c>
      <c r="D924" t="n">
        <v>11</v>
      </c>
      <c r="E924" t="inlineStr">
        <is>
          <t>Loncoche 13.2</t>
        </is>
      </c>
      <c r="F924" t="inlineStr">
        <is>
          <t>CGE Distribucion</t>
        </is>
      </c>
      <c r="G924" t="inlineStr">
        <is>
          <t>CGE Distribucion</t>
        </is>
      </c>
      <c r="H924" t="inlineStr">
        <is>
          <t>San Juan SpA.</t>
        </is>
      </c>
      <c r="I924" t="inlineStr">
        <is>
          <t>San Juan SpA.</t>
        </is>
      </c>
      <c r="J924" t="inlineStr">
        <is>
          <t>SIC 2013/03_2_BS2C_BB_CGE Distribucion_San Juan SpA.</t>
        </is>
      </c>
      <c r="K924" t="inlineStr">
        <is>
          <t>Loncoche 13.2</t>
        </is>
      </c>
      <c r="L924" t="inlineStr">
        <is>
          <t>-1</t>
        </is>
      </c>
      <c r="M924" t="n">
        <v>343.519288374346</v>
      </c>
      <c r="N924" t="n">
        <v>2.7552020685632</v>
      </c>
      <c r="O924" t="inlineStr">
        <is>
          <t>5</t>
        </is>
      </c>
      <c r="P924" s="2" t="n">
        <v>45002.85516863426</v>
      </c>
      <c r="Q924" t="n">
        <v>4</v>
      </c>
      <c r="R924" t="inlineStr">
        <is>
          <t>TEMUCO 220</t>
        </is>
      </c>
      <c r="S924" t="n">
        <v>250.7430489084472</v>
      </c>
      <c r="T924" t="n">
        <v>18130.97356713478</v>
      </c>
      <c r="U924" t="n">
        <v>1.976537579128172</v>
      </c>
      <c r="V924" t="n">
        <v>10205.29622264392</v>
      </c>
      <c r="W924" t="inlineStr">
        <is>
          <t>CGE_DISTRIBUCION</t>
        </is>
      </c>
      <c r="X924" t="n">
        <v>76.92444451097701</v>
      </c>
      <c r="Y924" t="n">
        <v>18.13097356713478</v>
      </c>
      <c r="Z924" t="n">
        <v>19288.26975227104</v>
      </c>
      <c r="AA924" t="n">
        <v>12163.64269683423</v>
      </c>
      <c r="AB924" t="n">
        <v>10205.29622264392</v>
      </c>
      <c r="AC924" t="n">
        <v>12163.64269683423</v>
      </c>
      <c r="AD924" s="2" t="n">
        <v>44501</v>
      </c>
    </row>
    <row r="925">
      <c r="A925" t="n">
        <v>-1</v>
      </c>
      <c r="B925" t="inlineStr">
        <is>
          <t>01-11-2021</t>
        </is>
      </c>
      <c r="C925" t="n">
        <v>2021</v>
      </c>
      <c r="D925" t="n">
        <v>11</v>
      </c>
      <c r="E925" t="inlineStr">
        <is>
          <t>Loreto 015</t>
        </is>
      </c>
      <c r="F925" t="inlineStr">
        <is>
          <t>CGE Distribucion</t>
        </is>
      </c>
      <c r="G925" t="inlineStr">
        <is>
          <t>CGE Distribucion</t>
        </is>
      </c>
      <c r="H925" t="inlineStr">
        <is>
          <t>San Juan SpA.</t>
        </is>
      </c>
      <c r="I925" t="inlineStr">
        <is>
          <t>San Juan SpA.</t>
        </is>
      </c>
      <c r="J925" t="inlineStr">
        <is>
          <t>SIC 2013/03_2_BS2C_BB_CGE Distribucion_San Juan SpA.</t>
        </is>
      </c>
      <c r="K925" t="inlineStr">
        <is>
          <t>Loreto 015</t>
        </is>
      </c>
      <c r="L925" t="inlineStr">
        <is>
          <t>-1</t>
        </is>
      </c>
      <c r="M925" t="n">
        <v>2421.01688571126</v>
      </c>
      <c r="N925" t="n">
        <v>18.5764544532445</v>
      </c>
      <c r="O925" t="inlineStr">
        <is>
          <t>5</t>
        </is>
      </c>
      <c r="P925" s="2" t="n">
        <v>45002.85516863426</v>
      </c>
      <c r="Q925" t="n">
        <v>8</v>
      </c>
      <c r="R925" t="inlineStr">
        <is>
          <t>ALTO JAHUEL 220</t>
        </is>
      </c>
      <c r="S925" t="n">
        <v>1822.987831758957</v>
      </c>
      <c r="T925" t="n">
        <v>145936.272071931</v>
      </c>
      <c r="U925" t="n">
        <v>13.74746502386282</v>
      </c>
      <c r="V925" t="n">
        <v>83016.41788873469</v>
      </c>
      <c r="W925" t="inlineStr">
        <is>
          <t>CGE_DISTRIBUCION</t>
        </is>
      </c>
      <c r="X925" t="n">
        <v>85.16313195476101</v>
      </c>
      <c r="Y925" t="n">
        <v>145.936272071931</v>
      </c>
      <c r="Z925" t="n">
        <v>155251.3532680117</v>
      </c>
      <c r="AA925" t="n">
        <v>98946.8627994454</v>
      </c>
      <c r="AB925" t="n">
        <v>83016.41788873469</v>
      </c>
      <c r="AC925" t="n">
        <v>98946.8627994454</v>
      </c>
      <c r="AD925" s="2" t="n">
        <v>44501</v>
      </c>
    </row>
    <row r="926">
      <c r="A926" t="n">
        <v>-1</v>
      </c>
      <c r="B926" t="inlineStr">
        <is>
          <t>01-11-2021</t>
        </is>
      </c>
      <c r="C926" t="n">
        <v>2021</v>
      </c>
      <c r="D926" t="n">
        <v>11</v>
      </c>
      <c r="E926" t="inlineStr">
        <is>
          <t>Loreto 015</t>
        </is>
      </c>
      <c r="F926" t="inlineStr">
        <is>
          <t>CGE Distribucion</t>
        </is>
      </c>
      <c r="G926" t="inlineStr">
        <is>
          <t>CGE Distribucion</t>
        </is>
      </c>
      <c r="H926" t="inlineStr">
        <is>
          <t>San Juan SpA.</t>
        </is>
      </c>
      <c r="I926" t="inlineStr">
        <is>
          <t>San Juan SpA.</t>
        </is>
      </c>
      <c r="J926" t="inlineStr">
        <is>
          <t>SIC 2013/03_2_BS2C_BB_CGE Distribucion_San Juan SpA.</t>
        </is>
      </c>
      <c r="K926" t="inlineStr">
        <is>
          <t>Loreto 015</t>
        </is>
      </c>
      <c r="L926" t="inlineStr">
        <is>
          <t>-1</t>
        </is>
      </c>
      <c r="M926" t="n">
        <v>2421.01688571126</v>
      </c>
      <c r="N926" t="n">
        <v>18.5764544532445</v>
      </c>
      <c r="O926" t="inlineStr">
        <is>
          <t>5</t>
        </is>
      </c>
      <c r="P926" s="2" t="n">
        <v>45002.85516863426</v>
      </c>
      <c r="Q926" t="n">
        <v>23</v>
      </c>
      <c r="R926" t="inlineStr">
        <is>
          <t>ITAHUE 220</t>
        </is>
      </c>
      <c r="S926" t="n">
        <v>616.3890785275477</v>
      </c>
      <c r="T926" t="n">
        <v>49467.37885370424</v>
      </c>
      <c r="U926" t="n">
        <v>4.648296138089054</v>
      </c>
      <c r="V926" t="n">
        <v>27016.81739624662</v>
      </c>
      <c r="W926" t="inlineStr">
        <is>
          <t>CGE_DISTRIBUCION</t>
        </is>
      </c>
      <c r="X926" t="n">
        <v>85.376060274582</v>
      </c>
      <c r="Y926" t="n">
        <v>49.46737885370424</v>
      </c>
      <c r="Z926" t="n">
        <v>52624.87112096197</v>
      </c>
      <c r="AA926" t="n">
        <v>32201.21262961457</v>
      </c>
      <c r="AB926" t="n">
        <v>27016.81739624662</v>
      </c>
      <c r="AC926" t="n">
        <v>32201.21262961457</v>
      </c>
      <c r="AD926" s="2" t="n">
        <v>44501</v>
      </c>
    </row>
    <row r="927">
      <c r="A927" t="n">
        <v>-1</v>
      </c>
      <c r="B927" t="inlineStr">
        <is>
          <t>01-11-2021</t>
        </is>
      </c>
      <c r="C927" t="n">
        <v>2021</v>
      </c>
      <c r="D927" t="n">
        <v>11</v>
      </c>
      <c r="E927" t="inlineStr">
        <is>
          <t>Loreto 015</t>
        </is>
      </c>
      <c r="F927" t="inlineStr">
        <is>
          <t>CGE Distribucion</t>
        </is>
      </c>
      <c r="G927" t="inlineStr">
        <is>
          <t>CGE Distribucion</t>
        </is>
      </c>
      <c r="H927" t="inlineStr">
        <is>
          <t>San Juan SpA.</t>
        </is>
      </c>
      <c r="I927" t="inlineStr">
        <is>
          <t>San Juan SpA.</t>
        </is>
      </c>
      <c r="J927" t="inlineStr">
        <is>
          <t>SIC 2013/03_2_BS2C_BB_CGE Distribucion_San Juan SpA.</t>
        </is>
      </c>
      <c r="K927" t="inlineStr">
        <is>
          <t>Loreto 015</t>
        </is>
      </c>
      <c r="L927" t="inlineStr">
        <is>
          <t>-1</t>
        </is>
      </c>
      <c r="M927" t="n">
        <v>2421.01688571126</v>
      </c>
      <c r="N927" t="n">
        <v>18.5764544532445</v>
      </c>
      <c r="O927" t="inlineStr">
        <is>
          <t>5</t>
        </is>
      </c>
      <c r="P927" s="2" t="n">
        <v>45002.85516863426</v>
      </c>
      <c r="Q927" t="n">
        <v>13</v>
      </c>
      <c r="R927" t="inlineStr">
        <is>
          <t>MELIPILLA 220</t>
        </is>
      </c>
      <c r="S927" t="n">
        <v>25.61063920406372</v>
      </c>
      <c r="T927" t="n">
        <v>2074.46740550176</v>
      </c>
      <c r="U927" t="n">
        <v>0.1931342385082851</v>
      </c>
      <c r="V927" t="n">
        <v>1185.792366616479</v>
      </c>
      <c r="W927" t="inlineStr">
        <is>
          <t>CGE_DISTRIBUCION</t>
        </is>
      </c>
      <c r="X927" t="n">
        <v>86.170446627069</v>
      </c>
      <c r="Y927" t="n">
        <v>2.07446740550176</v>
      </c>
      <c r="Z927" t="n">
        <v>2206.880218618894</v>
      </c>
      <c r="AA927" t="n">
        <v>1413.34012707566</v>
      </c>
      <c r="AB927" t="n">
        <v>1185.792366616479</v>
      </c>
      <c r="AC927" t="n">
        <v>1413.34012707566</v>
      </c>
      <c r="AD927" s="2" t="n">
        <v>44501</v>
      </c>
    </row>
    <row r="928">
      <c r="A928" t="n">
        <v>-1</v>
      </c>
      <c r="B928" t="inlineStr">
        <is>
          <t>01-11-2021</t>
        </is>
      </c>
      <c r="C928" t="n">
        <v>2021</v>
      </c>
      <c r="D928" t="n">
        <v>11</v>
      </c>
      <c r="E928" t="inlineStr">
        <is>
          <t>Loreto 015</t>
        </is>
      </c>
      <c r="F928" t="inlineStr">
        <is>
          <t>CGE Distribucion</t>
        </is>
      </c>
      <c r="G928" t="inlineStr">
        <is>
          <t>CGE Distribucion</t>
        </is>
      </c>
      <c r="H928" t="inlineStr">
        <is>
          <t>San Juan SpA.</t>
        </is>
      </c>
      <c r="I928" t="inlineStr">
        <is>
          <t>San Juan SpA.</t>
        </is>
      </c>
      <c r="J928" t="inlineStr">
        <is>
          <t>SIC 2013/03_2_BS2C_BB_CGE Distribucion_San Juan SpA.</t>
        </is>
      </c>
      <c r="K928" t="inlineStr">
        <is>
          <t>Loreto 015</t>
        </is>
      </c>
      <c r="L928" t="inlineStr">
        <is>
          <t>-1</t>
        </is>
      </c>
      <c r="M928" t="n">
        <v>2421.01688571126</v>
      </c>
      <c r="N928" t="n">
        <v>18.5764544532445</v>
      </c>
      <c r="O928" t="inlineStr">
        <is>
          <t>5</t>
        </is>
      </c>
      <c r="P928" s="2" t="n">
        <v>45002.85516863426</v>
      </c>
      <c r="Q928" t="n">
        <v>22</v>
      </c>
      <c r="R928" t="inlineStr">
        <is>
          <t>RAPEL 220</t>
        </is>
      </c>
      <c r="S928" t="n">
        <v>29.90455613730926</v>
      </c>
      <c r="T928" t="n">
        <v>2423.656885675027</v>
      </c>
      <c r="U928" t="n">
        <v>0.2255154051989088</v>
      </c>
      <c r="V928" t="n">
        <v>1373.071389151278</v>
      </c>
      <c r="W928" t="inlineStr">
        <is>
          <t>CGE_DISTRIBUCION</t>
        </is>
      </c>
      <c r="X928" t="n">
        <v>86.219583971661</v>
      </c>
      <c r="Y928" t="n">
        <v>2.423656885675026</v>
      </c>
      <c r="Z928" t="n">
        <v>2578.358389015986</v>
      </c>
      <c r="AA928" t="n">
        <v>1636.557078845385</v>
      </c>
      <c r="AB928" t="n">
        <v>1373.071389151278</v>
      </c>
      <c r="AC928" t="n">
        <v>1636.557078845385</v>
      </c>
      <c r="AD928" s="2" t="n">
        <v>44501</v>
      </c>
    </row>
    <row r="929">
      <c r="A929" t="n">
        <v>-1</v>
      </c>
      <c r="B929" t="inlineStr">
        <is>
          <t>01-11-2021</t>
        </is>
      </c>
      <c r="C929" t="n">
        <v>2021</v>
      </c>
      <c r="D929" t="n">
        <v>11</v>
      </c>
      <c r="E929" t="inlineStr">
        <is>
          <t>Los Angeles 015</t>
        </is>
      </c>
      <c r="F929" t="inlineStr">
        <is>
          <t>CGE Distribucion</t>
        </is>
      </c>
      <c r="G929" t="inlineStr">
        <is>
          <t>CGE Distribucion</t>
        </is>
      </c>
      <c r="H929" t="inlineStr">
        <is>
          <t>San Juan SpA.</t>
        </is>
      </c>
      <c r="I929" t="inlineStr">
        <is>
          <t>San Juan SpA.</t>
        </is>
      </c>
      <c r="J929" t="inlineStr">
        <is>
          <t>SIC 2013/03_2_BS2C_BB_CGE Distribucion_San Juan SpA.</t>
        </is>
      </c>
      <c r="K929" t="inlineStr">
        <is>
          <t>Los Angeles 015</t>
        </is>
      </c>
      <c r="L929" t="inlineStr">
        <is>
          <t>-1</t>
        </is>
      </c>
      <c r="M929" t="n">
        <v>3787.83465533497</v>
      </c>
      <c r="N929" t="n">
        <v>47.4157318015315</v>
      </c>
      <c r="O929" t="inlineStr">
        <is>
          <t>5</t>
        </is>
      </c>
      <c r="P929" s="2" t="n">
        <v>45002.85516863426</v>
      </c>
      <c r="Q929" t="n">
        <v>14</v>
      </c>
      <c r="R929" t="inlineStr">
        <is>
          <t>CAUTÍN 220</t>
        </is>
      </c>
      <c r="S929" t="n">
        <v>3668.7641194126</v>
      </c>
      <c r="T929" t="n">
        <v>272062.85460334</v>
      </c>
      <c r="U929" t="n">
        <v>45.13620898485151</v>
      </c>
      <c r="V929" t="n">
        <v>232003.9318408725</v>
      </c>
      <c r="W929" t="inlineStr">
        <is>
          <t>CGE_DISTRIBUCION</t>
        </is>
      </c>
      <c r="X929" t="n">
        <v>78.88993658532</v>
      </c>
      <c r="Y929" t="n">
        <v>272.06285460334</v>
      </c>
      <c r="Z929" t="n">
        <v>289428.5687269574</v>
      </c>
      <c r="AA929" t="n">
        <v>276524.3526112902</v>
      </c>
      <c r="AB929" t="n">
        <v>232003.9318408725</v>
      </c>
      <c r="AC929" t="n">
        <v>276524.3526112902</v>
      </c>
      <c r="AD929" s="2" t="n">
        <v>44501</v>
      </c>
    </row>
    <row r="930">
      <c r="A930" t="n">
        <v>-1</v>
      </c>
      <c r="B930" t="inlineStr">
        <is>
          <t>01-11-2021</t>
        </is>
      </c>
      <c r="C930" t="n">
        <v>2021</v>
      </c>
      <c r="D930" t="n">
        <v>11</v>
      </c>
      <c r="E930" t="inlineStr">
        <is>
          <t>Los Angeles 015</t>
        </is>
      </c>
      <c r="F930" t="inlineStr">
        <is>
          <t>CGE Distribucion</t>
        </is>
      </c>
      <c r="G930" t="inlineStr">
        <is>
          <t>CGE Distribucion</t>
        </is>
      </c>
      <c r="H930" t="inlineStr">
        <is>
          <t>San Juan SpA.</t>
        </is>
      </c>
      <c r="I930" t="inlineStr">
        <is>
          <t>San Juan SpA.</t>
        </is>
      </c>
      <c r="J930" t="inlineStr">
        <is>
          <t>SIC 2013/03_2_BS2C_BB_CGE Distribucion_San Juan SpA.</t>
        </is>
      </c>
      <c r="K930" t="inlineStr">
        <is>
          <t>Los Angeles 015</t>
        </is>
      </c>
      <c r="L930" t="inlineStr">
        <is>
          <t>-1</t>
        </is>
      </c>
      <c r="M930" t="n">
        <v>3787.83465533497</v>
      </c>
      <c r="N930" t="n">
        <v>47.4157318015315</v>
      </c>
      <c r="O930" t="inlineStr">
        <is>
          <t>5</t>
        </is>
      </c>
      <c r="P930" s="2" t="n">
        <v>45002.85516863426</v>
      </c>
      <c r="Q930" t="n">
        <v>4</v>
      </c>
      <c r="R930" t="inlineStr">
        <is>
          <t>TEMUCO 220</t>
        </is>
      </c>
      <c r="S930" t="n">
        <v>234.6530086519827</v>
      </c>
      <c r="T930" t="n">
        <v>16967.51920278026</v>
      </c>
      <c r="U930" t="n">
        <v>2.886897846988272</v>
      </c>
      <c r="V930" t="n">
        <v>14905.68558075352</v>
      </c>
      <c r="W930" t="inlineStr">
        <is>
          <t>CGE_DISTRIBUCION</t>
        </is>
      </c>
      <c r="X930" t="n">
        <v>76.924444510977</v>
      </c>
      <c r="Y930" t="n">
        <v>16.96751920278025</v>
      </c>
      <c r="Z930" t="n">
        <v>18050.55234338325</v>
      </c>
      <c r="AA930" t="n">
        <v>17766.01380304353</v>
      </c>
      <c r="AB930" t="n">
        <v>14905.68558075352</v>
      </c>
      <c r="AC930" t="n">
        <v>17766.01380304353</v>
      </c>
      <c r="AD930" s="2" t="n">
        <v>44501</v>
      </c>
    </row>
    <row r="931">
      <c r="A931" t="n">
        <v>-1</v>
      </c>
      <c r="B931" t="inlineStr">
        <is>
          <t>01-11-2021</t>
        </is>
      </c>
      <c r="C931" t="n">
        <v>2021</v>
      </c>
      <c r="D931" t="n">
        <v>11</v>
      </c>
      <c r="E931" t="inlineStr">
        <is>
          <t>Machali 015</t>
        </is>
      </c>
      <c r="F931" t="inlineStr">
        <is>
          <t>CGE Distribucion</t>
        </is>
      </c>
      <c r="G931" t="inlineStr">
        <is>
          <t>CGE Distribucion</t>
        </is>
      </c>
      <c r="H931" t="inlineStr">
        <is>
          <t>San Juan SpA.</t>
        </is>
      </c>
      <c r="I931" t="inlineStr">
        <is>
          <t>San Juan SpA.</t>
        </is>
      </c>
      <c r="J931" t="inlineStr">
        <is>
          <t>SIC 2013/03_2_BS2C_BB_CGE Distribucion_San Juan SpA.</t>
        </is>
      </c>
      <c r="K931" t="inlineStr">
        <is>
          <t>Machali 015</t>
        </is>
      </c>
      <c r="L931" t="inlineStr">
        <is>
          <t>-1</t>
        </is>
      </c>
      <c r="M931" t="n">
        <v>5105.3734662457</v>
      </c>
      <c r="N931" t="n">
        <v>69.3774951255275</v>
      </c>
      <c r="O931" t="inlineStr">
        <is>
          <t>5</t>
        </is>
      </c>
      <c r="P931" s="2" t="n">
        <v>45002.85516863426</v>
      </c>
      <c r="Q931" t="n">
        <v>8</v>
      </c>
      <c r="R931" t="inlineStr">
        <is>
          <t>ALTO JAHUEL 220</t>
        </is>
      </c>
      <c r="S931" t="n">
        <v>3818.769532940847</v>
      </c>
      <c r="T931" t="n">
        <v>305705.2712203426</v>
      </c>
      <c r="U931" t="n">
        <v>51.00213925599331</v>
      </c>
      <c r="V931" t="n">
        <v>307985.1375032114</v>
      </c>
      <c r="W931" t="inlineStr">
        <is>
          <t>CGE_DISTRIBUCION</t>
        </is>
      </c>
      <c r="X931" t="n">
        <v>85.163131954761</v>
      </c>
      <c r="Y931" t="n">
        <v>305.7052712203426</v>
      </c>
      <c r="Z931" t="n">
        <v>325218.3736386624</v>
      </c>
      <c r="AA931" t="n">
        <v>367085.9803375583</v>
      </c>
      <c r="AB931" t="n">
        <v>307985.1375032114</v>
      </c>
      <c r="AC931" t="n">
        <v>367085.9803375583</v>
      </c>
      <c r="AD931" s="2" t="n">
        <v>44501</v>
      </c>
    </row>
    <row r="932">
      <c r="A932" t="n">
        <v>-1</v>
      </c>
      <c r="B932" t="inlineStr">
        <is>
          <t>01-11-2021</t>
        </is>
      </c>
      <c r="C932" t="n">
        <v>2021</v>
      </c>
      <c r="D932" t="n">
        <v>11</v>
      </c>
      <c r="E932" t="inlineStr">
        <is>
          <t>Machali 015</t>
        </is>
      </c>
      <c r="F932" t="inlineStr">
        <is>
          <t>CGE Distribucion</t>
        </is>
      </c>
      <c r="G932" t="inlineStr">
        <is>
          <t>CGE Distribucion</t>
        </is>
      </c>
      <c r="H932" t="inlineStr">
        <is>
          <t>San Juan SpA.</t>
        </is>
      </c>
      <c r="I932" t="inlineStr">
        <is>
          <t>San Juan SpA.</t>
        </is>
      </c>
      <c r="J932" t="inlineStr">
        <is>
          <t>SIC 2013/03_2_BS2C_BB_CGE Distribucion_San Juan SpA.</t>
        </is>
      </c>
      <c r="K932" t="inlineStr">
        <is>
          <t>Machali 015</t>
        </is>
      </c>
      <c r="L932" t="inlineStr">
        <is>
          <t>-1</t>
        </is>
      </c>
      <c r="M932" t="n">
        <v>5105.3734662457</v>
      </c>
      <c r="N932" t="n">
        <v>69.3774951255275</v>
      </c>
      <c r="O932" t="inlineStr">
        <is>
          <t>5</t>
        </is>
      </c>
      <c r="P932" s="2" t="n">
        <v>45002.85516863426</v>
      </c>
      <c r="Q932" t="n">
        <v>34</v>
      </c>
      <c r="R932" t="inlineStr">
        <is>
          <t>CHARRUA 220</t>
        </is>
      </c>
      <c r="S932" t="n">
        <v>4.239615816176621</v>
      </c>
      <c r="T932" t="n">
        <v>309.4996442702579</v>
      </c>
      <c r="U932" t="n">
        <v>0.05662281381040368</v>
      </c>
      <c r="V932" t="n">
        <v>300.525818221649</v>
      </c>
      <c r="W932" t="inlineStr">
        <is>
          <t>CGE_DISTRIBUCION</t>
        </is>
      </c>
      <c r="X932" t="n">
        <v>77.66150401098601</v>
      </c>
      <c r="Y932" t="n">
        <v>0.3094996442702579</v>
      </c>
      <c r="Z932" t="n">
        <v>329.2549407130404</v>
      </c>
      <c r="AA932" t="n">
        <v>358.1952541378416</v>
      </c>
      <c r="AB932" t="n">
        <v>300.525818221649</v>
      </c>
      <c r="AC932" t="n">
        <v>358.1952541378416</v>
      </c>
      <c r="AD932" s="2" t="n">
        <v>44501</v>
      </c>
    </row>
    <row r="933">
      <c r="A933" t="n">
        <v>-1</v>
      </c>
      <c r="B933" t="inlineStr">
        <is>
          <t>01-11-2021</t>
        </is>
      </c>
      <c r="C933" t="n">
        <v>2021</v>
      </c>
      <c r="D933" t="n">
        <v>11</v>
      </c>
      <c r="E933" t="inlineStr">
        <is>
          <t>Machali 015</t>
        </is>
      </c>
      <c r="F933" t="inlineStr">
        <is>
          <t>CGE Distribucion</t>
        </is>
      </c>
      <c r="G933" t="inlineStr">
        <is>
          <t>CGE Distribucion</t>
        </is>
      </c>
      <c r="H933" t="inlineStr">
        <is>
          <t>San Juan SpA.</t>
        </is>
      </c>
      <c r="I933" t="inlineStr">
        <is>
          <t>San Juan SpA.</t>
        </is>
      </c>
      <c r="J933" t="inlineStr">
        <is>
          <t>SIC 2013/03_2_BS2C_BB_CGE Distribucion_San Juan SpA.</t>
        </is>
      </c>
      <c r="K933" t="inlineStr">
        <is>
          <t>Machali 015</t>
        </is>
      </c>
      <c r="L933" t="inlineStr">
        <is>
          <t>-1</t>
        </is>
      </c>
      <c r="M933" t="n">
        <v>5105.3734662457</v>
      </c>
      <c r="N933" t="n">
        <v>69.3774951255275</v>
      </c>
      <c r="O933" t="inlineStr">
        <is>
          <t>5</t>
        </is>
      </c>
      <c r="P933" s="2" t="n">
        <v>45002.85516863426</v>
      </c>
      <c r="Q933" t="n">
        <v>23</v>
      </c>
      <c r="R933" t="inlineStr">
        <is>
          <t>ITAHUE 220</t>
        </is>
      </c>
      <c r="S933" t="n">
        <v>1315.764589077554</v>
      </c>
      <c r="T933" t="n">
        <v>105594.7090523911</v>
      </c>
      <c r="U933" t="n">
        <v>17.57288786908255</v>
      </c>
      <c r="V933" t="n">
        <v>102137.1032696077</v>
      </c>
      <c r="W933" t="inlineStr">
        <is>
          <t>CGE_DISTRIBUCION</t>
        </is>
      </c>
      <c r="X933" t="n">
        <v>85.376060274582</v>
      </c>
      <c r="Y933" t="n">
        <v>105.5947090523911</v>
      </c>
      <c r="Z933" t="n">
        <v>112334.7968642459</v>
      </c>
      <c r="AA933" t="n">
        <v>121736.714266517</v>
      </c>
      <c r="AB933" t="n">
        <v>102137.1032696077</v>
      </c>
      <c r="AC933" t="n">
        <v>121736.714266517</v>
      </c>
      <c r="AD933" s="2" t="n">
        <v>44501</v>
      </c>
    </row>
    <row r="934">
      <c r="A934" t="n">
        <v>-1</v>
      </c>
      <c r="B934" t="inlineStr">
        <is>
          <t>01-11-2021</t>
        </is>
      </c>
      <c r="C934" t="n">
        <v>2021</v>
      </c>
      <c r="D934" t="n">
        <v>11</v>
      </c>
      <c r="E934" t="inlineStr">
        <is>
          <t>Machali 015</t>
        </is>
      </c>
      <c r="F934" t="inlineStr">
        <is>
          <t>CGE Distribucion</t>
        </is>
      </c>
      <c r="G934" t="inlineStr">
        <is>
          <t>CGE Distribucion</t>
        </is>
      </c>
      <c r="H934" t="inlineStr">
        <is>
          <t>San Juan SpA.</t>
        </is>
      </c>
      <c r="I934" t="inlineStr">
        <is>
          <t>San Juan SpA.</t>
        </is>
      </c>
      <c r="J934" t="inlineStr">
        <is>
          <t>SIC 2013/03_2_BS2C_BB_CGE Distribucion_San Juan SpA.</t>
        </is>
      </c>
      <c r="K934" t="inlineStr">
        <is>
          <t>Machali 015</t>
        </is>
      </c>
      <c r="L934" t="inlineStr">
        <is>
          <t>-1</t>
        </is>
      </c>
      <c r="M934" t="n">
        <v>5105.3734662457</v>
      </c>
      <c r="N934" t="n">
        <v>69.3774951255275</v>
      </c>
      <c r="O934" t="inlineStr">
        <is>
          <t>5</t>
        </is>
      </c>
      <c r="P934" s="2" t="n">
        <v>45002.85516863426</v>
      </c>
      <c r="Q934" t="n">
        <v>13</v>
      </c>
      <c r="R934" t="inlineStr">
        <is>
          <t>MELIPILLA 220</t>
        </is>
      </c>
      <c r="S934" t="n">
        <v>62.06989213419619</v>
      </c>
      <c r="T934" t="n">
        <v>5027.674907659823</v>
      </c>
      <c r="U934" t="n">
        <v>0.8289835914226656</v>
      </c>
      <c r="V934" t="n">
        <v>5089.736663740965</v>
      </c>
      <c r="W934" t="inlineStr">
        <is>
          <t>CGE_DISTRIBUCION</t>
        </is>
      </c>
      <c r="X934" t="n">
        <v>86.170446627069</v>
      </c>
      <c r="Y934" t="n">
        <v>5.027674907659821</v>
      </c>
      <c r="Z934" t="n">
        <v>5348.590327297684</v>
      </c>
      <c r="AA934" t="n">
        <v>6066.432257140602</v>
      </c>
      <c r="AB934" t="n">
        <v>5089.736663740965</v>
      </c>
      <c r="AC934" t="n">
        <v>6066.432257140602</v>
      </c>
      <c r="AD934" s="2" t="n">
        <v>44501</v>
      </c>
    </row>
    <row r="935">
      <c r="A935" t="n">
        <v>-1</v>
      </c>
      <c r="B935" t="inlineStr">
        <is>
          <t>01-11-2021</t>
        </is>
      </c>
      <c r="C935" t="n">
        <v>2021</v>
      </c>
      <c r="D935" t="n">
        <v>11</v>
      </c>
      <c r="E935" t="inlineStr">
        <is>
          <t>Machali 015</t>
        </is>
      </c>
      <c r="F935" t="inlineStr">
        <is>
          <t>CGE Distribucion</t>
        </is>
      </c>
      <c r="G935" t="inlineStr">
        <is>
          <t>CGE Distribucion</t>
        </is>
      </c>
      <c r="H935" t="inlineStr">
        <is>
          <t>San Juan SpA.</t>
        </is>
      </c>
      <c r="I935" t="inlineStr">
        <is>
          <t>San Juan SpA.</t>
        </is>
      </c>
      <c r="J935" t="inlineStr">
        <is>
          <t>SIC 2013/03_2_BS2C_BB_CGE Distribucion_San Juan SpA.</t>
        </is>
      </c>
      <c r="K935" t="inlineStr">
        <is>
          <t>Machali 015</t>
        </is>
      </c>
      <c r="L935" t="inlineStr">
        <is>
          <t>-1</t>
        </is>
      </c>
      <c r="M935" t="n">
        <v>5105.3734662457</v>
      </c>
      <c r="N935" t="n">
        <v>69.3774951255275</v>
      </c>
      <c r="O935" t="inlineStr">
        <is>
          <t>5</t>
        </is>
      </c>
      <c r="P935" s="2" t="n">
        <v>45002.85516863426</v>
      </c>
      <c r="Q935" t="n">
        <v>22</v>
      </c>
      <c r="R935" t="inlineStr">
        <is>
          <t>RAPEL 220</t>
        </is>
      </c>
      <c r="S935" t="n">
        <v>60.31585734987274</v>
      </c>
      <c r="T935" t="n">
        <v>4888.383639944074</v>
      </c>
      <c r="U935" t="n">
        <v>0.8055573213746199</v>
      </c>
      <c r="V935" t="n">
        <v>4904.710209598505</v>
      </c>
      <c r="W935" t="inlineStr">
        <is>
          <t>CGE_DISTRIBUCION</t>
        </is>
      </c>
      <c r="X935" t="n">
        <v>86.219583971661</v>
      </c>
      <c r="Y935" t="n">
        <v>4.888383639944074</v>
      </c>
      <c r="Z935" t="n">
        <v>5200.40812760008</v>
      </c>
      <c r="AA935" t="n">
        <v>5845.900130629922</v>
      </c>
      <c r="AB935" t="n">
        <v>4904.710209598505</v>
      </c>
      <c r="AC935" t="n">
        <v>5845.900130629922</v>
      </c>
      <c r="AD935" s="2" t="n">
        <v>44501</v>
      </c>
    </row>
    <row r="936">
      <c r="A936" t="n">
        <v>-1</v>
      </c>
      <c r="B936" t="inlineStr">
        <is>
          <t>01-11-2021</t>
        </is>
      </c>
      <c r="C936" t="n">
        <v>2021</v>
      </c>
      <c r="D936" t="n">
        <v>11</v>
      </c>
      <c r="E936" t="inlineStr">
        <is>
          <t>Mahns 015</t>
        </is>
      </c>
      <c r="F936" t="inlineStr">
        <is>
          <t>CGE Distribucion</t>
        </is>
      </c>
      <c r="G936" t="inlineStr">
        <is>
          <t>CGE Distribucion</t>
        </is>
      </c>
      <c r="H936" t="inlineStr">
        <is>
          <t>San Juan SpA.</t>
        </is>
      </c>
      <c r="I936" t="inlineStr">
        <is>
          <t>San Juan SpA.</t>
        </is>
      </c>
      <c r="J936" t="inlineStr">
        <is>
          <t>SIC 2013/03_2_BS2C_BB_CGE Distribucion_San Juan SpA.</t>
        </is>
      </c>
      <c r="K936" t="inlineStr">
        <is>
          <t>Mahns 015</t>
        </is>
      </c>
      <c r="L936" t="inlineStr">
        <is>
          <t>-1</t>
        </is>
      </c>
      <c r="M936" t="n">
        <v>4034.43560462315</v>
      </c>
      <c r="N936" t="n">
        <v>35.9280320375032</v>
      </c>
      <c r="O936" t="inlineStr">
        <is>
          <t>5</t>
        </is>
      </c>
      <c r="P936" s="2" t="n">
        <v>45002.85516863426</v>
      </c>
      <c r="Q936" t="n">
        <v>34</v>
      </c>
      <c r="R936" t="inlineStr">
        <is>
          <t>CHARRUA 220</t>
        </is>
      </c>
      <c r="S936" t="n">
        <v>2530.552579178029</v>
      </c>
      <c r="T936" t="n">
        <v>184734.9281211747</v>
      </c>
      <c r="U936" t="n">
        <v>22.14827217798988</v>
      </c>
      <c r="V936" t="n">
        <v>117552.0460847041</v>
      </c>
      <c r="W936" t="inlineStr">
        <is>
          <t>CGE_DISTRIBUCION</t>
        </is>
      </c>
      <c r="X936" t="n">
        <v>77.66150401098601</v>
      </c>
      <c r="Y936" t="n">
        <v>184.7349281211747</v>
      </c>
      <c r="Z936" t="n">
        <v>196526.5192778455</v>
      </c>
      <c r="AA936" t="n">
        <v>140109.7092785508</v>
      </c>
      <c r="AB936" t="n">
        <v>117552.0460847041</v>
      </c>
      <c r="AC936" t="n">
        <v>140109.7092785508</v>
      </c>
      <c r="AD936" s="2" t="n">
        <v>44501</v>
      </c>
    </row>
    <row r="937">
      <c r="A937" t="n">
        <v>-1</v>
      </c>
      <c r="B937" t="inlineStr">
        <is>
          <t>01-11-2021</t>
        </is>
      </c>
      <c r="C937" t="n">
        <v>2021</v>
      </c>
      <c r="D937" t="n">
        <v>11</v>
      </c>
      <c r="E937" t="inlineStr">
        <is>
          <t>Mahns 015</t>
        </is>
      </c>
      <c r="F937" t="inlineStr">
        <is>
          <t>CGE Distribucion</t>
        </is>
      </c>
      <c r="G937" t="inlineStr">
        <is>
          <t>CGE Distribucion</t>
        </is>
      </c>
      <c r="H937" t="inlineStr">
        <is>
          <t>San Juan SpA.</t>
        </is>
      </c>
      <c r="I937" t="inlineStr">
        <is>
          <t>San Juan SpA.</t>
        </is>
      </c>
      <c r="J937" t="inlineStr">
        <is>
          <t>SIC 2013/03_2_BS2C_BB_CGE Distribucion_San Juan SpA.</t>
        </is>
      </c>
      <c r="K937" t="inlineStr">
        <is>
          <t>Mahns 015</t>
        </is>
      </c>
      <c r="L937" t="inlineStr">
        <is>
          <t>-1</t>
        </is>
      </c>
      <c r="M937" t="n">
        <v>4034.43560462315</v>
      </c>
      <c r="N937" t="n">
        <v>35.9280320375032</v>
      </c>
      <c r="O937" t="inlineStr">
        <is>
          <t>5</t>
        </is>
      </c>
      <c r="P937" s="2" t="n">
        <v>45002.85516863426</v>
      </c>
      <c r="Q937" t="n">
        <v>30</v>
      </c>
      <c r="R937" t="inlineStr">
        <is>
          <t>HUALPEN 220</t>
        </is>
      </c>
      <c r="S937" t="n">
        <v>757.3277532930233</v>
      </c>
      <c r="T937" t="n">
        <v>56434.81811750732</v>
      </c>
      <c r="U937" t="n">
        <v>6.628394662057488</v>
      </c>
      <c r="V937" t="n">
        <v>35930.80823438417</v>
      </c>
      <c r="W937" t="inlineStr">
        <is>
          <t>CGE_DISTRIBUCION</t>
        </is>
      </c>
      <c r="X937" t="n">
        <v>79.27484538825601</v>
      </c>
      <c r="Y937" t="n">
        <v>56.43481811750733</v>
      </c>
      <c r="Z937" t="n">
        <v>60037.04055053971</v>
      </c>
      <c r="AA937" t="n">
        <v>42825.75474896803</v>
      </c>
      <c r="AB937" t="n">
        <v>35930.80823438417</v>
      </c>
      <c r="AC937" t="n">
        <v>42825.75474896803</v>
      </c>
      <c r="AD937" s="2" t="n">
        <v>44501</v>
      </c>
    </row>
    <row r="938">
      <c r="A938" t="n">
        <v>-1</v>
      </c>
      <c r="B938" t="inlineStr">
        <is>
          <t>01-11-2021</t>
        </is>
      </c>
      <c r="C938" t="n">
        <v>2021</v>
      </c>
      <c r="D938" t="n">
        <v>11</v>
      </c>
      <c r="E938" t="inlineStr">
        <is>
          <t>Mahns 015</t>
        </is>
      </c>
      <c r="F938" t="inlineStr">
        <is>
          <t>CGE Distribucion</t>
        </is>
      </c>
      <c r="G938" t="inlineStr">
        <is>
          <t>CGE Distribucion</t>
        </is>
      </c>
      <c r="H938" t="inlineStr">
        <is>
          <t>San Juan SpA.</t>
        </is>
      </c>
      <c r="I938" t="inlineStr">
        <is>
          <t>San Juan SpA.</t>
        </is>
      </c>
      <c r="J938" t="inlineStr">
        <is>
          <t>SIC 2013/03_2_BS2C_BB_CGE Distribucion_San Juan SpA.</t>
        </is>
      </c>
      <c r="K938" t="inlineStr">
        <is>
          <t>Mahns 015</t>
        </is>
      </c>
      <c r="L938" t="inlineStr">
        <is>
          <t>-1</t>
        </is>
      </c>
      <c r="M938" t="n">
        <v>4034.43560462315</v>
      </c>
      <c r="N938" t="n">
        <v>35.9280320375032</v>
      </c>
      <c r="O938" t="inlineStr">
        <is>
          <t>5</t>
        </is>
      </c>
      <c r="P938" s="2" t="n">
        <v>45002.85516863426</v>
      </c>
      <c r="Q938" t="n">
        <v>25</v>
      </c>
      <c r="R938" t="inlineStr">
        <is>
          <t>LAGUNILLAS 220</t>
        </is>
      </c>
      <c r="S938" t="n">
        <v>869.6625578922375</v>
      </c>
      <c r="T938" t="n">
        <v>64410.82879241805</v>
      </c>
      <c r="U938" t="n">
        <v>7.611587759010589</v>
      </c>
      <c r="V938" t="n">
        <v>41000.94335464537</v>
      </c>
      <c r="W938" t="inlineStr">
        <is>
          <t>CGE_DISTRIBUCION</t>
        </is>
      </c>
      <c r="X938" t="n">
        <v>78.791661970455</v>
      </c>
      <c r="Y938" t="n">
        <v>64.41082879241804</v>
      </c>
      <c r="Z938" t="n">
        <v>68522.15828980644</v>
      </c>
      <c r="AA938" t="n">
        <v>48868.82402222332</v>
      </c>
      <c r="AB938" t="n">
        <v>41000.94335464537</v>
      </c>
      <c r="AC938" t="n">
        <v>48868.82402222332</v>
      </c>
      <c r="AD938" s="2" t="n">
        <v>44501</v>
      </c>
    </row>
    <row r="939">
      <c r="A939" t="n">
        <v>-1</v>
      </c>
      <c r="B939" t="inlineStr">
        <is>
          <t>01-11-2021</t>
        </is>
      </c>
      <c r="C939" t="n">
        <v>2021</v>
      </c>
      <c r="D939" t="n">
        <v>11</v>
      </c>
      <c r="E939" t="inlineStr">
        <is>
          <t>Malloa 015</t>
        </is>
      </c>
      <c r="F939" t="inlineStr">
        <is>
          <t>CGE Distribucion</t>
        </is>
      </c>
      <c r="G939" t="inlineStr">
        <is>
          <t>CGE Distribucion</t>
        </is>
      </c>
      <c r="H939" t="inlineStr">
        <is>
          <t>San Juan SpA.</t>
        </is>
      </c>
      <c r="I939" t="inlineStr">
        <is>
          <t>San Juan SpA.</t>
        </is>
      </c>
      <c r="J939" t="inlineStr">
        <is>
          <t>SIC 2013/03_2_BS2C_BB_CGE Distribucion_San Juan SpA.</t>
        </is>
      </c>
      <c r="K939" t="inlineStr">
        <is>
          <t>Malloa 015</t>
        </is>
      </c>
      <c r="L939" t="inlineStr">
        <is>
          <t>-1</t>
        </is>
      </c>
      <c r="M939" t="n">
        <v>1686.20664626534</v>
      </c>
      <c r="N939" t="n">
        <v>13.5673215785408</v>
      </c>
      <c r="O939" t="inlineStr">
        <is>
          <t>5</t>
        </is>
      </c>
      <c r="P939" s="2" t="n">
        <v>45002.85516863426</v>
      </c>
      <c r="Q939" t="n">
        <v>8</v>
      </c>
      <c r="R939" t="inlineStr">
        <is>
          <t>ALTO JAHUEL 220</t>
        </is>
      </c>
      <c r="S939" t="n">
        <v>1077.427714186208</v>
      </c>
      <c r="T939" t="n">
        <v>86251.69147925914</v>
      </c>
      <c r="U939" t="n">
        <v>8.520112117672042</v>
      </c>
      <c r="V939" t="n">
        <v>51450.15366773355</v>
      </c>
      <c r="W939" t="inlineStr">
        <is>
          <t>CGE_DISTRIBUCION</t>
        </is>
      </c>
      <c r="X939" t="n">
        <v>85.163131954761</v>
      </c>
      <c r="Y939" t="n">
        <v>86.25169147925914</v>
      </c>
      <c r="Z939" t="n">
        <v>91757.11859495654</v>
      </c>
      <c r="AA939" t="n">
        <v>61323.18673150602</v>
      </c>
      <c r="AB939" t="n">
        <v>51450.15366773355</v>
      </c>
      <c r="AC939" t="n">
        <v>61323.18673150602</v>
      </c>
      <c r="AD939" s="2" t="n">
        <v>44501</v>
      </c>
    </row>
    <row r="940">
      <c r="A940" t="n">
        <v>-1</v>
      </c>
      <c r="B940" t="inlineStr">
        <is>
          <t>01-11-2021</t>
        </is>
      </c>
      <c r="C940" t="n">
        <v>2021</v>
      </c>
      <c r="D940" t="n">
        <v>11</v>
      </c>
      <c r="E940" t="inlineStr">
        <is>
          <t>Malloa 015</t>
        </is>
      </c>
      <c r="F940" t="inlineStr">
        <is>
          <t>CGE Distribucion</t>
        </is>
      </c>
      <c r="G940" t="inlineStr">
        <is>
          <t>CGE Distribucion</t>
        </is>
      </c>
      <c r="H940" t="inlineStr">
        <is>
          <t>San Juan SpA.</t>
        </is>
      </c>
      <c r="I940" t="inlineStr">
        <is>
          <t>San Juan SpA.</t>
        </is>
      </c>
      <c r="J940" t="inlineStr">
        <is>
          <t>SIC 2013/03_2_BS2C_BB_CGE Distribucion_San Juan SpA.</t>
        </is>
      </c>
      <c r="K940" t="inlineStr">
        <is>
          <t>Malloa 015</t>
        </is>
      </c>
      <c r="L940" t="inlineStr">
        <is>
          <t>-1</t>
        </is>
      </c>
      <c r="M940" t="n">
        <v>1686.20664626534</v>
      </c>
      <c r="N940" t="n">
        <v>13.5673215785408</v>
      </c>
      <c r="O940" t="inlineStr">
        <is>
          <t>5</t>
        </is>
      </c>
      <c r="P940" s="2" t="n">
        <v>45002.85516863426</v>
      </c>
      <c r="Q940" t="n">
        <v>34</v>
      </c>
      <c r="R940" t="inlineStr">
        <is>
          <t>CHARRUA 220</t>
        </is>
      </c>
      <c r="S940" t="n">
        <v>8.64971679561129</v>
      </c>
      <c r="T940" t="n">
        <v>631.4450146792838</v>
      </c>
      <c r="U940" t="n">
        <v>0.06840046521393123</v>
      </c>
      <c r="V940" t="n">
        <v>363.0357517022798</v>
      </c>
      <c r="W940" t="inlineStr">
        <is>
          <t>CGE_DISTRIBUCION</t>
        </is>
      </c>
      <c r="X940" t="n">
        <v>77.66150401098601</v>
      </c>
      <c r="Y940" t="n">
        <v>0.6314450146792836</v>
      </c>
      <c r="Z940" t="n">
        <v>671.7500156162594</v>
      </c>
      <c r="AA940" t="n">
        <v>432.7005383817399</v>
      </c>
      <c r="AB940" t="n">
        <v>363.0357517022798</v>
      </c>
      <c r="AC940" t="n">
        <v>432.7005383817399</v>
      </c>
      <c r="AD940" s="2" t="n">
        <v>44501</v>
      </c>
    </row>
    <row r="941">
      <c r="A941" t="n">
        <v>-1</v>
      </c>
      <c r="B941" t="inlineStr">
        <is>
          <t>01-11-2021</t>
        </is>
      </c>
      <c r="C941" t="n">
        <v>2021</v>
      </c>
      <c r="D941" t="n">
        <v>11</v>
      </c>
      <c r="E941" t="inlineStr">
        <is>
          <t>Malloa 015</t>
        </is>
      </c>
      <c r="F941" t="inlineStr">
        <is>
          <t>CGE Distribucion</t>
        </is>
      </c>
      <c r="G941" t="inlineStr">
        <is>
          <t>CGE Distribucion</t>
        </is>
      </c>
      <c r="H941" t="inlineStr">
        <is>
          <t>San Juan SpA.</t>
        </is>
      </c>
      <c r="I941" t="inlineStr">
        <is>
          <t>San Juan SpA.</t>
        </is>
      </c>
      <c r="J941" t="inlineStr">
        <is>
          <t>SIC 2013/03_2_BS2C_BB_CGE Distribucion_San Juan SpA.</t>
        </is>
      </c>
      <c r="K941" t="inlineStr">
        <is>
          <t>Malloa 015</t>
        </is>
      </c>
      <c r="L941" t="inlineStr">
        <is>
          <t>-1</t>
        </is>
      </c>
      <c r="M941" t="n">
        <v>1686.20664626534</v>
      </c>
      <c r="N941" t="n">
        <v>13.5673215785408</v>
      </c>
      <c r="O941" t="inlineStr">
        <is>
          <t>5</t>
        </is>
      </c>
      <c r="P941" s="2" t="n">
        <v>45002.85516863426</v>
      </c>
      <c r="Q941" t="n">
        <v>23</v>
      </c>
      <c r="R941" t="inlineStr">
        <is>
          <t>ITAHUE 220</t>
        </is>
      </c>
      <c r="S941" t="n">
        <v>633.3119612597421</v>
      </c>
      <c r="T941" t="n">
        <v>50825.49936649795</v>
      </c>
      <c r="U941" t="n">
        <v>5.008121514185614</v>
      </c>
      <c r="V941" t="n">
        <v>29108.19371818058</v>
      </c>
      <c r="W941" t="inlineStr">
        <is>
          <t>CGE_DISTRIBUCION</t>
        </is>
      </c>
      <c r="X941" t="n">
        <v>85.376060274582</v>
      </c>
      <c r="Y941" t="n">
        <v>50.82549936649795</v>
      </c>
      <c r="Z941" t="n">
        <v>54069.68017712548</v>
      </c>
      <c r="AA941" t="n">
        <v>34693.91384765266</v>
      </c>
      <c r="AB941" t="n">
        <v>29108.19371818058</v>
      </c>
      <c r="AC941" t="n">
        <v>34693.91384765266</v>
      </c>
      <c r="AD941" s="2" t="n">
        <v>44501</v>
      </c>
    </row>
    <row r="942">
      <c r="A942" t="n">
        <v>-1</v>
      </c>
      <c r="B942" t="inlineStr">
        <is>
          <t>01-11-2021</t>
        </is>
      </c>
      <c r="C942" t="n">
        <v>2021</v>
      </c>
      <c r="D942" t="n">
        <v>11</v>
      </c>
      <c r="E942" t="inlineStr">
        <is>
          <t>Malloa 015</t>
        </is>
      </c>
      <c r="F942" t="inlineStr">
        <is>
          <t>CGE Distribucion</t>
        </is>
      </c>
      <c r="G942" t="inlineStr">
        <is>
          <t>CGE Distribucion</t>
        </is>
      </c>
      <c r="H942" t="inlineStr">
        <is>
          <t>San Juan SpA.</t>
        </is>
      </c>
      <c r="I942" t="inlineStr">
        <is>
          <t>San Juan SpA.</t>
        </is>
      </c>
      <c r="J942" t="inlineStr">
        <is>
          <t>SIC 2013/03_2_BS2C_BB_CGE Distribucion_San Juan SpA.</t>
        </is>
      </c>
      <c r="K942" t="inlineStr">
        <is>
          <t>Malloa 015</t>
        </is>
      </c>
      <c r="L942" t="inlineStr">
        <is>
          <t>-1</t>
        </is>
      </c>
      <c r="M942" t="n">
        <v>1686.20664626534</v>
      </c>
      <c r="N942" t="n">
        <v>13.5673215785408</v>
      </c>
      <c r="O942" t="inlineStr">
        <is>
          <t>5</t>
        </is>
      </c>
      <c r="P942" s="2" t="n">
        <v>45002.85516863426</v>
      </c>
      <c r="Q942" t="n">
        <v>13</v>
      </c>
      <c r="R942" t="inlineStr">
        <is>
          <t>MELIPILLA 220</t>
        </is>
      </c>
      <c r="S942" t="n">
        <v>5.122521224142534</v>
      </c>
      <c r="T942" t="n">
        <v>414.9253452365422</v>
      </c>
      <c r="U942" t="n">
        <v>0.04050801235219212</v>
      </c>
      <c r="V942" t="n">
        <v>248.708319172392</v>
      </c>
      <c r="W942" t="inlineStr">
        <is>
          <t>CGE_DISTRIBUCION</t>
        </is>
      </c>
      <c r="X942" t="n">
        <v>86.17044662706901</v>
      </c>
      <c r="Y942" t="n">
        <v>0.4149253452365422</v>
      </c>
      <c r="Z942" t="n">
        <v>441.4099417410024</v>
      </c>
      <c r="AA942" t="n">
        <v>296.43423024123</v>
      </c>
      <c r="AB942" t="n">
        <v>248.708319172392</v>
      </c>
      <c r="AC942" t="n">
        <v>296.43423024123</v>
      </c>
      <c r="AD942" s="2" t="n">
        <v>44501</v>
      </c>
    </row>
    <row r="943">
      <c r="A943" t="n">
        <v>-1</v>
      </c>
      <c r="B943" t="inlineStr">
        <is>
          <t>01-11-2021</t>
        </is>
      </c>
      <c r="C943" t="n">
        <v>2021</v>
      </c>
      <c r="D943" t="n">
        <v>11</v>
      </c>
      <c r="E943" t="inlineStr">
        <is>
          <t>Malloa 015</t>
        </is>
      </c>
      <c r="F943" t="inlineStr">
        <is>
          <t>CGE Distribucion</t>
        </is>
      </c>
      <c r="G943" t="inlineStr">
        <is>
          <t>CGE Distribucion</t>
        </is>
      </c>
      <c r="H943" t="inlineStr">
        <is>
          <t>San Juan SpA.</t>
        </is>
      </c>
      <c r="I943" t="inlineStr">
        <is>
          <t>San Juan SpA.</t>
        </is>
      </c>
      <c r="J943" t="inlineStr">
        <is>
          <t>SIC 2013/03_2_BS2C_BB_CGE Distribucion_San Juan SpA.</t>
        </is>
      </c>
      <c r="K943" t="inlineStr">
        <is>
          <t>Malloa 015</t>
        </is>
      </c>
      <c r="L943" t="inlineStr">
        <is>
          <t>-1</t>
        </is>
      </c>
      <c r="M943" t="n">
        <v>1686.20664626534</v>
      </c>
      <c r="N943" t="n">
        <v>13.5673215785408</v>
      </c>
      <c r="O943" t="inlineStr">
        <is>
          <t>5</t>
        </is>
      </c>
      <c r="P943" s="2" t="n">
        <v>45002.85516863426</v>
      </c>
      <c r="Q943" t="n">
        <v>22</v>
      </c>
      <c r="R943" t="inlineStr">
        <is>
          <t>RAPEL 220</t>
        </is>
      </c>
      <c r="S943" t="n">
        <v>13.14785877860671</v>
      </c>
      <c r="T943" t="n">
        <v>1065.586739169044</v>
      </c>
      <c r="U943" t="n">
        <v>0.1039709944584621</v>
      </c>
      <c r="V943" t="n">
        <v>633.0370098956379</v>
      </c>
      <c r="W943" t="inlineStr">
        <is>
          <t>CGE_DISTRIBUCION</t>
        </is>
      </c>
      <c r="X943" t="n">
        <v>86.21958397166101</v>
      </c>
      <c r="Y943" t="n">
        <v>1.065586739169044</v>
      </c>
      <c r="Z943" t="n">
        <v>1133.602914009621</v>
      </c>
      <c r="AA943" t="n">
        <v>754.5137185883646</v>
      </c>
      <c r="AB943" t="n">
        <v>633.0370098956379</v>
      </c>
      <c r="AC943" t="n">
        <v>754.5137185883646</v>
      </c>
      <c r="AD943" s="2" t="n">
        <v>44501</v>
      </c>
    </row>
    <row r="944">
      <c r="A944" t="n">
        <v>-1</v>
      </c>
      <c r="B944" t="inlineStr">
        <is>
          <t>01-11-2021</t>
        </is>
      </c>
      <c r="C944" t="n">
        <v>2021</v>
      </c>
      <c r="D944" t="n">
        <v>11</v>
      </c>
      <c r="E944" t="inlineStr">
        <is>
          <t>Malloco 012</t>
        </is>
      </c>
      <c r="F944" t="inlineStr">
        <is>
          <t>CGE Distribucion</t>
        </is>
      </c>
      <c r="G944" t="inlineStr">
        <is>
          <t>CGE Distribucion</t>
        </is>
      </c>
      <c r="H944" t="inlineStr">
        <is>
          <t>San Juan SpA.</t>
        </is>
      </c>
      <c r="I944" t="inlineStr">
        <is>
          <t>San Juan SpA.</t>
        </is>
      </c>
      <c r="J944" t="inlineStr">
        <is>
          <t>SIC 2013/03_2_BS2C_BB_CGE Distribucion_San Juan SpA.</t>
        </is>
      </c>
      <c r="K944" t="inlineStr">
        <is>
          <t>Malloco 012</t>
        </is>
      </c>
      <c r="L944" t="inlineStr">
        <is>
          <t>-1</t>
        </is>
      </c>
      <c r="M944" t="n">
        <v>16798.7444349059</v>
      </c>
      <c r="N944" t="n">
        <v>164.481119980134</v>
      </c>
      <c r="O944" t="inlineStr">
        <is>
          <t>4</t>
        </is>
      </c>
      <c r="P944" s="2" t="n">
        <v>45002.85516863426</v>
      </c>
      <c r="Q944" t="n">
        <v>8</v>
      </c>
      <c r="R944" t="inlineStr">
        <is>
          <t>ALTO JAHUEL 220</t>
        </is>
      </c>
      <c r="S944" t="n">
        <v>5889.434675039961</v>
      </c>
      <c r="T944" t="n">
        <v>471468.9402272108</v>
      </c>
      <c r="U944" t="n">
        <v>57.66223800266459</v>
      </c>
      <c r="V944" t="n">
        <v>348203.2824320533</v>
      </c>
      <c r="W944" t="inlineStr">
        <is>
          <t>CGE_DISTRIBUCION</t>
        </is>
      </c>
      <c r="X944" t="n">
        <v>85.16313195476101</v>
      </c>
      <c r="Y944" t="n">
        <v>471.4689402272109</v>
      </c>
      <c r="Z944" t="n">
        <v>501562.7023693732</v>
      </c>
      <c r="AA944" t="n">
        <v>415021.7907414223</v>
      </c>
      <c r="AB944" t="n">
        <v>348203.2824320533</v>
      </c>
      <c r="AC944" t="n">
        <v>415021.7907414223</v>
      </c>
      <c r="AD944" s="2" t="n">
        <v>44501</v>
      </c>
    </row>
    <row r="945">
      <c r="A945" t="n">
        <v>-1</v>
      </c>
      <c r="B945" t="inlineStr">
        <is>
          <t>01-11-2021</t>
        </is>
      </c>
      <c r="C945" t="n">
        <v>2021</v>
      </c>
      <c r="D945" t="n">
        <v>11</v>
      </c>
      <c r="E945" t="inlineStr">
        <is>
          <t>Malloco 012</t>
        </is>
      </c>
      <c r="F945" t="inlineStr">
        <is>
          <t>CGE Distribucion</t>
        </is>
      </c>
      <c r="G945" t="inlineStr">
        <is>
          <t>CGE Distribucion</t>
        </is>
      </c>
      <c r="H945" t="inlineStr">
        <is>
          <t>San Juan SpA.</t>
        </is>
      </c>
      <c r="I945" t="inlineStr">
        <is>
          <t>San Juan SpA.</t>
        </is>
      </c>
      <c r="J945" t="inlineStr">
        <is>
          <t>SIC 2013/03_2_BS2C_BB_CGE Distribucion_San Juan SpA.</t>
        </is>
      </c>
      <c r="K945" t="inlineStr">
        <is>
          <t>Malloco 012</t>
        </is>
      </c>
      <c r="L945" t="inlineStr">
        <is>
          <t>-1</t>
        </is>
      </c>
      <c r="M945" t="n">
        <v>16798.7444349059</v>
      </c>
      <c r="N945" t="n">
        <v>164.481119980134</v>
      </c>
      <c r="O945" t="inlineStr">
        <is>
          <t>4</t>
        </is>
      </c>
      <c r="P945" s="2" t="n">
        <v>45002.85516863426</v>
      </c>
      <c r="Q945" t="n">
        <v>18</v>
      </c>
      <c r="R945" t="inlineStr">
        <is>
          <t>CERRO NAVIA 220</t>
        </is>
      </c>
      <c r="S945" t="n">
        <v>1783.086450280843</v>
      </c>
      <c r="T945" t="n">
        <v>139049.6004202088</v>
      </c>
      <c r="U945" t="n">
        <v>17.45783100560881</v>
      </c>
      <c r="V945" t="n">
        <v>107356.447620557</v>
      </c>
      <c r="W945" t="inlineStr">
        <is>
          <t>CGE_DISTRIBUCION</t>
        </is>
      </c>
      <c r="X945" t="n">
        <v>82.96014296262001</v>
      </c>
      <c r="Y945" t="n">
        <v>139.0496004202088</v>
      </c>
      <c r="Z945" t="n">
        <v>147925.1068300093</v>
      </c>
      <c r="AA945" t="n">
        <v>127957.6252926782</v>
      </c>
      <c r="AB945" t="n">
        <v>107356.447620557</v>
      </c>
      <c r="AC945" t="n">
        <v>127957.6252926782</v>
      </c>
      <c r="AD945" s="2" t="n">
        <v>44501</v>
      </c>
    </row>
    <row r="946">
      <c r="A946" t="n">
        <v>-1</v>
      </c>
      <c r="B946" t="inlineStr">
        <is>
          <t>01-11-2021</t>
        </is>
      </c>
      <c r="C946" t="n">
        <v>2021</v>
      </c>
      <c r="D946" t="n">
        <v>11</v>
      </c>
      <c r="E946" t="inlineStr">
        <is>
          <t>Malloco 012</t>
        </is>
      </c>
      <c r="F946" t="inlineStr">
        <is>
          <t>CGE Distribucion</t>
        </is>
      </c>
      <c r="G946" t="inlineStr">
        <is>
          <t>CGE Distribucion</t>
        </is>
      </c>
      <c r="H946" t="inlineStr">
        <is>
          <t>San Juan SpA.</t>
        </is>
      </c>
      <c r="I946" t="inlineStr">
        <is>
          <t>San Juan SpA.</t>
        </is>
      </c>
      <c r="J946" t="inlineStr">
        <is>
          <t>SIC 2013/03_2_BS2C_BB_CGE Distribucion_San Juan SpA.</t>
        </is>
      </c>
      <c r="K946" t="inlineStr">
        <is>
          <t>Malloco 012</t>
        </is>
      </c>
      <c r="L946" t="inlineStr">
        <is>
          <t>-1</t>
        </is>
      </c>
      <c r="M946" t="n">
        <v>16798.7444349059</v>
      </c>
      <c r="N946" t="n">
        <v>164.481119980134</v>
      </c>
      <c r="O946" t="inlineStr">
        <is>
          <t>4</t>
        </is>
      </c>
      <c r="P946" s="2" t="n">
        <v>45002.85516863426</v>
      </c>
      <c r="Q946" t="n">
        <v>32</v>
      </c>
      <c r="R946" t="inlineStr">
        <is>
          <t>CHENA 220</t>
        </is>
      </c>
      <c r="S946" t="n">
        <v>8526.042950943611</v>
      </c>
      <c r="T946" t="n">
        <v>665341.8825228589</v>
      </c>
      <c r="U946" t="n">
        <v>83.47672484454806</v>
      </c>
      <c r="V946" t="n">
        <v>513846.0093128072</v>
      </c>
      <c r="W946" t="inlineStr">
        <is>
          <t>CGE_DISTRIBUCION</t>
        </is>
      </c>
      <c r="X946" t="n">
        <v>83.01746981509801</v>
      </c>
      <c r="Y946" t="n">
        <v>665.3418825228589</v>
      </c>
      <c r="Z946" t="n">
        <v>707810.5133221904</v>
      </c>
      <c r="AA946" t="n">
        <v>612450.5474526904</v>
      </c>
      <c r="AB946" t="n">
        <v>513846.0093128072</v>
      </c>
      <c r="AC946" t="n">
        <v>612450.5474526904</v>
      </c>
      <c r="AD946" s="2" t="n">
        <v>44501</v>
      </c>
    </row>
    <row r="947">
      <c r="A947" t="n">
        <v>-1</v>
      </c>
      <c r="B947" t="inlineStr">
        <is>
          <t>01-11-2021</t>
        </is>
      </c>
      <c r="C947" t="n">
        <v>2021</v>
      </c>
      <c r="D947" t="n">
        <v>11</v>
      </c>
      <c r="E947" t="inlineStr">
        <is>
          <t>Malloco 012</t>
        </is>
      </c>
      <c r="F947" t="inlineStr">
        <is>
          <t>CGE Distribucion</t>
        </is>
      </c>
      <c r="G947" t="inlineStr">
        <is>
          <t>CGE Distribucion</t>
        </is>
      </c>
      <c r="H947" t="inlineStr">
        <is>
          <t>San Juan SpA.</t>
        </is>
      </c>
      <c r="I947" t="inlineStr">
        <is>
          <t>San Juan SpA.</t>
        </is>
      </c>
      <c r="J947" t="inlineStr">
        <is>
          <t>SIC 2013/03_2_BS2C_BB_CGE Distribucion_San Juan SpA.</t>
        </is>
      </c>
      <c r="K947" t="inlineStr">
        <is>
          <t>Malloco 012</t>
        </is>
      </c>
      <c r="L947" t="inlineStr">
        <is>
          <t>-1</t>
        </is>
      </c>
      <c r="M947" t="n">
        <v>16798.7444349059</v>
      </c>
      <c r="N947" t="n">
        <v>164.481119980134</v>
      </c>
      <c r="O947" t="inlineStr">
        <is>
          <t>4</t>
        </is>
      </c>
      <c r="P947" s="2" t="n">
        <v>45002.85516863426</v>
      </c>
      <c r="Q947" t="n">
        <v>28</v>
      </c>
      <c r="R947" t="inlineStr">
        <is>
          <t>POLPAICO 220</t>
        </is>
      </c>
      <c r="S947" t="n">
        <v>842.7159149391955</v>
      </c>
      <c r="T947" t="n">
        <v>64873.76387817318</v>
      </c>
      <c r="U947" t="n">
        <v>8.25085739753577</v>
      </c>
      <c r="V947" t="n">
        <v>50231.08478965028</v>
      </c>
      <c r="W947" t="inlineStr">
        <is>
          <t>CGE_DISTRIBUCION</t>
        </is>
      </c>
      <c r="X947" t="n">
        <v>81.89550143783401</v>
      </c>
      <c r="Y947" t="n">
        <v>64.87376387817318</v>
      </c>
      <c r="Z947" t="n">
        <v>69014.64242358849</v>
      </c>
      <c r="AA947" t="n">
        <v>59870.18449302775</v>
      </c>
      <c r="AB947" t="n">
        <v>50231.08478965028</v>
      </c>
      <c r="AC947" t="n">
        <v>59870.18449302775</v>
      </c>
      <c r="AD947" s="2" t="n">
        <v>44501</v>
      </c>
    </row>
    <row r="948">
      <c r="A948" t="n">
        <v>-1</v>
      </c>
      <c r="B948" t="inlineStr">
        <is>
          <t>01-11-2021</t>
        </is>
      </c>
      <c r="C948" t="n">
        <v>2021</v>
      </c>
      <c r="D948" t="n">
        <v>11</v>
      </c>
      <c r="E948" t="inlineStr">
        <is>
          <t>Malloco 012</t>
        </is>
      </c>
      <c r="F948" t="inlineStr">
        <is>
          <t>CGE Distribucion</t>
        </is>
      </c>
      <c r="G948" t="inlineStr">
        <is>
          <t>CGE Distribucion</t>
        </is>
      </c>
      <c r="H948" t="inlineStr">
        <is>
          <t>San Juan SpA.</t>
        </is>
      </c>
      <c r="I948" t="inlineStr">
        <is>
          <t>San Juan SpA.</t>
        </is>
      </c>
      <c r="J948" t="inlineStr">
        <is>
          <t>SIC 2013/03_2_BS2C_BB_CGE Distribucion_San Juan SpA.</t>
        </is>
      </c>
      <c r="K948" t="inlineStr">
        <is>
          <t>Malloco 012</t>
        </is>
      </c>
      <c r="L948" t="inlineStr">
        <is>
          <t>-1</t>
        </is>
      </c>
      <c r="M948" t="n">
        <v>16798.7444349059</v>
      </c>
      <c r="N948" t="n">
        <v>164.481119980134</v>
      </c>
      <c r="O948" t="inlineStr">
        <is>
          <t>4</t>
        </is>
      </c>
      <c r="P948" s="2" t="n">
        <v>45002.85516863426</v>
      </c>
      <c r="Q948" t="n">
        <v>11</v>
      </c>
      <c r="R948" t="inlineStr">
        <is>
          <t>QUILLOTA 220</t>
        </is>
      </c>
      <c r="S948" t="n">
        <v>4.087935194248234</v>
      </c>
      <c r="T948" t="n">
        <v>323.1618280831325</v>
      </c>
      <c r="U948" t="n">
        <v>0.04002412881990429</v>
      </c>
      <c r="V948" t="n">
        <v>243.7637076764529</v>
      </c>
      <c r="W948" t="inlineStr">
        <is>
          <t>CGE_DISTRIBUCION</t>
        </is>
      </c>
      <c r="X948" t="n">
        <v>84.098490429975</v>
      </c>
      <c r="Y948" t="n">
        <v>0.3231618280831325</v>
      </c>
      <c r="Z948" t="n">
        <v>343.7891788118431</v>
      </c>
      <c r="AA948" t="n">
        <v>290.5407719623992</v>
      </c>
      <c r="AB948" t="n">
        <v>243.7637076764529</v>
      </c>
      <c r="AC948" t="n">
        <v>290.5407719623992</v>
      </c>
      <c r="AD948" s="2" t="n">
        <v>44501</v>
      </c>
    </row>
    <row r="949">
      <c r="A949" t="n">
        <v>-1</v>
      </c>
      <c r="B949" t="inlineStr">
        <is>
          <t>01-11-2021</t>
        </is>
      </c>
      <c r="C949" t="n">
        <v>2021</v>
      </c>
      <c r="D949" t="n">
        <v>11</v>
      </c>
      <c r="E949" t="inlineStr">
        <is>
          <t>Manso de Velasco 015</t>
        </is>
      </c>
      <c r="F949" t="inlineStr">
        <is>
          <t>CGE Distribucion</t>
        </is>
      </c>
      <c r="G949" t="inlineStr">
        <is>
          <t>CGE Distribucion</t>
        </is>
      </c>
      <c r="H949" t="inlineStr">
        <is>
          <t>San Juan SpA.</t>
        </is>
      </c>
      <c r="I949" t="inlineStr">
        <is>
          <t>San Juan SpA.</t>
        </is>
      </c>
      <c r="J949" t="inlineStr">
        <is>
          <t>SIC 2013/03_2_BS2C_BB_CGE Distribucion_San Juan SpA.</t>
        </is>
      </c>
      <c r="K949" t="inlineStr">
        <is>
          <t>Manso de Velasco 015</t>
        </is>
      </c>
      <c r="L949" t="inlineStr">
        <is>
          <t>-1</t>
        </is>
      </c>
      <c r="M949" t="n">
        <v>7468.18710128774</v>
      </c>
      <c r="N949" t="n">
        <v>74.3158127571908</v>
      </c>
      <c r="O949" t="inlineStr">
        <is>
          <t>5</t>
        </is>
      </c>
      <c r="P949" s="2" t="n">
        <v>45002.85516863426</v>
      </c>
      <c r="Q949" t="n">
        <v>14</v>
      </c>
      <c r="R949" t="inlineStr">
        <is>
          <t>CAUTÍN 220</t>
        </is>
      </c>
      <c r="S949" t="n">
        <v>7246.640639568142</v>
      </c>
      <c r="T949" t="n">
        <v>537385.7992814054</v>
      </c>
      <c r="U949" t="n">
        <v>70.87231390781417</v>
      </c>
      <c r="V949" t="n">
        <v>364289.6879264246</v>
      </c>
      <c r="W949" t="inlineStr">
        <is>
          <t>CGE_DISTRIBUCION</t>
        </is>
      </c>
      <c r="X949" t="n">
        <v>78.88993658532</v>
      </c>
      <c r="Y949" t="n">
        <v>537.3857992814054</v>
      </c>
      <c r="Z949" t="n">
        <v>571687.0205121335</v>
      </c>
      <c r="AA949" t="n">
        <v>434195.0988396002</v>
      </c>
      <c r="AB949" t="n">
        <v>364289.6879264246</v>
      </c>
      <c r="AC949" t="n">
        <v>434195.0988396002</v>
      </c>
      <c r="AD949" s="2" t="n">
        <v>44501</v>
      </c>
    </row>
    <row r="950">
      <c r="A950" t="n">
        <v>-1</v>
      </c>
      <c r="B950" t="inlineStr">
        <is>
          <t>01-11-2021</t>
        </is>
      </c>
      <c r="C950" t="n">
        <v>2021</v>
      </c>
      <c r="D950" t="n">
        <v>11</v>
      </c>
      <c r="E950" t="inlineStr">
        <is>
          <t>Manso de Velasco 015</t>
        </is>
      </c>
      <c r="F950" t="inlineStr">
        <is>
          <t>CGE Distribucion</t>
        </is>
      </c>
      <c r="G950" t="inlineStr">
        <is>
          <t>CGE Distribucion</t>
        </is>
      </c>
      <c r="H950" t="inlineStr">
        <is>
          <t>San Juan SpA.</t>
        </is>
      </c>
      <c r="I950" t="inlineStr">
        <is>
          <t>San Juan SpA.</t>
        </is>
      </c>
      <c r="J950" t="inlineStr">
        <is>
          <t>SIC 2013/03_2_BS2C_BB_CGE Distribucion_San Juan SpA.</t>
        </is>
      </c>
      <c r="K950" t="inlineStr">
        <is>
          <t>Manso de Velasco 015</t>
        </is>
      </c>
      <c r="L950" t="inlineStr">
        <is>
          <t>-1</t>
        </is>
      </c>
      <c r="M950" t="n">
        <v>7468.18710128774</v>
      </c>
      <c r="N950" t="n">
        <v>74.3158127571908</v>
      </c>
      <c r="O950" t="inlineStr">
        <is>
          <t>5</t>
        </is>
      </c>
      <c r="P950" s="2" t="n">
        <v>45002.85516863426</v>
      </c>
      <c r="Q950" t="n">
        <v>4</v>
      </c>
      <c r="R950" t="inlineStr">
        <is>
          <t>TEMUCO 220</t>
        </is>
      </c>
      <c r="S950" t="n">
        <v>449.4316812495712</v>
      </c>
      <c r="T950" t="n">
        <v>32497.94548021227</v>
      </c>
      <c r="U950" t="n">
        <v>4.395452289950245</v>
      </c>
      <c r="V950" t="n">
        <v>22694.68242097711</v>
      </c>
      <c r="W950" t="inlineStr">
        <is>
          <t>CGE_DISTRIBUCION</t>
        </is>
      </c>
      <c r="X950" t="n">
        <v>76.924444510977</v>
      </c>
      <c r="Y950" t="n">
        <v>32.49794548021227</v>
      </c>
      <c r="Z950" t="n">
        <v>34572.28242575774</v>
      </c>
      <c r="AA950" t="n">
        <v>27049.68107387022</v>
      </c>
      <c r="AB950" t="n">
        <v>22694.68242097711</v>
      </c>
      <c r="AC950" t="n">
        <v>27049.68107387022</v>
      </c>
      <c r="AD950" s="2" t="n">
        <v>44501</v>
      </c>
    </row>
    <row r="951">
      <c r="A951" t="n">
        <v>-1</v>
      </c>
      <c r="B951" t="inlineStr">
        <is>
          <t>01-11-2021</t>
        </is>
      </c>
      <c r="C951" t="n">
        <v>2021</v>
      </c>
      <c r="D951" t="n">
        <v>11</v>
      </c>
      <c r="E951" t="inlineStr">
        <is>
          <t>mariscal 012</t>
        </is>
      </c>
      <c r="F951" t="inlineStr">
        <is>
          <t>CGE Distribucion</t>
        </is>
      </c>
      <c r="G951" t="inlineStr">
        <is>
          <t>CGE Distribucion</t>
        </is>
      </c>
      <c r="H951" t="inlineStr">
        <is>
          <t>San Juan SpA.</t>
        </is>
      </c>
      <c r="I951" t="inlineStr">
        <is>
          <t>San Juan SpA.</t>
        </is>
      </c>
      <c r="J951" t="inlineStr">
        <is>
          <t>SIC 2013/03_2_BS2C_BB_CGE Distribucion_San Juan SpA.</t>
        </is>
      </c>
      <c r="K951" t="inlineStr">
        <is>
          <t>mariscal 012</t>
        </is>
      </c>
      <c r="L951" t="inlineStr">
        <is>
          <t>-1</t>
        </is>
      </c>
      <c r="M951" t="n">
        <v>17357.7376366834</v>
      </c>
      <c r="N951" t="n">
        <v>171.178606260433</v>
      </c>
      <c r="O951" t="inlineStr">
        <is>
          <t>4</t>
        </is>
      </c>
      <c r="P951" s="2" t="n">
        <v>45002.85516863426</v>
      </c>
      <c r="Q951" t="n">
        <v>8</v>
      </c>
      <c r="R951" t="inlineStr">
        <is>
          <t>ALTO JAHUEL 220</t>
        </is>
      </c>
      <c r="S951" t="n">
        <v>7514.899175960019</v>
      </c>
      <c r="T951" t="n">
        <v>601592.8091400673</v>
      </c>
      <c r="U951" t="n">
        <v>74.10682013868922</v>
      </c>
      <c r="V951" t="n">
        <v>447506.7031165346</v>
      </c>
      <c r="W951" t="inlineStr">
        <is>
          <t>CGE_DISTRIBUCION</t>
        </is>
      </c>
      <c r="X951" t="n">
        <v>85.16313195476101</v>
      </c>
      <c r="Y951" t="n">
        <v>601.5928091400674</v>
      </c>
      <c r="Z951" t="n">
        <v>639992.3501490079</v>
      </c>
      <c r="AA951" t="n">
        <v>533381.052582282</v>
      </c>
      <c r="AB951" t="n">
        <v>447506.7031165346</v>
      </c>
      <c r="AC951" t="n">
        <v>533381.052582282</v>
      </c>
      <c r="AD951" s="2" t="n">
        <v>44501</v>
      </c>
    </row>
    <row r="952">
      <c r="A952" t="n">
        <v>-1</v>
      </c>
      <c r="B952" t="inlineStr">
        <is>
          <t>01-11-2021</t>
        </is>
      </c>
      <c r="C952" t="n">
        <v>2021</v>
      </c>
      <c r="D952" t="n">
        <v>11</v>
      </c>
      <c r="E952" t="inlineStr">
        <is>
          <t>mariscal 012</t>
        </is>
      </c>
      <c r="F952" t="inlineStr">
        <is>
          <t>CGE Distribucion</t>
        </is>
      </c>
      <c r="G952" t="inlineStr">
        <is>
          <t>CGE Distribucion</t>
        </is>
      </c>
      <c r="H952" t="inlineStr">
        <is>
          <t>San Juan SpA.</t>
        </is>
      </c>
      <c r="I952" t="inlineStr">
        <is>
          <t>San Juan SpA.</t>
        </is>
      </c>
      <c r="J952" t="inlineStr">
        <is>
          <t>SIC 2013/03_2_BS2C_BB_CGE Distribucion_San Juan SpA.</t>
        </is>
      </c>
      <c r="K952" t="inlineStr">
        <is>
          <t>mariscal 012</t>
        </is>
      </c>
      <c r="L952" t="inlineStr">
        <is>
          <t>-1</t>
        </is>
      </c>
      <c r="M952" t="n">
        <v>17357.7376366834</v>
      </c>
      <c r="N952" t="n">
        <v>171.178606260433</v>
      </c>
      <c r="O952" t="inlineStr">
        <is>
          <t>4</t>
        </is>
      </c>
      <c r="P952" s="2" t="n">
        <v>45002.85516863426</v>
      </c>
      <c r="Q952" t="n">
        <v>18</v>
      </c>
      <c r="R952" t="inlineStr">
        <is>
          <t>CERRO NAVIA 220</t>
        </is>
      </c>
      <c r="S952" t="n">
        <v>2148.270854901597</v>
      </c>
      <c r="T952" t="n">
        <v>167527.6058103624</v>
      </c>
      <c r="U952" t="n">
        <v>21.18478480225824</v>
      </c>
      <c r="V952" t="n">
        <v>130275.2466354909</v>
      </c>
      <c r="W952" t="inlineStr">
        <is>
          <t>CGE_DISTRIBUCION</t>
        </is>
      </c>
      <c r="X952" t="n">
        <v>82.96014296262001</v>
      </c>
      <c r="Y952" t="n">
        <v>167.5276058103624</v>
      </c>
      <c r="Z952" t="n">
        <v>178220.8572450664</v>
      </c>
      <c r="AA952" t="n">
        <v>155274.4298396792</v>
      </c>
      <c r="AB952" t="n">
        <v>130275.2466354909</v>
      </c>
      <c r="AC952" t="n">
        <v>155274.4298396792</v>
      </c>
      <c r="AD952" s="2" t="n">
        <v>44501</v>
      </c>
    </row>
    <row r="953">
      <c r="A953" t="n">
        <v>-1</v>
      </c>
      <c r="B953" t="inlineStr">
        <is>
          <t>01-11-2021</t>
        </is>
      </c>
      <c r="C953" t="n">
        <v>2021</v>
      </c>
      <c r="D953" t="n">
        <v>11</v>
      </c>
      <c r="E953" t="inlineStr">
        <is>
          <t>mariscal 012</t>
        </is>
      </c>
      <c r="F953" t="inlineStr">
        <is>
          <t>CGE Distribucion</t>
        </is>
      </c>
      <c r="G953" t="inlineStr">
        <is>
          <t>CGE Distribucion</t>
        </is>
      </c>
      <c r="H953" t="inlineStr">
        <is>
          <t>San Juan SpA.</t>
        </is>
      </c>
      <c r="I953" t="inlineStr">
        <is>
          <t>San Juan SpA.</t>
        </is>
      </c>
      <c r="J953" t="inlineStr">
        <is>
          <t>SIC 2013/03_2_BS2C_BB_CGE Distribucion_San Juan SpA.</t>
        </is>
      </c>
      <c r="K953" t="inlineStr">
        <is>
          <t>mariscal 012</t>
        </is>
      </c>
      <c r="L953" t="inlineStr">
        <is>
          <t>-1</t>
        </is>
      </c>
      <c r="M953" t="n">
        <v>17357.7376366834</v>
      </c>
      <c r="N953" t="n">
        <v>171.178606260433</v>
      </c>
      <c r="O953" t="inlineStr">
        <is>
          <t>4</t>
        </is>
      </c>
      <c r="P953" s="2" t="n">
        <v>45002.85516863426</v>
      </c>
      <c r="Q953" t="n">
        <v>32</v>
      </c>
      <c r="R953" t="inlineStr">
        <is>
          <t>CHENA 220</t>
        </is>
      </c>
      <c r="S953" t="n">
        <v>6471.820057636678</v>
      </c>
      <c r="T953" t="n">
        <v>505037.6787065829</v>
      </c>
      <c r="U953" t="n">
        <v>63.82068391755548</v>
      </c>
      <c r="V953" t="n">
        <v>392852.0650962236</v>
      </c>
      <c r="W953" t="inlineStr">
        <is>
          <t>CGE_DISTRIBUCION</t>
        </is>
      </c>
      <c r="X953" t="n">
        <v>83.01746981509801</v>
      </c>
      <c r="Y953" t="n">
        <v>505.0376787065828</v>
      </c>
      <c r="Z953" t="n">
        <v>537274.1262835988</v>
      </c>
      <c r="AA953" t="n">
        <v>468238.4566105168</v>
      </c>
      <c r="AB953" t="n">
        <v>392852.0650962236</v>
      </c>
      <c r="AC953" t="n">
        <v>468238.4566105168</v>
      </c>
      <c r="AD953" s="2" t="n">
        <v>44501</v>
      </c>
    </row>
    <row r="954">
      <c r="A954" t="n">
        <v>-1</v>
      </c>
      <c r="B954" t="inlineStr">
        <is>
          <t>01-11-2021</t>
        </is>
      </c>
      <c r="C954" t="n">
        <v>2021</v>
      </c>
      <c r="D954" t="n">
        <v>11</v>
      </c>
      <c r="E954" t="inlineStr">
        <is>
          <t>mariscal 012</t>
        </is>
      </c>
      <c r="F954" t="inlineStr">
        <is>
          <t>CGE Distribucion</t>
        </is>
      </c>
      <c r="G954" t="inlineStr">
        <is>
          <t>CGE Distribucion</t>
        </is>
      </c>
      <c r="H954" t="inlineStr">
        <is>
          <t>San Juan SpA.</t>
        </is>
      </c>
      <c r="I954" t="inlineStr">
        <is>
          <t>San Juan SpA.</t>
        </is>
      </c>
      <c r="J954" t="inlineStr">
        <is>
          <t>SIC 2013/03_2_BS2C_BB_CGE Distribucion_San Juan SpA.</t>
        </is>
      </c>
      <c r="K954" t="inlineStr">
        <is>
          <t>mariscal 012</t>
        </is>
      </c>
      <c r="L954" t="inlineStr">
        <is>
          <t>-1</t>
        </is>
      </c>
      <c r="M954" t="n">
        <v>17357.7376366834</v>
      </c>
      <c r="N954" t="n">
        <v>171.178606260433</v>
      </c>
      <c r="O954" t="inlineStr">
        <is>
          <t>4</t>
        </is>
      </c>
      <c r="P954" s="2" t="n">
        <v>45002.85516863426</v>
      </c>
      <c r="Q954" t="n">
        <v>28</v>
      </c>
      <c r="R954" t="inlineStr">
        <is>
          <t>POLPAICO 220</t>
        </is>
      </c>
      <c r="S954" t="n">
        <v>1472.065034547974</v>
      </c>
      <c r="T954" t="n">
        <v>113322.1739042042</v>
      </c>
      <c r="U954" t="n">
        <v>14.5165033080785</v>
      </c>
      <c r="V954" t="n">
        <v>88376.23453958973</v>
      </c>
      <c r="W954" t="inlineStr">
        <is>
          <t>CGE_DISTRIBUCION</t>
        </is>
      </c>
      <c r="X954" t="n">
        <v>81.895501437834</v>
      </c>
      <c r="Y954" t="n">
        <v>113.3221739042042</v>
      </c>
      <c r="Z954" t="n">
        <v>120555.5041534088</v>
      </c>
      <c r="AA954" t="n">
        <v>105335.2020734085</v>
      </c>
      <c r="AB954" t="n">
        <v>88376.23453958973</v>
      </c>
      <c r="AC954" t="n">
        <v>105335.2020734085</v>
      </c>
      <c r="AD954" s="2" t="n">
        <v>44501</v>
      </c>
    </row>
    <row r="955">
      <c r="A955" t="n">
        <v>-1</v>
      </c>
      <c r="B955" t="inlineStr">
        <is>
          <t>01-11-2021</t>
        </is>
      </c>
      <c r="C955" t="n">
        <v>2021</v>
      </c>
      <c r="D955" t="n">
        <v>11</v>
      </c>
      <c r="E955" t="inlineStr">
        <is>
          <t>mariscal 012</t>
        </is>
      </c>
      <c r="F955" t="inlineStr">
        <is>
          <t>CGE Distribucion</t>
        </is>
      </c>
      <c r="G955" t="inlineStr">
        <is>
          <t>CGE Distribucion</t>
        </is>
      </c>
      <c r="H955" t="inlineStr">
        <is>
          <t>San Juan SpA.</t>
        </is>
      </c>
      <c r="I955" t="inlineStr">
        <is>
          <t>San Juan SpA.</t>
        </is>
      </c>
      <c r="J955" t="inlineStr">
        <is>
          <t>SIC 2013/03_2_BS2C_BB_CGE Distribucion_San Juan SpA.</t>
        </is>
      </c>
      <c r="K955" t="inlineStr">
        <is>
          <t>mariscal 012</t>
        </is>
      </c>
      <c r="L955" t="inlineStr">
        <is>
          <t>-1</t>
        </is>
      </c>
      <c r="M955" t="n">
        <v>17357.7376366834</v>
      </c>
      <c r="N955" t="n">
        <v>171.178606260433</v>
      </c>
      <c r="O955" t="inlineStr">
        <is>
          <t>4</t>
        </is>
      </c>
      <c r="P955" s="2" t="n">
        <v>45002.85516863426</v>
      </c>
      <c r="Q955" t="n">
        <v>11</v>
      </c>
      <c r="R955" t="inlineStr">
        <is>
          <t>QUILLOTA 220</t>
        </is>
      </c>
      <c r="S955" t="n">
        <v>5.512621741230116</v>
      </c>
      <c r="T955" t="n">
        <v>435.7869767439782</v>
      </c>
      <c r="U955" t="n">
        <v>0.05436172306566969</v>
      </c>
      <c r="V955" t="n">
        <v>331.0856615966659</v>
      </c>
      <c r="W955" t="inlineStr">
        <is>
          <t>CGE_DISTRIBUCION</t>
        </is>
      </c>
      <c r="X955" t="n">
        <v>84.098490429975</v>
      </c>
      <c r="Y955" t="n">
        <v>0.4357869767439782</v>
      </c>
      <c r="Z955" t="n">
        <v>463.603166748913</v>
      </c>
      <c r="AA955" t="n">
        <v>394.6193821175994</v>
      </c>
      <c r="AB955" t="n">
        <v>331.0856615966659</v>
      </c>
      <c r="AC955" t="n">
        <v>394.6193821175994</v>
      </c>
      <c r="AD955" s="2" t="n">
        <v>44501</v>
      </c>
    </row>
    <row r="956">
      <c r="A956" t="n">
        <v>-1</v>
      </c>
      <c r="B956" t="inlineStr">
        <is>
          <t>01-11-2021</t>
        </is>
      </c>
      <c r="C956" t="n">
        <v>2021</v>
      </c>
      <c r="D956" t="n">
        <v>11</v>
      </c>
      <c r="E956" t="inlineStr">
        <is>
          <t>Maule 015</t>
        </is>
      </c>
      <c r="F956" t="inlineStr">
        <is>
          <t>CGE Distribucion</t>
        </is>
      </c>
      <c r="G956" t="inlineStr">
        <is>
          <t>CGE Distribucion</t>
        </is>
      </c>
      <c r="H956" t="inlineStr">
        <is>
          <t>San Juan SpA.</t>
        </is>
      </c>
      <c r="I956" t="inlineStr">
        <is>
          <t>San Juan SpA.</t>
        </is>
      </c>
      <c r="J956" t="inlineStr">
        <is>
          <t>SIC 2013/03_2_BS2C_BB_CGE Distribucion_San Juan SpA.</t>
        </is>
      </c>
      <c r="K956" t="inlineStr">
        <is>
          <t>Maule 015</t>
        </is>
      </c>
      <c r="L956" t="inlineStr">
        <is>
          <t>-1</t>
        </is>
      </c>
      <c r="M956" t="n">
        <v>8.24647836002371</v>
      </c>
      <c r="N956" t="n">
        <v>0.057594979950283</v>
      </c>
      <c r="O956" t="inlineStr">
        <is>
          <t>5</t>
        </is>
      </c>
      <c r="P956" s="2" t="n">
        <v>45002.85516863426</v>
      </c>
      <c r="Q956" t="n">
        <v>8</v>
      </c>
      <c r="R956" t="inlineStr">
        <is>
          <t>ALTO JAHUEL 220</t>
        </is>
      </c>
      <c r="S956" t="n">
        <v>2.963467405499363</v>
      </c>
      <c r="T956" t="n">
        <v>237.235475756285</v>
      </c>
      <c r="U956" t="n">
        <v>0.02034183408399775</v>
      </c>
      <c r="V956" t="n">
        <v>122.8376428679186</v>
      </c>
      <c r="W956" t="inlineStr">
        <is>
          <t>CGE_DISTRIBUCION</t>
        </is>
      </c>
      <c r="X956" t="n">
        <v>85.16313195476101</v>
      </c>
      <c r="Y956" t="n">
        <v>0.237235475756285</v>
      </c>
      <c r="Z956" t="n">
        <v>252.3781656981755</v>
      </c>
      <c r="AA956" t="n">
        <v>146.4095862549685</v>
      </c>
      <c r="AB956" t="n">
        <v>122.8376428679186</v>
      </c>
      <c r="AC956" t="n">
        <v>146.4095862549685</v>
      </c>
      <c r="AD956" s="2" t="n">
        <v>44501</v>
      </c>
    </row>
    <row r="957">
      <c r="A957" t="n">
        <v>-1</v>
      </c>
      <c r="B957" t="inlineStr">
        <is>
          <t>01-11-2021</t>
        </is>
      </c>
      <c r="C957" t="n">
        <v>2021</v>
      </c>
      <c r="D957" t="n">
        <v>11</v>
      </c>
      <c r="E957" t="inlineStr">
        <is>
          <t>Maule 015</t>
        </is>
      </c>
      <c r="F957" t="inlineStr">
        <is>
          <t>CGE Distribucion</t>
        </is>
      </c>
      <c r="G957" t="inlineStr">
        <is>
          <t>CGE Distribucion</t>
        </is>
      </c>
      <c r="H957" t="inlineStr">
        <is>
          <t>San Juan SpA.</t>
        </is>
      </c>
      <c r="I957" t="inlineStr">
        <is>
          <t>San Juan SpA.</t>
        </is>
      </c>
      <c r="J957" t="inlineStr">
        <is>
          <t>SIC 2013/03_2_BS2C_BB_CGE Distribucion_San Juan SpA.</t>
        </is>
      </c>
      <c r="K957" t="inlineStr">
        <is>
          <t>Maule 015</t>
        </is>
      </c>
      <c r="L957" t="inlineStr">
        <is>
          <t>-1</t>
        </is>
      </c>
      <c r="M957" t="n">
        <v>8.24647836002371</v>
      </c>
      <c r="N957" t="n">
        <v>0.057594979950283</v>
      </c>
      <c r="O957" t="inlineStr">
        <is>
          <t>5</t>
        </is>
      </c>
      <c r="P957" s="2" t="n">
        <v>45002.85516863426</v>
      </c>
      <c r="Q957" t="n">
        <v>34</v>
      </c>
      <c r="R957" t="inlineStr">
        <is>
          <t>CHARRUA 220</t>
        </is>
      </c>
      <c r="S957" t="n">
        <v>0.8962811915283991</v>
      </c>
      <c r="T957" t="n">
        <v>65.43015262980283</v>
      </c>
      <c r="U957" t="n">
        <v>0.006152253693374533</v>
      </c>
      <c r="V957" t="n">
        <v>32.65311189407602</v>
      </c>
      <c r="W957" t="inlineStr">
        <is>
          <t>CGE_DISTRIBUCION</t>
        </is>
      </c>
      <c r="X957" t="n">
        <v>77.66150401098601</v>
      </c>
      <c r="Y957" t="n">
        <v>0.06543015262980284</v>
      </c>
      <c r="Z957" t="n">
        <v>69.60654535085408</v>
      </c>
      <c r="AA957" t="n">
        <v>38.91908449830277</v>
      </c>
      <c r="AB957" t="n">
        <v>32.65311189407602</v>
      </c>
      <c r="AC957" t="n">
        <v>38.91908449830277</v>
      </c>
      <c r="AD957" s="2" t="n">
        <v>44501</v>
      </c>
    </row>
    <row r="958">
      <c r="A958" t="n">
        <v>-1</v>
      </c>
      <c r="B958" t="inlineStr">
        <is>
          <t>01-11-2021</t>
        </is>
      </c>
      <c r="C958" t="n">
        <v>2021</v>
      </c>
      <c r="D958" t="n">
        <v>11</v>
      </c>
      <c r="E958" t="inlineStr">
        <is>
          <t>Maule 015</t>
        </is>
      </c>
      <c r="F958" t="inlineStr">
        <is>
          <t>CGE Distribucion</t>
        </is>
      </c>
      <c r="G958" t="inlineStr">
        <is>
          <t>CGE Distribucion</t>
        </is>
      </c>
      <c r="H958" t="inlineStr">
        <is>
          <t>San Juan SpA.</t>
        </is>
      </c>
      <c r="I958" t="inlineStr">
        <is>
          <t>San Juan SpA.</t>
        </is>
      </c>
      <c r="J958" t="inlineStr">
        <is>
          <t>SIC 2013/03_2_BS2C_BB_CGE Distribucion_San Juan SpA.</t>
        </is>
      </c>
      <c r="K958" t="inlineStr">
        <is>
          <t>Maule 015</t>
        </is>
      </c>
      <c r="L958" t="inlineStr">
        <is>
          <t>-1</t>
        </is>
      </c>
      <c r="M958" t="n">
        <v>8.24647836002371</v>
      </c>
      <c r="N958" t="n">
        <v>0.057594979950283</v>
      </c>
      <c r="O958" t="inlineStr">
        <is>
          <t>5</t>
        </is>
      </c>
      <c r="P958" s="2" t="n">
        <v>45002.85516863426</v>
      </c>
      <c r="Q958" t="n">
        <v>23</v>
      </c>
      <c r="R958" t="inlineStr">
        <is>
          <t>ITAHUE 220</t>
        </is>
      </c>
      <c r="S958" t="n">
        <v>4.611571511348556</v>
      </c>
      <c r="T958" t="n">
        <v>370.0947388746331</v>
      </c>
      <c r="U958" t="n">
        <v>0.03165475090978294</v>
      </c>
      <c r="V958" t="n">
        <v>183.9836791045891</v>
      </c>
      <c r="W958" t="inlineStr">
        <is>
          <t>CGE_DISTRIBUCION</t>
        </is>
      </c>
      <c r="X958" t="n">
        <v>85.37606027458199</v>
      </c>
      <c r="Y958" t="n">
        <v>0.3700947388746331</v>
      </c>
      <c r="Z958" t="n">
        <v>393.7178073134395</v>
      </c>
      <c r="AA958" t="n">
        <v>219.2892480388428</v>
      </c>
      <c r="AB958" t="n">
        <v>183.9836791045891</v>
      </c>
      <c r="AC958" t="n">
        <v>219.2892480388428</v>
      </c>
      <c r="AD958" s="2" t="n">
        <v>44501</v>
      </c>
    </row>
    <row r="959">
      <c r="A959" t="n">
        <v>-1</v>
      </c>
      <c r="B959" t="inlineStr">
        <is>
          <t>01-11-2021</t>
        </is>
      </c>
      <c r="C959" t="n">
        <v>2021</v>
      </c>
      <c r="D959" t="n">
        <v>11</v>
      </c>
      <c r="E959" t="inlineStr">
        <is>
          <t>Maule 015</t>
        </is>
      </c>
      <c r="F959" t="inlineStr">
        <is>
          <t>CGE Distribucion</t>
        </is>
      </c>
      <c r="G959" t="inlineStr">
        <is>
          <t>CGE Distribucion</t>
        </is>
      </c>
      <c r="H959" t="inlineStr">
        <is>
          <t>San Juan SpA.</t>
        </is>
      </c>
      <c r="I959" t="inlineStr">
        <is>
          <t>San Juan SpA.</t>
        </is>
      </c>
      <c r="J959" t="inlineStr">
        <is>
          <t>SIC 2013/03_2_BS2C_BB_CGE Distribucion_San Juan SpA.</t>
        </is>
      </c>
      <c r="K959" t="inlineStr">
        <is>
          <t>Maule 015</t>
        </is>
      </c>
      <c r="L959" t="inlineStr">
        <is>
          <t>-1</t>
        </is>
      </c>
      <c r="M959" t="n">
        <v>8.24647836002371</v>
      </c>
      <c r="N959" t="n">
        <v>0.057594979950283</v>
      </c>
      <c r="O959" t="inlineStr">
        <is>
          <t>5</t>
        </is>
      </c>
      <c r="P959" s="2" t="n">
        <v>45002.85516863426</v>
      </c>
      <c r="Q959" t="n">
        <v>22</v>
      </c>
      <c r="R959" t="inlineStr">
        <is>
          <t>RAPEL 220</t>
        </is>
      </c>
      <c r="S959" t="n">
        <v>0.02679235051713562</v>
      </c>
      <c r="T959" t="n">
        <v>2.171423796297729</v>
      </c>
      <c r="U959" t="n">
        <v>0.0001839080625379942</v>
      </c>
      <c r="V959" t="n">
        <v>1.11974123755509</v>
      </c>
      <c r="W959" t="inlineStr">
        <is>
          <t>CGE_DISTRIBUCION</t>
        </is>
      </c>
      <c r="X959" t="n">
        <v>86.219583971661</v>
      </c>
      <c r="Y959" t="n">
        <v>0.002171423796297729</v>
      </c>
      <c r="Z959" t="n">
        <v>2.31002531521035</v>
      </c>
      <c r="AA959" t="n">
        <v>1.334614109124064</v>
      </c>
      <c r="AB959" t="n">
        <v>1.11974123755509</v>
      </c>
      <c r="AC959" t="n">
        <v>1.334614109124064</v>
      </c>
      <c r="AD959" s="2" t="n">
        <v>44501</v>
      </c>
    </row>
    <row r="960">
      <c r="A960" t="n">
        <v>-1</v>
      </c>
      <c r="B960" t="inlineStr">
        <is>
          <t>01-11-2021</t>
        </is>
      </c>
      <c r="C960" t="n">
        <v>2021</v>
      </c>
      <c r="D960" t="n">
        <v>11</v>
      </c>
      <c r="E960" t="inlineStr">
        <is>
          <t>Molina 13.2</t>
        </is>
      </c>
      <c r="F960" t="inlineStr">
        <is>
          <t>CGE Distribucion</t>
        </is>
      </c>
      <c r="G960" t="inlineStr">
        <is>
          <t>CGE Distribucion</t>
        </is>
      </c>
      <c r="H960" t="inlineStr">
        <is>
          <t>San Juan SpA.</t>
        </is>
      </c>
      <c r="I960" t="inlineStr">
        <is>
          <t>San Juan SpA.</t>
        </is>
      </c>
      <c r="J960" t="inlineStr">
        <is>
          <t>SIC 2013/03_2_BS2C_BB_CGE Distribucion_San Juan SpA.</t>
        </is>
      </c>
      <c r="K960" t="inlineStr">
        <is>
          <t>Molina 13.2</t>
        </is>
      </c>
      <c r="L960" t="inlineStr">
        <is>
          <t>-1</t>
        </is>
      </c>
      <c r="M960" t="n">
        <v>6615.14412475161</v>
      </c>
      <c r="N960" t="n">
        <v>48.6601023560388</v>
      </c>
      <c r="O960" t="inlineStr">
        <is>
          <t>5</t>
        </is>
      </c>
      <c r="P960" s="2" t="n">
        <v>45002.85516863426</v>
      </c>
      <c r="Q960" t="n">
        <v>8</v>
      </c>
      <c r="R960" t="inlineStr">
        <is>
          <t>ALTO JAHUEL 220</t>
        </is>
      </c>
      <c r="S960" t="n">
        <v>2548.658239096223</v>
      </c>
      <c r="T960" t="n">
        <v>204028.614848316</v>
      </c>
      <c r="U960" t="n">
        <v>18.42549463729534</v>
      </c>
      <c r="V960" t="n">
        <v>111265.4994910873</v>
      </c>
      <c r="W960" t="inlineStr">
        <is>
          <t>CGE_DISTRIBUCION</t>
        </is>
      </c>
      <c r="X960" t="n">
        <v>85.16313195476103</v>
      </c>
      <c r="Y960" t="n">
        <v>204.0286148483161</v>
      </c>
      <c r="Z960" t="n">
        <v>217051.7179237405</v>
      </c>
      <c r="AA960" t="n">
        <v>132616.805114526</v>
      </c>
      <c r="AB960" t="n">
        <v>111265.4994910873</v>
      </c>
      <c r="AC960" t="n">
        <v>132616.805114526</v>
      </c>
      <c r="AD960" s="2" t="n">
        <v>44501</v>
      </c>
    </row>
    <row r="961">
      <c r="A961" t="n">
        <v>-1</v>
      </c>
      <c r="B961" t="inlineStr">
        <is>
          <t>01-11-2021</t>
        </is>
      </c>
      <c r="C961" t="n">
        <v>2021</v>
      </c>
      <c r="D961" t="n">
        <v>11</v>
      </c>
      <c r="E961" t="inlineStr">
        <is>
          <t>Molina 13.2</t>
        </is>
      </c>
      <c r="F961" t="inlineStr">
        <is>
          <t>CGE Distribucion</t>
        </is>
      </c>
      <c r="G961" t="inlineStr">
        <is>
          <t>CGE Distribucion</t>
        </is>
      </c>
      <c r="H961" t="inlineStr">
        <is>
          <t>San Juan SpA.</t>
        </is>
      </c>
      <c r="I961" t="inlineStr">
        <is>
          <t>San Juan SpA.</t>
        </is>
      </c>
      <c r="J961" t="inlineStr">
        <is>
          <t>SIC 2013/03_2_BS2C_BB_CGE Distribucion_San Juan SpA.</t>
        </is>
      </c>
      <c r="K961" t="inlineStr">
        <is>
          <t>Molina 13.2</t>
        </is>
      </c>
      <c r="L961" t="inlineStr">
        <is>
          <t>-1</t>
        </is>
      </c>
      <c r="M961" t="n">
        <v>6615.14412475161</v>
      </c>
      <c r="N961" t="n">
        <v>48.6601023560388</v>
      </c>
      <c r="O961" t="inlineStr">
        <is>
          <t>5</t>
        </is>
      </c>
      <c r="P961" s="2" t="n">
        <v>45002.85516863426</v>
      </c>
      <c r="Q961" t="n">
        <v>34</v>
      </c>
      <c r="R961" t="inlineStr">
        <is>
          <t>CHARRUA 220</t>
        </is>
      </c>
      <c r="S961" t="n">
        <v>462.669187801265</v>
      </c>
      <c r="T961" t="n">
        <v>33775.68988513632</v>
      </c>
      <c r="U961" t="n">
        <v>3.344861428614692</v>
      </c>
      <c r="V961" t="n">
        <v>17752.86585082724</v>
      </c>
      <c r="W961" t="inlineStr">
        <is>
          <t>CGE_DISTRIBUCION</t>
        </is>
      </c>
      <c r="X961" t="n">
        <v>77.66150401098599</v>
      </c>
      <c r="Y961" t="n">
        <v>33.77568988513632</v>
      </c>
      <c r="Z961" t="n">
        <v>35931.58498418758</v>
      </c>
      <c r="AA961" t="n">
        <v>21159.55405342937</v>
      </c>
      <c r="AB961" t="n">
        <v>17752.86585082724</v>
      </c>
      <c r="AC961" t="n">
        <v>21159.55405342937</v>
      </c>
      <c r="AD961" s="2" t="n">
        <v>44501</v>
      </c>
    </row>
    <row r="962">
      <c r="A962" t="n">
        <v>-1</v>
      </c>
      <c r="B962" t="inlineStr">
        <is>
          <t>01-11-2021</t>
        </is>
      </c>
      <c r="C962" t="n">
        <v>2021</v>
      </c>
      <c r="D962" t="n">
        <v>11</v>
      </c>
      <c r="E962" t="inlineStr">
        <is>
          <t>Molina 13.2</t>
        </is>
      </c>
      <c r="F962" t="inlineStr">
        <is>
          <t>CGE Distribucion</t>
        </is>
      </c>
      <c r="G962" t="inlineStr">
        <is>
          <t>CGE Distribucion</t>
        </is>
      </c>
      <c r="H962" t="inlineStr">
        <is>
          <t>San Juan SpA.</t>
        </is>
      </c>
      <c r="I962" t="inlineStr">
        <is>
          <t>San Juan SpA.</t>
        </is>
      </c>
      <c r="J962" t="inlineStr">
        <is>
          <t>SIC 2013/03_2_BS2C_BB_CGE Distribucion_San Juan SpA.</t>
        </is>
      </c>
      <c r="K962" t="inlineStr">
        <is>
          <t>Molina 13.2</t>
        </is>
      </c>
      <c r="L962" t="inlineStr">
        <is>
          <t>-1</t>
        </is>
      </c>
      <c r="M962" t="n">
        <v>6615.14412475161</v>
      </c>
      <c r="N962" t="n">
        <v>48.6601023560388</v>
      </c>
      <c r="O962" t="inlineStr">
        <is>
          <t>5</t>
        </is>
      </c>
      <c r="P962" s="2" t="n">
        <v>45002.85516863426</v>
      </c>
      <c r="Q962" t="n">
        <v>23</v>
      </c>
      <c r="R962" t="inlineStr">
        <is>
          <t>ITAHUE 220</t>
        </is>
      </c>
      <c r="S962" t="n">
        <v>3767.415089796799</v>
      </c>
      <c r="T962" t="n">
        <v>302348.2343187096</v>
      </c>
      <c r="U962" t="n">
        <v>27.23648289467487</v>
      </c>
      <c r="V962" t="n">
        <v>158303.8306986903</v>
      </c>
      <c r="W962" t="inlineStr">
        <is>
          <t>CGE_DISTRIBUCION</t>
        </is>
      </c>
      <c r="X962" t="n">
        <v>85.376060274582</v>
      </c>
      <c r="Y962" t="n">
        <v>302.3482343187096</v>
      </c>
      <c r="Z962" t="n">
        <v>321647.0577858613</v>
      </c>
      <c r="AA962" t="n">
        <v>188681.5622153639</v>
      </c>
      <c r="AB962" t="n">
        <v>158303.8306986903</v>
      </c>
      <c r="AC962" t="n">
        <v>188681.5622153639</v>
      </c>
      <c r="AD962" s="2" t="n">
        <v>44501</v>
      </c>
    </row>
    <row r="963">
      <c r="A963" t="n">
        <v>-1</v>
      </c>
      <c r="B963" t="inlineStr">
        <is>
          <t>01-11-2021</t>
        </is>
      </c>
      <c r="C963" t="n">
        <v>2021</v>
      </c>
      <c r="D963" t="n">
        <v>11</v>
      </c>
      <c r="E963" t="inlineStr">
        <is>
          <t>Molina 13.2</t>
        </is>
      </c>
      <c r="F963" t="inlineStr">
        <is>
          <t>CGE Distribucion</t>
        </is>
      </c>
      <c r="G963" t="inlineStr">
        <is>
          <t>CGE Distribucion</t>
        </is>
      </c>
      <c r="H963" t="inlineStr">
        <is>
          <t>San Juan SpA.</t>
        </is>
      </c>
      <c r="I963" t="inlineStr">
        <is>
          <t>San Juan SpA.</t>
        </is>
      </c>
      <c r="J963" t="inlineStr">
        <is>
          <t>SIC 2013/03_2_BS2C_BB_CGE Distribucion_San Juan SpA.</t>
        </is>
      </c>
      <c r="K963" t="inlineStr">
        <is>
          <t>Molina 13.2</t>
        </is>
      </c>
      <c r="L963" t="inlineStr">
        <is>
          <t>-1</t>
        </is>
      </c>
      <c r="M963" t="n">
        <v>6615.14412475161</v>
      </c>
      <c r="N963" t="n">
        <v>48.6601023560388</v>
      </c>
      <c r="O963" t="inlineStr">
        <is>
          <t>5</t>
        </is>
      </c>
      <c r="P963" s="2" t="n">
        <v>45002.85516863426</v>
      </c>
      <c r="Q963" t="n">
        <v>13</v>
      </c>
      <c r="R963" t="inlineStr">
        <is>
          <t>MELIPILLA 220</t>
        </is>
      </c>
      <c r="S963" t="n">
        <v>5.627738052399082</v>
      </c>
      <c r="T963" t="n">
        <v>455.8480193868575</v>
      </c>
      <c r="U963" t="n">
        <v>0.04068566578049827</v>
      </c>
      <c r="V963" t="n">
        <v>249.7990635210676</v>
      </c>
      <c r="W963" t="inlineStr">
        <is>
          <t>CGE_DISTRIBUCION</t>
        </is>
      </c>
      <c r="X963" t="n">
        <v>86.170446627069</v>
      </c>
      <c r="Y963" t="n">
        <v>0.4558480193868575</v>
      </c>
      <c r="Z963" t="n">
        <v>484.9447014753804</v>
      </c>
      <c r="AA963" t="n">
        <v>297.7342831001998</v>
      </c>
      <c r="AB963" t="n">
        <v>249.7990635210676</v>
      </c>
      <c r="AC963" t="n">
        <v>297.7342831001998</v>
      </c>
      <c r="AD963" s="2" t="n">
        <v>44501</v>
      </c>
    </row>
    <row r="964">
      <c r="A964" t="n">
        <v>-1</v>
      </c>
      <c r="B964" t="inlineStr">
        <is>
          <t>01-11-2021</t>
        </is>
      </c>
      <c r="C964" t="n">
        <v>2021</v>
      </c>
      <c r="D964" t="n">
        <v>11</v>
      </c>
      <c r="E964" t="inlineStr">
        <is>
          <t>Molina 13.2</t>
        </is>
      </c>
      <c r="F964" t="inlineStr">
        <is>
          <t>CGE Distribucion</t>
        </is>
      </c>
      <c r="G964" t="inlineStr">
        <is>
          <t>CGE Distribucion</t>
        </is>
      </c>
      <c r="H964" t="inlineStr">
        <is>
          <t>San Juan SpA.</t>
        </is>
      </c>
      <c r="I964" t="inlineStr">
        <is>
          <t>San Juan SpA.</t>
        </is>
      </c>
      <c r="J964" t="inlineStr">
        <is>
          <t>SIC 2013/03_2_BS2C_BB_CGE Distribucion_San Juan SpA.</t>
        </is>
      </c>
      <c r="K964" t="inlineStr">
        <is>
          <t>Molina 13.2</t>
        </is>
      </c>
      <c r="L964" t="inlineStr">
        <is>
          <t>-1</t>
        </is>
      </c>
      <c r="M964" t="n">
        <v>6615.14412475161</v>
      </c>
      <c r="N964" t="n">
        <v>48.6601023560388</v>
      </c>
      <c r="O964" t="inlineStr">
        <is>
          <t>5</t>
        </is>
      </c>
      <c r="P964" s="2" t="n">
        <v>45002.85516863426</v>
      </c>
      <c r="Q964" t="n">
        <v>22</v>
      </c>
      <c r="R964" t="inlineStr">
        <is>
          <t>RAPEL 220</t>
        </is>
      </c>
      <c r="S964" t="n">
        <v>32.62922668600132</v>
      </c>
      <c r="T964" t="n">
        <v>2644.48164917301</v>
      </c>
      <c r="U964" t="n">
        <v>0.2358926089420312</v>
      </c>
      <c r="V964" t="n">
        <v>1436.25395331583</v>
      </c>
      <c r="W964" t="inlineStr">
        <is>
          <t>CGE_DISTRIBUCION</t>
        </is>
      </c>
      <c r="X964" t="n">
        <v>86.219583971661</v>
      </c>
      <c r="Y964" t="n">
        <v>2.64448164917301</v>
      </c>
      <c r="Z964" t="n">
        <v>2813.278350184053</v>
      </c>
      <c r="AA964" t="n">
        <v>1711.864068314457</v>
      </c>
      <c r="AB964" t="n">
        <v>1436.25395331583</v>
      </c>
      <c r="AC964" t="n">
        <v>1711.864068314457</v>
      </c>
      <c r="AD964" s="2" t="n">
        <v>44501</v>
      </c>
    </row>
    <row r="965">
      <c r="A965" t="n">
        <v>-1</v>
      </c>
      <c r="B965" t="inlineStr">
        <is>
          <t>01-11-2021</t>
        </is>
      </c>
      <c r="C965" t="n">
        <v>2021</v>
      </c>
      <c r="D965" t="n">
        <v>11</v>
      </c>
      <c r="E965" t="inlineStr">
        <is>
          <t>Padre Hurtado 12</t>
        </is>
      </c>
      <c r="F965" t="inlineStr">
        <is>
          <t>CGE Distribucion</t>
        </is>
      </c>
      <c r="G965" t="inlineStr">
        <is>
          <t>CGE Distribucion</t>
        </is>
      </c>
      <c r="H965" t="inlineStr">
        <is>
          <t>San Juan SpA.</t>
        </is>
      </c>
      <c r="I965" t="inlineStr">
        <is>
          <t>San Juan SpA.</t>
        </is>
      </c>
      <c r="J965" t="inlineStr">
        <is>
          <t>SIC 2013/03_2_BS2C_BB_CGE Distribucion_San Juan SpA.</t>
        </is>
      </c>
      <c r="K965" t="inlineStr">
        <is>
          <t>Padre Hurtado 12</t>
        </is>
      </c>
      <c r="L965" t="inlineStr">
        <is>
          <t>-1</t>
        </is>
      </c>
      <c r="M965" t="n">
        <v>3886.17374914226</v>
      </c>
      <c r="N965" t="n">
        <v>22.4489087422572</v>
      </c>
      <c r="O965" t="inlineStr">
        <is>
          <t>4</t>
        </is>
      </c>
      <c r="P965" s="2" t="n">
        <v>45002.85516863426</v>
      </c>
      <c r="Q965" t="n">
        <v>8</v>
      </c>
      <c r="R965" t="inlineStr">
        <is>
          <t>ALTO JAHUEL 220</t>
        </is>
      </c>
      <c r="S965" t="n">
        <v>453.1574161423745</v>
      </c>
      <c r="T965" t="n">
        <v>36276.76653757889</v>
      </c>
      <c r="U965" t="n">
        <v>2.617584837924951</v>
      </c>
      <c r="V965" t="n">
        <v>15806.73356049281</v>
      </c>
      <c r="W965" t="inlineStr">
        <is>
          <t>CGE_DISTRIBUCION</t>
        </is>
      </c>
      <c r="X965" t="n">
        <v>85.163131954761</v>
      </c>
      <c r="Y965" t="n">
        <v>36.27676653757889</v>
      </c>
      <c r="Z965" t="n">
        <v>38592.30482721159</v>
      </c>
      <c r="AA965" t="n">
        <v>18839.96848688059</v>
      </c>
      <c r="AB965" t="n">
        <v>15806.73356049281</v>
      </c>
      <c r="AC965" t="n">
        <v>18839.96848688059</v>
      </c>
      <c r="AD965" s="2" t="n">
        <v>44501</v>
      </c>
    </row>
    <row r="966">
      <c r="A966" t="n">
        <v>-1</v>
      </c>
      <c r="B966" t="inlineStr">
        <is>
          <t>01-11-2021</t>
        </is>
      </c>
      <c r="C966" t="n">
        <v>2021</v>
      </c>
      <c r="D966" t="n">
        <v>11</v>
      </c>
      <c r="E966" t="inlineStr">
        <is>
          <t>Padre Hurtado 12</t>
        </is>
      </c>
      <c r="F966" t="inlineStr">
        <is>
          <t>CGE Distribucion</t>
        </is>
      </c>
      <c r="G966" t="inlineStr">
        <is>
          <t>CGE Distribucion</t>
        </is>
      </c>
      <c r="H966" t="inlineStr">
        <is>
          <t>San Juan SpA.</t>
        </is>
      </c>
      <c r="I966" t="inlineStr">
        <is>
          <t>San Juan SpA.</t>
        </is>
      </c>
      <c r="J966" t="inlineStr">
        <is>
          <t>SIC 2013/03_2_BS2C_BB_CGE Distribucion_San Juan SpA.</t>
        </is>
      </c>
      <c r="K966" t="inlineStr">
        <is>
          <t>Padre Hurtado 12</t>
        </is>
      </c>
      <c r="L966" t="inlineStr">
        <is>
          <t>-1</t>
        </is>
      </c>
      <c r="M966" t="n">
        <v>3886.17374914226</v>
      </c>
      <c r="N966" t="n">
        <v>22.4489087422572</v>
      </c>
      <c r="O966" t="inlineStr">
        <is>
          <t>4</t>
        </is>
      </c>
      <c r="P966" s="2" t="n">
        <v>45002.85516863426</v>
      </c>
      <c r="Q966" t="n">
        <v>18</v>
      </c>
      <c r="R966" t="inlineStr">
        <is>
          <t>CERRO NAVIA 220</t>
        </is>
      </c>
      <c r="S966" t="n">
        <v>507.7157268385837</v>
      </c>
      <c r="T966" t="n">
        <v>39592.95912592547</v>
      </c>
      <c r="U966" t="n">
        <v>2.932731411221519</v>
      </c>
      <c r="V966" t="n">
        <v>18034.750481478</v>
      </c>
      <c r="W966" t="inlineStr">
        <is>
          <t>CGE_DISTRIBUCION</t>
        </is>
      </c>
      <c r="X966" t="n">
        <v>82.96014296262</v>
      </c>
      <c r="Y966" t="n">
        <v>39.59295912592546</v>
      </c>
      <c r="Z966" t="n">
        <v>42120.16928289943</v>
      </c>
      <c r="AA966" t="n">
        <v>21495.53096719666</v>
      </c>
      <c r="AB966" t="n">
        <v>18034.750481478</v>
      </c>
      <c r="AC966" t="n">
        <v>21495.53096719666</v>
      </c>
      <c r="AD966" s="2" t="n">
        <v>44501</v>
      </c>
    </row>
    <row r="967">
      <c r="A967" t="n">
        <v>-1</v>
      </c>
      <c r="B967" t="inlineStr">
        <is>
          <t>01-11-2021</t>
        </is>
      </c>
      <c r="C967" t="n">
        <v>2021</v>
      </c>
      <c r="D967" t="n">
        <v>11</v>
      </c>
      <c r="E967" t="inlineStr">
        <is>
          <t>Padre Hurtado 12</t>
        </is>
      </c>
      <c r="F967" t="inlineStr">
        <is>
          <t>CGE Distribucion</t>
        </is>
      </c>
      <c r="G967" t="inlineStr">
        <is>
          <t>CGE Distribucion</t>
        </is>
      </c>
      <c r="H967" t="inlineStr">
        <is>
          <t>San Juan SpA.</t>
        </is>
      </c>
      <c r="I967" t="inlineStr">
        <is>
          <t>San Juan SpA.</t>
        </is>
      </c>
      <c r="J967" t="inlineStr">
        <is>
          <t>SIC 2013/03_2_BS2C_BB_CGE Distribucion_San Juan SpA.</t>
        </is>
      </c>
      <c r="K967" t="inlineStr">
        <is>
          <t>Padre Hurtado 12</t>
        </is>
      </c>
      <c r="L967" t="inlineStr">
        <is>
          <t>-1</t>
        </is>
      </c>
      <c r="M967" t="n">
        <v>3886.17374914226</v>
      </c>
      <c r="N967" t="n">
        <v>22.4489087422572</v>
      </c>
      <c r="O967" t="inlineStr">
        <is>
          <t>4</t>
        </is>
      </c>
      <c r="P967" s="2" t="n">
        <v>45002.85516863426</v>
      </c>
      <c r="Q967" t="n">
        <v>32</v>
      </c>
      <c r="R967" t="inlineStr">
        <is>
          <t>CHENA 220</t>
        </is>
      </c>
      <c r="S967" t="n">
        <v>2795.876352666354</v>
      </c>
      <c r="T967" t="n">
        <v>218180.1858713718</v>
      </c>
      <c r="U967" t="n">
        <v>16.14989248493955</v>
      </c>
      <c r="V967" t="n">
        <v>99411.63623358267</v>
      </c>
      <c r="W967" t="inlineStr">
        <is>
          <t>CGE_DISTRIBUCION</t>
        </is>
      </c>
      <c r="X967" t="n">
        <v>83.01746981509801</v>
      </c>
      <c r="Y967" t="n">
        <v>218.1801858713718</v>
      </c>
      <c r="Z967" t="n">
        <v>232106.5807142253</v>
      </c>
      <c r="AA967" t="n">
        <v>118488.2434250091</v>
      </c>
      <c r="AB967" t="n">
        <v>99411.63623358267</v>
      </c>
      <c r="AC967" t="n">
        <v>118488.2434250091</v>
      </c>
      <c r="AD967" s="2" t="n">
        <v>44501</v>
      </c>
    </row>
    <row r="968">
      <c r="A968" t="n">
        <v>-1</v>
      </c>
      <c r="B968" t="inlineStr">
        <is>
          <t>01-11-2021</t>
        </is>
      </c>
      <c r="C968" t="n">
        <v>2021</v>
      </c>
      <c r="D968" t="n">
        <v>11</v>
      </c>
      <c r="E968" t="inlineStr">
        <is>
          <t>Padre Hurtado 12</t>
        </is>
      </c>
      <c r="F968" t="inlineStr">
        <is>
          <t>CGE Distribucion</t>
        </is>
      </c>
      <c r="G968" t="inlineStr">
        <is>
          <t>CGE Distribucion</t>
        </is>
      </c>
      <c r="H968" t="inlineStr">
        <is>
          <t>San Juan SpA.</t>
        </is>
      </c>
      <c r="I968" t="inlineStr">
        <is>
          <t>San Juan SpA.</t>
        </is>
      </c>
      <c r="J968" t="inlineStr">
        <is>
          <t>SIC 2013/03_2_BS2C_BB_CGE Distribucion_San Juan SpA.</t>
        </is>
      </c>
      <c r="K968" t="inlineStr">
        <is>
          <t>Padre Hurtado 12</t>
        </is>
      </c>
      <c r="L968" t="inlineStr">
        <is>
          <t>-1</t>
        </is>
      </c>
      <c r="M968" t="n">
        <v>3886.17374914226</v>
      </c>
      <c r="N968" t="n">
        <v>22.4489087422572</v>
      </c>
      <c r="O968" t="inlineStr">
        <is>
          <t>4</t>
        </is>
      </c>
      <c r="P968" s="2" t="n">
        <v>45002.85516863426</v>
      </c>
      <c r="Q968" t="n">
        <v>28</v>
      </c>
      <c r="R968" t="inlineStr">
        <is>
          <t>POLPAICO 220</t>
        </is>
      </c>
      <c r="S968" t="n">
        <v>184.3684493693658</v>
      </c>
      <c r="T968" t="n">
        <v>14193.00981379491</v>
      </c>
      <c r="U968" t="n">
        <v>1.064972215988982</v>
      </c>
      <c r="V968" t="n">
        <v>6483.533419925694</v>
      </c>
      <c r="W968" t="inlineStr">
        <is>
          <t>CGE_DISTRIBUCION</t>
        </is>
      </c>
      <c r="X968" t="n">
        <v>81.895501437834</v>
      </c>
      <c r="Y968" t="n">
        <v>14.19300981379491</v>
      </c>
      <c r="Z968" t="n">
        <v>15098.94661042012</v>
      </c>
      <c r="AA968" t="n">
        <v>7727.691799673056</v>
      </c>
      <c r="AB968" t="n">
        <v>6483.533419925694</v>
      </c>
      <c r="AC968" t="n">
        <v>7727.691799673056</v>
      </c>
      <c r="AD968" s="2" t="n">
        <v>44501</v>
      </c>
    </row>
    <row r="969">
      <c r="A969" t="n">
        <v>-1</v>
      </c>
      <c r="B969" t="inlineStr">
        <is>
          <t>01-11-2021</t>
        </is>
      </c>
      <c r="C969" t="n">
        <v>2021</v>
      </c>
      <c r="D969" t="n">
        <v>11</v>
      </c>
      <c r="E969" t="inlineStr">
        <is>
          <t>Padre Hurtado 12</t>
        </is>
      </c>
      <c r="F969" t="inlineStr">
        <is>
          <t>CGE Distribucion</t>
        </is>
      </c>
      <c r="G969" t="inlineStr">
        <is>
          <t>CGE Distribucion</t>
        </is>
      </c>
      <c r="H969" t="inlineStr">
        <is>
          <t>San Juan SpA.</t>
        </is>
      </c>
      <c r="I969" t="inlineStr">
        <is>
          <t>San Juan SpA.</t>
        </is>
      </c>
      <c r="J969" t="inlineStr">
        <is>
          <t>SIC 2013/03_2_BS2C_BB_CGE Distribucion_San Juan SpA.</t>
        </is>
      </c>
      <c r="K969" t="inlineStr">
        <is>
          <t>Padre Hurtado 12</t>
        </is>
      </c>
      <c r="L969" t="inlineStr">
        <is>
          <t>-1</t>
        </is>
      </c>
      <c r="M969" t="n">
        <v>3886.17374914226</v>
      </c>
      <c r="N969" t="n">
        <v>22.4489087422572</v>
      </c>
      <c r="O969" t="inlineStr">
        <is>
          <t>4</t>
        </is>
      </c>
      <c r="P969" s="2" t="n">
        <v>45002.85516863426</v>
      </c>
      <c r="Q969" t="n">
        <v>11</v>
      </c>
      <c r="R969" t="inlineStr">
        <is>
          <t>QUILLOTA 220</t>
        </is>
      </c>
      <c r="S969" t="n">
        <v>2.108981062207931</v>
      </c>
      <c r="T969" t="n">
        <v>166.7203962564666</v>
      </c>
      <c r="U969" t="n">
        <v>0.01218216155194051</v>
      </c>
      <c r="V969" t="n">
        <v>74.19446606262574</v>
      </c>
      <c r="W969" t="inlineStr">
        <is>
          <t>CGE_DISTRIBUCION</t>
        </is>
      </c>
      <c r="X969" t="n">
        <v>84.098490429975</v>
      </c>
      <c r="Y969" t="n">
        <v>0.1667203962564666</v>
      </c>
      <c r="Z969" t="n">
        <v>177.3621236770922</v>
      </c>
      <c r="AA969" t="n">
        <v>88.43202152875534</v>
      </c>
      <c r="AB969" t="n">
        <v>74.19446606262574</v>
      </c>
      <c r="AC969" t="n">
        <v>88.43202152875534</v>
      </c>
      <c r="AD969" s="2" t="n">
        <v>44501</v>
      </c>
    </row>
    <row r="970">
      <c r="A970" t="n">
        <v>-1</v>
      </c>
      <c r="B970" t="inlineStr">
        <is>
          <t>01-11-2021</t>
        </is>
      </c>
      <c r="C970" t="n">
        <v>2021</v>
      </c>
      <c r="D970" t="n">
        <v>11</v>
      </c>
      <c r="E970" t="inlineStr">
        <is>
          <t>Padre Las Casas 015</t>
        </is>
      </c>
      <c r="F970" t="inlineStr">
        <is>
          <t>CGE Distribucion</t>
        </is>
      </c>
      <c r="G970" t="inlineStr">
        <is>
          <t>CGE Distribucion</t>
        </is>
      </c>
      <c r="H970" t="inlineStr">
        <is>
          <t>San Juan SpA.</t>
        </is>
      </c>
      <c r="I970" t="inlineStr">
        <is>
          <t>San Juan SpA.</t>
        </is>
      </c>
      <c r="J970" t="inlineStr">
        <is>
          <t>SIC 2013/03_2_BS2C_BB_CGE Distribucion_San Juan SpA.</t>
        </is>
      </c>
      <c r="K970" t="inlineStr">
        <is>
          <t>Padre Las Casas 015</t>
        </is>
      </c>
      <c r="L970" t="inlineStr">
        <is>
          <t>-1</t>
        </is>
      </c>
      <c r="M970" t="n">
        <v>3927.07140001896</v>
      </c>
      <c r="N970" t="n">
        <v>50.2441592415268</v>
      </c>
      <c r="O970" t="inlineStr">
        <is>
          <t>5</t>
        </is>
      </c>
      <c r="P970" s="2" t="n">
        <v>45002.85516863426</v>
      </c>
      <c r="Q970" t="n">
        <v>14</v>
      </c>
      <c r="R970" t="inlineStr">
        <is>
          <t>CAUTÍN 220</t>
        </is>
      </c>
      <c r="S970" t="n">
        <v>1538.080749267195</v>
      </c>
      <c r="T970" t="n">
        <v>114058.7472064231</v>
      </c>
      <c r="U970" t="n">
        <v>19.34059218424954</v>
      </c>
      <c r="V970" t="n">
        <v>99412.27967068939</v>
      </c>
      <c r="W970" t="inlineStr">
        <is>
          <t>CGE_DISTRIBUCION</t>
        </is>
      </c>
      <c r="X970" t="n">
        <v>78.88993658532</v>
      </c>
      <c r="Y970" t="n">
        <v>114.0587472064231</v>
      </c>
      <c r="Z970" t="n">
        <v>121339.0927727905</v>
      </c>
      <c r="AA970" t="n">
        <v>118489.0103345523</v>
      </c>
      <c r="AB970" t="n">
        <v>99412.27967068939</v>
      </c>
      <c r="AC970" t="n">
        <v>118489.0103345523</v>
      </c>
      <c r="AD970" s="2" t="n">
        <v>44501</v>
      </c>
    </row>
    <row r="971">
      <c r="A971" t="n">
        <v>-1</v>
      </c>
      <c r="B971" t="inlineStr">
        <is>
          <t>01-11-2021</t>
        </is>
      </c>
      <c r="C971" t="n">
        <v>2021</v>
      </c>
      <c r="D971" t="n">
        <v>11</v>
      </c>
      <c r="E971" t="inlineStr">
        <is>
          <t>Padre Las Casas 015</t>
        </is>
      </c>
      <c r="F971" t="inlineStr">
        <is>
          <t>CGE Distribucion</t>
        </is>
      </c>
      <c r="G971" t="inlineStr">
        <is>
          <t>CGE Distribucion</t>
        </is>
      </c>
      <c r="H971" t="inlineStr">
        <is>
          <t>San Juan SpA.</t>
        </is>
      </c>
      <c r="I971" t="inlineStr">
        <is>
          <t>San Juan SpA.</t>
        </is>
      </c>
      <c r="J971" t="inlineStr">
        <is>
          <t>SIC 2013/03_2_BS2C_BB_CGE Distribucion_San Juan SpA.</t>
        </is>
      </c>
      <c r="K971" t="inlineStr">
        <is>
          <t>Padre Las Casas 015</t>
        </is>
      </c>
      <c r="L971" t="inlineStr">
        <is>
          <t>-1</t>
        </is>
      </c>
      <c r="M971" t="n">
        <v>3927.07140001896</v>
      </c>
      <c r="N971" t="n">
        <v>50.2441592415268</v>
      </c>
      <c r="O971" t="inlineStr">
        <is>
          <t>5</t>
        </is>
      </c>
      <c r="P971" s="2" t="n">
        <v>45002.85516863426</v>
      </c>
      <c r="Q971" t="n">
        <v>4</v>
      </c>
      <c r="R971" t="inlineStr">
        <is>
          <t>TEMUCO 220</t>
        </is>
      </c>
      <c r="S971" t="n">
        <v>2508.821811375591</v>
      </c>
      <c r="T971" t="n">
        <v>181410.340764065</v>
      </c>
      <c r="U971" t="n">
        <v>31.5471730205865</v>
      </c>
      <c r="V971" t="n">
        <v>162884.9605804576</v>
      </c>
      <c r="W971" t="inlineStr">
        <is>
          <t>CGE_DISTRIBUCION</t>
        </is>
      </c>
      <c r="X971" t="n">
        <v>76.924444510977</v>
      </c>
      <c r="Y971" t="n">
        <v>181.410340764065</v>
      </c>
      <c r="Z971" t="n">
        <v>192989.7242170905</v>
      </c>
      <c r="AA971" t="n">
        <v>194141.7885345145</v>
      </c>
      <c r="AB971" t="n">
        <v>162884.9605804576</v>
      </c>
      <c r="AC971" t="n">
        <v>194141.7885345145</v>
      </c>
      <c r="AD971" s="2" t="n">
        <v>44501</v>
      </c>
    </row>
    <row r="972">
      <c r="A972" t="n">
        <v>-1</v>
      </c>
      <c r="B972" t="inlineStr">
        <is>
          <t>01-11-2021</t>
        </is>
      </c>
      <c r="C972" t="n">
        <v>2021</v>
      </c>
      <c r="D972" t="n">
        <v>11</v>
      </c>
      <c r="E972" t="inlineStr">
        <is>
          <t>Panamericana 012</t>
        </is>
      </c>
      <c r="F972" t="inlineStr">
        <is>
          <t>CGE Distribucion</t>
        </is>
      </c>
      <c r="G972" t="inlineStr">
        <is>
          <t>CGE Distribucion</t>
        </is>
      </c>
      <c r="H972" t="inlineStr">
        <is>
          <t>San Juan SpA.</t>
        </is>
      </c>
      <c r="I972" t="inlineStr">
        <is>
          <t>San Juan SpA.</t>
        </is>
      </c>
      <c r="J972" t="inlineStr">
        <is>
          <t>SIC 2013/03_2_BS2C_BB_CGE Distribucion_San Juan SpA.</t>
        </is>
      </c>
      <c r="K972" t="inlineStr">
        <is>
          <t>Panamericana 012</t>
        </is>
      </c>
      <c r="L972" t="inlineStr">
        <is>
          <t>-1</t>
        </is>
      </c>
      <c r="M972" t="n">
        <v>6411.9559045557</v>
      </c>
      <c r="N972" t="n">
        <v>59.7329079145226</v>
      </c>
      <c r="O972" t="inlineStr">
        <is>
          <t>4</t>
        </is>
      </c>
      <c r="P972" s="2" t="n">
        <v>45002.85516863426</v>
      </c>
      <c r="Q972" t="n">
        <v>8</v>
      </c>
      <c r="R972" t="inlineStr">
        <is>
          <t>ALTO JAHUEL 220</t>
        </is>
      </c>
      <c r="S972" t="n">
        <v>927.3107748475437</v>
      </c>
      <c r="T972" t="n">
        <v>74234.32848852825</v>
      </c>
      <c r="U972" t="n">
        <v>8.63827628889271</v>
      </c>
      <c r="V972" t="n">
        <v>52163.70821764537</v>
      </c>
      <c r="W972" t="inlineStr">
        <is>
          <t>CGE_DISTRIBUCION</t>
        </is>
      </c>
      <c r="X972" t="n">
        <v>85.16313195476101</v>
      </c>
      <c r="Y972" t="n">
        <v>74.23432848852826</v>
      </c>
      <c r="Z972" t="n">
        <v>78972.68988141304</v>
      </c>
      <c r="AA972" t="n">
        <v>62173.66891256897</v>
      </c>
      <c r="AB972" t="n">
        <v>52163.70821764537</v>
      </c>
      <c r="AC972" t="n">
        <v>62173.66891256897</v>
      </c>
      <c r="AD972" s="2" t="n">
        <v>44501</v>
      </c>
    </row>
    <row r="973">
      <c r="A973" t="n">
        <v>-1</v>
      </c>
      <c r="B973" t="inlineStr">
        <is>
          <t>01-11-2021</t>
        </is>
      </c>
      <c r="C973" t="n">
        <v>2021</v>
      </c>
      <c r="D973" t="n">
        <v>11</v>
      </c>
      <c r="E973" t="inlineStr">
        <is>
          <t>Panamericana 012</t>
        </is>
      </c>
      <c r="F973" t="inlineStr">
        <is>
          <t>CGE Distribucion</t>
        </is>
      </c>
      <c r="G973" t="inlineStr">
        <is>
          <t>CGE Distribucion</t>
        </is>
      </c>
      <c r="H973" t="inlineStr">
        <is>
          <t>San Juan SpA.</t>
        </is>
      </c>
      <c r="I973" t="inlineStr">
        <is>
          <t>San Juan SpA.</t>
        </is>
      </c>
      <c r="J973" t="inlineStr">
        <is>
          <t>SIC 2013/03_2_BS2C_BB_CGE Distribucion_San Juan SpA.</t>
        </is>
      </c>
      <c r="K973" t="inlineStr">
        <is>
          <t>Panamericana 012</t>
        </is>
      </c>
      <c r="L973" t="inlineStr">
        <is>
          <t>-1</t>
        </is>
      </c>
      <c r="M973" t="n">
        <v>6411.9559045557</v>
      </c>
      <c r="N973" t="n">
        <v>59.7329079145226</v>
      </c>
      <c r="O973" t="inlineStr">
        <is>
          <t>4</t>
        </is>
      </c>
      <c r="P973" s="2" t="n">
        <v>45002.85516863426</v>
      </c>
      <c r="Q973" t="n">
        <v>18</v>
      </c>
      <c r="R973" t="inlineStr">
        <is>
          <t>CERRO NAVIA 220</t>
        </is>
      </c>
      <c r="S973" t="n">
        <v>830.6873002166445</v>
      </c>
      <c r="T973" t="n">
        <v>64779.10095221333</v>
      </c>
      <c r="U973" t="n">
        <v>7.738189400555037</v>
      </c>
      <c r="V973" t="n">
        <v>47585.78111975858</v>
      </c>
      <c r="W973" t="inlineStr">
        <is>
          <t>CGE_DISTRIBUCION</t>
        </is>
      </c>
      <c r="X973" t="n">
        <v>82.96014296262001</v>
      </c>
      <c r="Y973" t="n">
        <v>64.77910095221333</v>
      </c>
      <c r="Z973" t="n">
        <v>68913.93718320568</v>
      </c>
      <c r="AA973" t="n">
        <v>56717.25997587436</v>
      </c>
      <c r="AB973" t="n">
        <v>47585.78111975858</v>
      </c>
      <c r="AC973" t="n">
        <v>56717.25997587436</v>
      </c>
      <c r="AD973" s="2" t="n">
        <v>44501</v>
      </c>
    </row>
    <row r="974">
      <c r="A974" t="n">
        <v>-1</v>
      </c>
      <c r="B974" t="inlineStr">
        <is>
          <t>01-11-2021</t>
        </is>
      </c>
      <c r="C974" t="n">
        <v>2021</v>
      </c>
      <c r="D974" t="n">
        <v>11</v>
      </c>
      <c r="E974" t="inlineStr">
        <is>
          <t>Panamericana 012</t>
        </is>
      </c>
      <c r="F974" t="inlineStr">
        <is>
          <t>CGE Distribucion</t>
        </is>
      </c>
      <c r="G974" t="inlineStr">
        <is>
          <t>CGE Distribucion</t>
        </is>
      </c>
      <c r="H974" t="inlineStr">
        <is>
          <t>San Juan SpA.</t>
        </is>
      </c>
      <c r="I974" t="inlineStr">
        <is>
          <t>San Juan SpA.</t>
        </is>
      </c>
      <c r="J974" t="inlineStr">
        <is>
          <t>SIC 2013/03_2_BS2C_BB_CGE Distribucion_San Juan SpA.</t>
        </is>
      </c>
      <c r="K974" t="inlineStr">
        <is>
          <t>Panamericana 012</t>
        </is>
      </c>
      <c r="L974" t="inlineStr">
        <is>
          <t>-1</t>
        </is>
      </c>
      <c r="M974" t="n">
        <v>6411.9559045557</v>
      </c>
      <c r="N974" t="n">
        <v>59.7329079145226</v>
      </c>
      <c r="O974" t="inlineStr">
        <is>
          <t>4</t>
        </is>
      </c>
      <c r="P974" s="2" t="n">
        <v>45002.85516863426</v>
      </c>
      <c r="Q974" t="n">
        <v>32</v>
      </c>
      <c r="R974" t="inlineStr">
        <is>
          <t>CHENA 220</t>
        </is>
      </c>
      <c r="S974" t="n">
        <v>4422.582299720541</v>
      </c>
      <c r="T974" t="n">
        <v>345122.4970175265</v>
      </c>
      <c r="U974" t="n">
        <v>41.1981493708336</v>
      </c>
      <c r="V974" t="n">
        <v>253597.6906700405</v>
      </c>
      <c r="W974" t="inlineStr">
        <is>
          <t>CGE_DISTRIBUCION</t>
        </is>
      </c>
      <c r="X974" t="n">
        <v>83.01746981509801</v>
      </c>
      <c r="Y974" t="n">
        <v>345.1224970175265</v>
      </c>
      <c r="Z974" t="n">
        <v>367151.5925718368</v>
      </c>
      <c r="AA974" t="n">
        <v>302261.8482360435</v>
      </c>
      <c r="AB974" t="n">
        <v>253597.6906700405</v>
      </c>
      <c r="AC974" t="n">
        <v>302261.8482360435</v>
      </c>
      <c r="AD974" s="2" t="n">
        <v>44501</v>
      </c>
    </row>
    <row r="975">
      <c r="A975" t="n">
        <v>-1</v>
      </c>
      <c r="B975" t="inlineStr">
        <is>
          <t>01-11-2021</t>
        </is>
      </c>
      <c r="C975" t="n">
        <v>2021</v>
      </c>
      <c r="D975" t="n">
        <v>11</v>
      </c>
      <c r="E975" t="inlineStr">
        <is>
          <t>Panamericana 012</t>
        </is>
      </c>
      <c r="F975" t="inlineStr">
        <is>
          <t>CGE Distribucion</t>
        </is>
      </c>
      <c r="G975" t="inlineStr">
        <is>
          <t>CGE Distribucion</t>
        </is>
      </c>
      <c r="H975" t="inlineStr">
        <is>
          <t>San Juan SpA.</t>
        </is>
      </c>
      <c r="I975" t="inlineStr">
        <is>
          <t>San Juan SpA.</t>
        </is>
      </c>
      <c r="J975" t="inlineStr">
        <is>
          <t>SIC 2013/03_2_BS2C_BB_CGE Distribucion_San Juan SpA.</t>
        </is>
      </c>
      <c r="K975" t="inlineStr">
        <is>
          <t>Panamericana 012</t>
        </is>
      </c>
      <c r="L975" t="inlineStr">
        <is>
          <t>-1</t>
        </is>
      </c>
      <c r="M975" t="n">
        <v>6411.9559045557</v>
      </c>
      <c r="N975" t="n">
        <v>59.7329079145226</v>
      </c>
      <c r="O975" t="inlineStr">
        <is>
          <t>4</t>
        </is>
      </c>
      <c r="P975" s="2" t="n">
        <v>45002.85516863426</v>
      </c>
      <c r="Q975" t="n">
        <v>28</v>
      </c>
      <c r="R975" t="inlineStr">
        <is>
          <t>POLPAICO 220</t>
        </is>
      </c>
      <c r="S975" t="n">
        <v>321.5541572702675</v>
      </c>
      <c r="T975" t="n">
        <v>24753.80861212457</v>
      </c>
      <c r="U975" t="n">
        <v>2.995407502732078</v>
      </c>
      <c r="V975" t="n">
        <v>18235.9918490686</v>
      </c>
      <c r="W975" t="inlineStr">
        <is>
          <t>CGE_DISTRIBUCION</t>
        </is>
      </c>
      <c r="X975" t="n">
        <v>81.89550143783401</v>
      </c>
      <c r="Y975" t="n">
        <v>24.75380861212457</v>
      </c>
      <c r="Z975" t="n">
        <v>26333.83894906869</v>
      </c>
      <c r="AA975" t="n">
        <v>21735.38956980762</v>
      </c>
      <c r="AB975" t="n">
        <v>18235.9918490686</v>
      </c>
      <c r="AC975" t="n">
        <v>21735.38956980762</v>
      </c>
      <c r="AD975" s="2" t="n">
        <v>44501</v>
      </c>
    </row>
    <row r="976">
      <c r="A976" t="n">
        <v>-1</v>
      </c>
      <c r="B976" t="inlineStr">
        <is>
          <t>01-11-2021</t>
        </is>
      </c>
      <c r="C976" t="n">
        <v>2021</v>
      </c>
      <c r="D976" t="n">
        <v>11</v>
      </c>
      <c r="E976" t="inlineStr">
        <is>
          <t>Panamericana 012</t>
        </is>
      </c>
      <c r="F976" t="inlineStr">
        <is>
          <t>CGE Distribucion</t>
        </is>
      </c>
      <c r="G976" t="inlineStr">
        <is>
          <t>CGE Distribucion</t>
        </is>
      </c>
      <c r="H976" t="inlineStr">
        <is>
          <t>San Juan SpA.</t>
        </is>
      </c>
      <c r="I976" t="inlineStr">
        <is>
          <t>San Juan SpA.</t>
        </is>
      </c>
      <c r="J976" t="inlineStr">
        <is>
          <t>SIC 2013/03_2_BS2C_BB_CGE Distribucion_San Juan SpA.</t>
        </is>
      </c>
      <c r="K976" t="inlineStr">
        <is>
          <t>Panamericana 012</t>
        </is>
      </c>
      <c r="L976" t="inlineStr">
        <is>
          <t>-1</t>
        </is>
      </c>
      <c r="M976" t="n">
        <v>6411.9559045557</v>
      </c>
      <c r="N976" t="n">
        <v>59.7329079145226</v>
      </c>
      <c r="O976" t="inlineStr">
        <is>
          <t>4</t>
        </is>
      </c>
      <c r="P976" s="2" t="n">
        <v>45002.85516863426</v>
      </c>
      <c r="Q976" t="n">
        <v>11</v>
      </c>
      <c r="R976" t="inlineStr">
        <is>
          <t>QUILLOTA 220</t>
        </is>
      </c>
      <c r="S976" t="n">
        <v>3.955726327059518</v>
      </c>
      <c r="T976" t="n">
        <v>312.7103759002261</v>
      </c>
      <c r="U976" t="n">
        <v>0.03684919647569584</v>
      </c>
      <c r="V976" t="n">
        <v>224.4270399546245</v>
      </c>
      <c r="W976" t="inlineStr">
        <is>
          <t>CGE_DISTRIBUCION</t>
        </is>
      </c>
      <c r="X976" t="n">
        <v>84.098490429975</v>
      </c>
      <c r="Y976" t="n">
        <v>0.3127103759002261</v>
      </c>
      <c r="Z976" t="n">
        <v>332.670612659815</v>
      </c>
      <c r="AA976" t="n">
        <v>267.4934921985989</v>
      </c>
      <c r="AB976" t="n">
        <v>224.4270399546245</v>
      </c>
      <c r="AC976" t="n">
        <v>267.4934921985989</v>
      </c>
      <c r="AD976" s="2" t="n">
        <v>44501</v>
      </c>
    </row>
    <row r="977">
      <c r="A977" t="n">
        <v>-1</v>
      </c>
      <c r="B977" t="inlineStr">
        <is>
          <t>01-11-2021</t>
        </is>
      </c>
      <c r="C977" t="n">
        <v>2021</v>
      </c>
      <c r="D977" t="n">
        <v>11</v>
      </c>
      <c r="E977" t="inlineStr">
        <is>
          <t>Panguilemo 015</t>
        </is>
      </c>
      <c r="F977" t="inlineStr">
        <is>
          <t>CGE Distribucion</t>
        </is>
      </c>
      <c r="G977" t="inlineStr">
        <is>
          <t>CGE Distribucion</t>
        </is>
      </c>
      <c r="H977" t="inlineStr">
        <is>
          <t>San Juan SpA.</t>
        </is>
      </c>
      <c r="I977" t="inlineStr">
        <is>
          <t>San Juan SpA.</t>
        </is>
      </c>
      <c r="J977" t="inlineStr">
        <is>
          <t>SIC 2013/03_2_BS2C_BB_CGE Distribucion_San Juan SpA.</t>
        </is>
      </c>
      <c r="K977" t="inlineStr">
        <is>
          <t>Panguilemo 015</t>
        </is>
      </c>
      <c r="L977" t="inlineStr">
        <is>
          <t>-1</t>
        </is>
      </c>
      <c r="M977" t="n">
        <v>1045.93718185391</v>
      </c>
      <c r="N977" t="n">
        <v>14.302517067223</v>
      </c>
      <c r="O977" t="inlineStr">
        <is>
          <t>5</t>
        </is>
      </c>
      <c r="P977" s="2" t="n">
        <v>45002.85516863426</v>
      </c>
      <c r="Q977" t="n">
        <v>8</v>
      </c>
      <c r="R977" t="inlineStr">
        <is>
          <t>ALTO JAHUEL 220</t>
        </is>
      </c>
      <c r="S977" t="n">
        <v>376.3027413311303</v>
      </c>
      <c r="T977" t="n">
        <v>30124.29281402606</v>
      </c>
      <c r="U977" t="n">
        <v>5.05729281623716</v>
      </c>
      <c r="V977" t="n">
        <v>30539.32729340903</v>
      </c>
      <c r="W977" t="inlineStr">
        <is>
          <t>CGE_DISTRIBUCION</t>
        </is>
      </c>
      <c r="X977" t="n">
        <v>85.16313195476101</v>
      </c>
      <c r="Y977" t="n">
        <v>30.12429281402606</v>
      </c>
      <c r="Z977" t="n">
        <v>32047.12001492134</v>
      </c>
      <c r="AA977" t="n">
        <v>36399.67496234688</v>
      </c>
      <c r="AB977" t="n">
        <v>30539.32729340903</v>
      </c>
      <c r="AC977" t="n">
        <v>36399.67496234688</v>
      </c>
      <c r="AD977" s="2" t="n">
        <v>44501</v>
      </c>
    </row>
    <row r="978">
      <c r="A978" t="n">
        <v>-1</v>
      </c>
      <c r="B978" t="inlineStr">
        <is>
          <t>01-11-2021</t>
        </is>
      </c>
      <c r="C978" t="n">
        <v>2021</v>
      </c>
      <c r="D978" t="n">
        <v>11</v>
      </c>
      <c r="E978" t="inlineStr">
        <is>
          <t>Panguilemo 015</t>
        </is>
      </c>
      <c r="F978" t="inlineStr">
        <is>
          <t>CGE Distribucion</t>
        </is>
      </c>
      <c r="G978" t="inlineStr">
        <is>
          <t>CGE Distribucion</t>
        </is>
      </c>
      <c r="H978" t="inlineStr">
        <is>
          <t>San Juan SpA.</t>
        </is>
      </c>
      <c r="I978" t="inlineStr">
        <is>
          <t>San Juan SpA.</t>
        </is>
      </c>
      <c r="J978" t="inlineStr">
        <is>
          <t>SIC 2013/03_2_BS2C_BB_CGE Distribucion_San Juan SpA.</t>
        </is>
      </c>
      <c r="K978" t="inlineStr">
        <is>
          <t>Panguilemo 015</t>
        </is>
      </c>
      <c r="L978" t="inlineStr">
        <is>
          <t>-1</t>
        </is>
      </c>
      <c r="M978" t="n">
        <v>1045.93718185391</v>
      </c>
      <c r="N978" t="n">
        <v>14.302517067223</v>
      </c>
      <c r="O978" t="inlineStr">
        <is>
          <t>5</t>
        </is>
      </c>
      <c r="P978" s="2" t="n">
        <v>45002.85516863426</v>
      </c>
      <c r="Q978" t="n">
        <v>34</v>
      </c>
      <c r="R978" t="inlineStr">
        <is>
          <t>CHARRUA 220</t>
        </is>
      </c>
      <c r="S978" t="n">
        <v>99.33105848310923</v>
      </c>
      <c r="T978" t="n">
        <v>7251.347432993384</v>
      </c>
      <c r="U978" t="n">
        <v>1.334952402203784</v>
      </c>
      <c r="V978" t="n">
        <v>7085.265389717092</v>
      </c>
      <c r="W978" t="inlineStr">
        <is>
          <t>CGE_DISTRIBUCION</t>
        </is>
      </c>
      <c r="X978" t="n">
        <v>77.66150401098599</v>
      </c>
      <c r="Y978" t="n">
        <v>7.251347432993383</v>
      </c>
      <c r="Z978" t="n">
        <v>7714.199396801473</v>
      </c>
      <c r="AA978" t="n">
        <v>8444.893193941707</v>
      </c>
      <c r="AB978" t="n">
        <v>7085.265389717092</v>
      </c>
      <c r="AC978" t="n">
        <v>8444.893193941707</v>
      </c>
      <c r="AD978" s="2" t="n">
        <v>44501</v>
      </c>
    </row>
    <row r="979">
      <c r="A979" t="n">
        <v>-1</v>
      </c>
      <c r="B979" t="inlineStr">
        <is>
          <t>01-11-2021</t>
        </is>
      </c>
      <c r="C979" t="n">
        <v>2021</v>
      </c>
      <c r="D979" t="n">
        <v>11</v>
      </c>
      <c r="E979" t="inlineStr">
        <is>
          <t>Panguilemo 015</t>
        </is>
      </c>
      <c r="F979" t="inlineStr">
        <is>
          <t>CGE Distribucion</t>
        </is>
      </c>
      <c r="G979" t="inlineStr">
        <is>
          <t>CGE Distribucion</t>
        </is>
      </c>
      <c r="H979" t="inlineStr">
        <is>
          <t>San Juan SpA.</t>
        </is>
      </c>
      <c r="I979" t="inlineStr">
        <is>
          <t>San Juan SpA.</t>
        </is>
      </c>
      <c r="J979" t="inlineStr">
        <is>
          <t>SIC 2013/03_2_BS2C_BB_CGE Distribucion_San Juan SpA.</t>
        </is>
      </c>
      <c r="K979" t="inlineStr">
        <is>
          <t>Panguilemo 015</t>
        </is>
      </c>
      <c r="L979" t="inlineStr">
        <is>
          <t>-1</t>
        </is>
      </c>
      <c r="M979" t="n">
        <v>1045.93718185391</v>
      </c>
      <c r="N979" t="n">
        <v>14.302517067223</v>
      </c>
      <c r="O979" t="inlineStr">
        <is>
          <t>5</t>
        </is>
      </c>
      <c r="P979" s="2" t="n">
        <v>45002.85516863426</v>
      </c>
      <c r="Q979" t="n">
        <v>23</v>
      </c>
      <c r="R979" t="inlineStr">
        <is>
          <t>ITAHUE 220</t>
        </is>
      </c>
      <c r="S979" t="n">
        <v>599.4944397816696</v>
      </c>
      <c r="T979" t="n">
        <v>48111.52501957199</v>
      </c>
      <c r="U979" t="n">
        <v>8.05686111389257</v>
      </c>
      <c r="V979" t="n">
        <v>46828.071842781</v>
      </c>
      <c r="W979" t="inlineStr">
        <is>
          <t>CGE_DISTRIBUCION</t>
        </is>
      </c>
      <c r="X979" t="n">
        <v>85.376060274582</v>
      </c>
      <c r="Y979" t="n">
        <v>48.11152501957199</v>
      </c>
      <c r="Z979" t="n">
        <v>51182.47342507659</v>
      </c>
      <c r="AA979" t="n">
        <v>55814.14999139571</v>
      </c>
      <c r="AB979" t="n">
        <v>46828.071842781</v>
      </c>
      <c r="AC979" t="n">
        <v>55814.14999139571</v>
      </c>
      <c r="AD979" s="2" t="n">
        <v>44501</v>
      </c>
    </row>
    <row r="980">
      <c r="A980" t="n">
        <v>-1</v>
      </c>
      <c r="B980" t="inlineStr">
        <is>
          <t>01-11-2021</t>
        </is>
      </c>
      <c r="C980" t="n">
        <v>2021</v>
      </c>
      <c r="D980" t="n">
        <v>11</v>
      </c>
      <c r="E980" t="inlineStr">
        <is>
          <t>Panguilemo 015</t>
        </is>
      </c>
      <c r="F980" t="inlineStr">
        <is>
          <t>CGE Distribucion</t>
        </is>
      </c>
      <c r="G980" t="inlineStr">
        <is>
          <t>CGE Distribucion</t>
        </is>
      </c>
      <c r="H980" t="inlineStr">
        <is>
          <t>San Juan SpA.</t>
        </is>
      </c>
      <c r="I980" t="inlineStr">
        <is>
          <t>San Juan SpA.</t>
        </is>
      </c>
      <c r="J980" t="inlineStr">
        <is>
          <t>SIC 2013/03_2_BS2C_BB_CGE Distribucion_San Juan SpA.</t>
        </is>
      </c>
      <c r="K980" t="inlineStr">
        <is>
          <t>Panguilemo 015</t>
        </is>
      </c>
      <c r="L980" t="inlineStr">
        <is>
          <t>-1</t>
        </is>
      </c>
      <c r="M980" t="n">
        <v>1045.93718185391</v>
      </c>
      <c r="N980" t="n">
        <v>14.302517067223</v>
      </c>
      <c r="O980" t="inlineStr">
        <is>
          <t>5</t>
        </is>
      </c>
      <c r="P980" s="2" t="n">
        <v>45002.85516863426</v>
      </c>
      <c r="Q980" t="n">
        <v>22</v>
      </c>
      <c r="R980" t="inlineStr">
        <is>
          <t>RAPEL 220</t>
        </is>
      </c>
      <c r="S980" t="n">
        <v>2.724803640241424</v>
      </c>
      <c r="T980" t="n">
        <v>220.835550090118</v>
      </c>
      <c r="U980" t="n">
        <v>0.03661979667409303</v>
      </c>
      <c r="V980" t="n">
        <v>222.9630168519306</v>
      </c>
      <c r="W980" t="inlineStr">
        <is>
          <t>CGE_DISTRIBUCION</t>
        </is>
      </c>
      <c r="X980" t="n">
        <v>86.21958397166101</v>
      </c>
      <c r="Y980" t="n">
        <v>0.220835550090118</v>
      </c>
      <c r="Z980" t="n">
        <v>234.931436266083</v>
      </c>
      <c r="AA980" t="n">
        <v>265.7485302168423</v>
      </c>
      <c r="AB980" t="n">
        <v>222.9630168519306</v>
      </c>
      <c r="AC980" t="n">
        <v>265.7485302168423</v>
      </c>
      <c r="AD980" s="2" t="n">
        <v>44501</v>
      </c>
    </row>
    <row r="981">
      <c r="A981" t="n">
        <v>-1</v>
      </c>
      <c r="B981" t="inlineStr">
        <is>
          <t>01-11-2021</t>
        </is>
      </c>
      <c r="C981" t="n">
        <v>2021</v>
      </c>
      <c r="D981" t="n">
        <v>11</v>
      </c>
      <c r="E981" t="inlineStr">
        <is>
          <t>Pelequen 015</t>
        </is>
      </c>
      <c r="F981" t="inlineStr">
        <is>
          <t>CGE Distribucion</t>
        </is>
      </c>
      <c r="G981" t="inlineStr">
        <is>
          <t>CGE Distribucion</t>
        </is>
      </c>
      <c r="H981" t="inlineStr">
        <is>
          <t>San Juan SpA.</t>
        </is>
      </c>
      <c r="I981" t="inlineStr">
        <is>
          <t>San Juan SpA.</t>
        </is>
      </c>
      <c r="J981" t="inlineStr">
        <is>
          <t>SIC 2013/03_2_BS2C_BB_CGE Distribucion_San Juan SpA.</t>
        </is>
      </c>
      <c r="K981" t="inlineStr">
        <is>
          <t>Pelequen 015</t>
        </is>
      </c>
      <c r="L981" t="inlineStr">
        <is>
          <t>-1</t>
        </is>
      </c>
      <c r="M981" t="n">
        <v>1152.94035376411</v>
      </c>
      <c r="N981" t="n">
        <v>6.11141218329068</v>
      </c>
      <c r="O981" t="inlineStr">
        <is>
          <t>5</t>
        </is>
      </c>
      <c r="P981" s="2" t="n">
        <v>45002.85516863426</v>
      </c>
      <c r="Q981" t="n">
        <v>8</v>
      </c>
      <c r="R981" t="inlineStr">
        <is>
          <t>ALTO JAHUEL 220</t>
        </is>
      </c>
      <c r="S981" t="n">
        <v>758.1592492494636</v>
      </c>
      <c r="T981" t="n">
        <v>60693.18321536133</v>
      </c>
      <c r="U981" t="n">
        <v>3.949744637903061</v>
      </c>
      <c r="V981" t="n">
        <v>23851.20826601795</v>
      </c>
      <c r="W981" t="inlineStr">
        <is>
          <t>CGE_DISTRIBUCION</t>
        </is>
      </c>
      <c r="X981" t="n">
        <v>85.163131954761</v>
      </c>
      <c r="Y981" t="n">
        <v>60.69318321536132</v>
      </c>
      <c r="Z981" t="n">
        <v>64567.21618655461</v>
      </c>
      <c r="AA981" t="n">
        <v>28428.13857689863</v>
      </c>
      <c r="AB981" t="n">
        <v>23851.20826601795</v>
      </c>
      <c r="AC981" t="n">
        <v>28428.13857689863</v>
      </c>
      <c r="AD981" s="2" t="n">
        <v>44501</v>
      </c>
    </row>
    <row r="982">
      <c r="A982" t="n">
        <v>-1</v>
      </c>
      <c r="B982" t="inlineStr">
        <is>
          <t>01-11-2021</t>
        </is>
      </c>
      <c r="C982" t="n">
        <v>2021</v>
      </c>
      <c r="D982" t="n">
        <v>11</v>
      </c>
      <c r="E982" t="inlineStr">
        <is>
          <t>Pelequen 015</t>
        </is>
      </c>
      <c r="F982" t="inlineStr">
        <is>
          <t>CGE Distribucion</t>
        </is>
      </c>
      <c r="G982" t="inlineStr">
        <is>
          <t>CGE Distribucion</t>
        </is>
      </c>
      <c r="H982" t="inlineStr">
        <is>
          <t>San Juan SpA.</t>
        </is>
      </c>
      <c r="I982" t="inlineStr">
        <is>
          <t>San Juan SpA.</t>
        </is>
      </c>
      <c r="J982" t="inlineStr">
        <is>
          <t>SIC 2013/03_2_BS2C_BB_CGE Distribucion_San Juan SpA.</t>
        </is>
      </c>
      <c r="K982" t="inlineStr">
        <is>
          <t>Pelequen 015</t>
        </is>
      </c>
      <c r="L982" t="inlineStr">
        <is>
          <t>-1</t>
        </is>
      </c>
      <c r="M982" t="n">
        <v>1152.94035376411</v>
      </c>
      <c r="N982" t="n">
        <v>6.11141218329068</v>
      </c>
      <c r="O982" t="inlineStr">
        <is>
          <t>5</t>
        </is>
      </c>
      <c r="P982" s="2" t="n">
        <v>45002.85516863426</v>
      </c>
      <c r="Q982" t="n">
        <v>34</v>
      </c>
      <c r="R982" t="inlineStr">
        <is>
          <t>CHARRUA 220</t>
        </is>
      </c>
      <c r="S982" t="n">
        <v>3.587422891534388</v>
      </c>
      <c r="T982" t="n">
        <v>261.8883778432009</v>
      </c>
      <c r="U982" t="n">
        <v>0.01868921911030642</v>
      </c>
      <c r="V982" t="n">
        <v>99.19310763776535</v>
      </c>
      <c r="W982" t="inlineStr">
        <is>
          <t>CGE_DISTRIBUCION</t>
        </is>
      </c>
      <c r="X982" t="n">
        <v>77.66150401098601</v>
      </c>
      <c r="Y982" t="n">
        <v>0.2618883778432008</v>
      </c>
      <c r="Z982" t="n">
        <v>278.6046572800009</v>
      </c>
      <c r="AA982" t="n">
        <v>118.2277802595535</v>
      </c>
      <c r="AB982" t="n">
        <v>99.19310763776535</v>
      </c>
      <c r="AC982" t="n">
        <v>118.2277802595535</v>
      </c>
      <c r="AD982" s="2" t="n">
        <v>44501</v>
      </c>
    </row>
    <row r="983">
      <c r="A983" t="n">
        <v>-1</v>
      </c>
      <c r="B983" t="inlineStr">
        <is>
          <t>01-11-2021</t>
        </is>
      </c>
      <c r="C983" t="n">
        <v>2021</v>
      </c>
      <c r="D983" t="n">
        <v>11</v>
      </c>
      <c r="E983" t="inlineStr">
        <is>
          <t>Pelequen 015</t>
        </is>
      </c>
      <c r="F983" t="inlineStr">
        <is>
          <t>CGE Distribucion</t>
        </is>
      </c>
      <c r="G983" t="inlineStr">
        <is>
          <t>CGE Distribucion</t>
        </is>
      </c>
      <c r="H983" t="inlineStr">
        <is>
          <t>San Juan SpA.</t>
        </is>
      </c>
      <c r="I983" t="inlineStr">
        <is>
          <t>San Juan SpA.</t>
        </is>
      </c>
      <c r="J983" t="inlineStr">
        <is>
          <t>SIC 2013/03_2_BS2C_BB_CGE Distribucion_San Juan SpA.</t>
        </is>
      </c>
      <c r="K983" t="inlineStr">
        <is>
          <t>Pelequen 015</t>
        </is>
      </c>
      <c r="L983" t="inlineStr">
        <is>
          <t>-1</t>
        </is>
      </c>
      <c r="M983" t="n">
        <v>1152.94035376411</v>
      </c>
      <c r="N983" t="n">
        <v>6.11141218329068</v>
      </c>
      <c r="O983" t="inlineStr">
        <is>
          <t>5</t>
        </is>
      </c>
      <c r="P983" s="2" t="n">
        <v>45002.85516863426</v>
      </c>
      <c r="Q983" t="n">
        <v>23</v>
      </c>
      <c r="R983" t="inlineStr">
        <is>
          <t>ITAHUE 220</t>
        </is>
      </c>
      <c r="S983" t="n">
        <v>416.7749626170435</v>
      </c>
      <c r="T983" t="n">
        <v>33447.6480695696</v>
      </c>
      <c r="U983" t="n">
        <v>2.171251851690156</v>
      </c>
      <c r="V983" t="n">
        <v>12619.74561338747</v>
      </c>
      <c r="W983" t="inlineStr">
        <is>
          <t>CGE_DISTRIBUCION</t>
        </is>
      </c>
      <c r="X983" t="n">
        <v>85.376060274582</v>
      </c>
      <c r="Y983" t="n">
        <v>33.4476480695696</v>
      </c>
      <c r="Z983" t="n">
        <v>35582.60432932936</v>
      </c>
      <c r="AA983" t="n">
        <v>15041.41312680271</v>
      </c>
      <c r="AB983" t="n">
        <v>12619.74561338747</v>
      </c>
      <c r="AC983" t="n">
        <v>15041.41312680271</v>
      </c>
      <c r="AD983" s="2" t="n">
        <v>44501</v>
      </c>
    </row>
    <row r="984">
      <c r="A984" t="n">
        <v>-1</v>
      </c>
      <c r="B984" t="inlineStr">
        <is>
          <t>01-11-2021</t>
        </is>
      </c>
      <c r="C984" t="n">
        <v>2021</v>
      </c>
      <c r="D984" t="n">
        <v>11</v>
      </c>
      <c r="E984" t="inlineStr">
        <is>
          <t>Pelequen 015</t>
        </is>
      </c>
      <c r="F984" t="inlineStr">
        <is>
          <t>CGE Distribucion</t>
        </is>
      </c>
      <c r="G984" t="inlineStr">
        <is>
          <t>CGE Distribucion</t>
        </is>
      </c>
      <c r="H984" t="inlineStr">
        <is>
          <t>San Juan SpA.</t>
        </is>
      </c>
      <c r="I984" t="inlineStr">
        <is>
          <t>San Juan SpA.</t>
        </is>
      </c>
      <c r="J984" t="inlineStr">
        <is>
          <t>SIC 2013/03_2_BS2C_BB_CGE Distribucion_San Juan SpA.</t>
        </is>
      </c>
      <c r="K984" t="inlineStr">
        <is>
          <t>Pelequen 015</t>
        </is>
      </c>
      <c r="L984" t="inlineStr">
        <is>
          <t>-1</t>
        </is>
      </c>
      <c r="M984" t="n">
        <v>1152.94035376411</v>
      </c>
      <c r="N984" t="n">
        <v>6.11141218329068</v>
      </c>
      <c r="O984" t="inlineStr">
        <is>
          <t>5</t>
        </is>
      </c>
      <c r="P984" s="2" t="n">
        <v>45002.85516863426</v>
      </c>
      <c r="Q984" t="n">
        <v>22</v>
      </c>
      <c r="R984" t="inlineStr">
        <is>
          <t>RAPEL 220</t>
        </is>
      </c>
      <c r="S984" t="n">
        <v>9.599688906674276</v>
      </c>
      <c r="T984" t="n">
        <v>778.0203127633757</v>
      </c>
      <c r="U984" t="n">
        <v>0.05001102317515656</v>
      </c>
      <c r="V984" t="n">
        <v>304.4967371671212</v>
      </c>
      <c r="W984" t="inlineStr">
        <is>
          <t>CGE_DISTRIBUCION</t>
        </is>
      </c>
      <c r="X984" t="n">
        <v>86.21958397166101</v>
      </c>
      <c r="Y984" t="n">
        <v>0.7780203127633758</v>
      </c>
      <c r="Z984" t="n">
        <v>827.6811837908253</v>
      </c>
      <c r="AA984" t="n">
        <v>362.9281730239824</v>
      </c>
      <c r="AB984" t="n">
        <v>304.4967371671212</v>
      </c>
      <c r="AC984" t="n">
        <v>362.9281730239824</v>
      </c>
      <c r="AD984" s="2" t="n">
        <v>44501</v>
      </c>
    </row>
    <row r="985">
      <c r="A985" t="n">
        <v>-1</v>
      </c>
      <c r="B985" t="inlineStr">
        <is>
          <t>01-11-2021</t>
        </is>
      </c>
      <c r="C985" t="n">
        <v>2021</v>
      </c>
      <c r="D985" t="n">
        <v>11</v>
      </c>
      <c r="E985" t="inlineStr">
        <is>
          <t>Penco 015</t>
        </is>
      </c>
      <c r="F985" t="inlineStr">
        <is>
          <t>CGE Distribucion</t>
        </is>
      </c>
      <c r="G985" t="inlineStr">
        <is>
          <t>CGE Distribucion</t>
        </is>
      </c>
      <c r="H985" t="inlineStr">
        <is>
          <t>San Juan SpA.</t>
        </is>
      </c>
      <c r="I985" t="inlineStr">
        <is>
          <t>San Juan SpA.</t>
        </is>
      </c>
      <c r="J985" t="inlineStr">
        <is>
          <t>SIC 2013/03_2_BS2C_BB_CGE Distribucion_San Juan SpA.</t>
        </is>
      </c>
      <c r="K985" t="inlineStr">
        <is>
          <t>Penco 015</t>
        </is>
      </c>
      <c r="L985" t="inlineStr">
        <is>
          <t>-1</t>
        </is>
      </c>
      <c r="M985" t="n">
        <v>1331.0485431959</v>
      </c>
      <c r="N985" t="n">
        <v>16.2855919738066</v>
      </c>
      <c r="O985" t="inlineStr">
        <is>
          <t>5</t>
        </is>
      </c>
      <c r="P985" s="2" t="n">
        <v>45002.85516863426</v>
      </c>
      <c r="Q985" t="n">
        <v>34</v>
      </c>
      <c r="R985" t="inlineStr">
        <is>
          <t>CHARRUA 220</t>
        </is>
      </c>
      <c r="S985" t="n">
        <v>831.4654498726842</v>
      </c>
      <c r="T985" t="n">
        <v>60698.48592806672</v>
      </c>
      <c r="U985" t="n">
        <v>9.998335548495284</v>
      </c>
      <c r="V985" t="n">
        <v>53066.20722925045</v>
      </c>
      <c r="W985" t="inlineStr">
        <is>
          <t>CGE_DISTRIBUCION</t>
        </is>
      </c>
      <c r="X985" t="n">
        <v>77.66150401098601</v>
      </c>
      <c r="Y985" t="n">
        <v>60.69848592806672</v>
      </c>
      <c r="Z985" t="n">
        <v>64572.85737028375</v>
      </c>
      <c r="AA985" t="n">
        <v>63249.35307419601</v>
      </c>
      <c r="AB985" t="n">
        <v>53066.20722925045</v>
      </c>
      <c r="AC985" t="n">
        <v>63249.35307419601</v>
      </c>
      <c r="AD985" s="2" t="n">
        <v>44501</v>
      </c>
    </row>
    <row r="986">
      <c r="A986" t="n">
        <v>-1</v>
      </c>
      <c r="B986" t="inlineStr">
        <is>
          <t>01-11-2021</t>
        </is>
      </c>
      <c r="C986" t="n">
        <v>2021</v>
      </c>
      <c r="D986" t="n">
        <v>11</v>
      </c>
      <c r="E986" t="inlineStr">
        <is>
          <t>Penco 015</t>
        </is>
      </c>
      <c r="F986" t="inlineStr">
        <is>
          <t>CGE Distribucion</t>
        </is>
      </c>
      <c r="G986" t="inlineStr">
        <is>
          <t>CGE Distribucion</t>
        </is>
      </c>
      <c r="H986" t="inlineStr">
        <is>
          <t>San Juan SpA.</t>
        </is>
      </c>
      <c r="I986" t="inlineStr">
        <is>
          <t>San Juan SpA.</t>
        </is>
      </c>
      <c r="J986" t="inlineStr">
        <is>
          <t>SIC 2013/03_2_BS2C_BB_CGE Distribucion_San Juan SpA.</t>
        </is>
      </c>
      <c r="K986" t="inlineStr">
        <is>
          <t>Penco 015</t>
        </is>
      </c>
      <c r="L986" t="inlineStr">
        <is>
          <t>-1</t>
        </is>
      </c>
      <c r="M986" t="n">
        <v>1331.0485431959</v>
      </c>
      <c r="N986" t="n">
        <v>16.2855919738066</v>
      </c>
      <c r="O986" t="inlineStr">
        <is>
          <t>5</t>
        </is>
      </c>
      <c r="P986" s="2" t="n">
        <v>45002.85516863426</v>
      </c>
      <c r="Q986" t="n">
        <v>30</v>
      </c>
      <c r="R986" t="inlineStr">
        <is>
          <t>HUALPEN 220</t>
        </is>
      </c>
      <c r="S986" t="n">
        <v>250.9749196029658</v>
      </c>
      <c r="T986" t="n">
        <v>18702.23807098379</v>
      </c>
      <c r="U986" t="n">
        <v>3.017962394987444</v>
      </c>
      <c r="V986" t="n">
        <v>16359.59136434658</v>
      </c>
      <c r="W986" t="inlineStr">
        <is>
          <t>CGE_DISTRIBUCION</t>
        </is>
      </c>
      <c r="X986" t="n">
        <v>79.274845388256</v>
      </c>
      <c r="Y986" t="n">
        <v>18.70223807098379</v>
      </c>
      <c r="Z986" t="n">
        <v>19895.99794785509</v>
      </c>
      <c r="AA986" t="n">
        <v>19498.91700160499</v>
      </c>
      <c r="AB986" t="n">
        <v>16359.59136434658</v>
      </c>
      <c r="AC986" t="n">
        <v>19498.91700160499</v>
      </c>
      <c r="AD986" s="2" t="n">
        <v>44501</v>
      </c>
    </row>
    <row r="987">
      <c r="A987" t="n">
        <v>-1</v>
      </c>
      <c r="B987" t="inlineStr">
        <is>
          <t>01-11-2021</t>
        </is>
      </c>
      <c r="C987" t="n">
        <v>2021</v>
      </c>
      <c r="D987" t="n">
        <v>11</v>
      </c>
      <c r="E987" t="inlineStr">
        <is>
          <t>Penco 015</t>
        </is>
      </c>
      <c r="F987" t="inlineStr">
        <is>
          <t>CGE Distribucion</t>
        </is>
      </c>
      <c r="G987" t="inlineStr">
        <is>
          <t>CGE Distribucion</t>
        </is>
      </c>
      <c r="H987" t="inlineStr">
        <is>
          <t>San Juan SpA.</t>
        </is>
      </c>
      <c r="I987" t="inlineStr">
        <is>
          <t>San Juan SpA.</t>
        </is>
      </c>
      <c r="J987" t="inlineStr">
        <is>
          <t>SIC 2013/03_2_BS2C_BB_CGE Distribucion_San Juan SpA.</t>
        </is>
      </c>
      <c r="K987" t="inlineStr">
        <is>
          <t>Penco 015</t>
        </is>
      </c>
      <c r="L987" t="inlineStr">
        <is>
          <t>-1</t>
        </is>
      </c>
      <c r="M987" t="n">
        <v>1331.0485431959</v>
      </c>
      <c r="N987" t="n">
        <v>16.2855919738066</v>
      </c>
      <c r="O987" t="inlineStr">
        <is>
          <t>5</t>
        </is>
      </c>
      <c r="P987" s="2" t="n">
        <v>45002.85516863426</v>
      </c>
      <c r="Q987" t="n">
        <v>25</v>
      </c>
      <c r="R987" t="inlineStr">
        <is>
          <t>LAGUNILLAS 220</t>
        </is>
      </c>
      <c r="S987" t="n">
        <v>289.223959768103</v>
      </c>
      <c r="T987" t="n">
        <v>21421.13028349656</v>
      </c>
      <c r="U987" t="n">
        <v>3.477905424535423</v>
      </c>
      <c r="V987" t="n">
        <v>18734.25201402744</v>
      </c>
      <c r="W987" t="inlineStr">
        <is>
          <t>CGE_DISTRIBUCION</t>
        </is>
      </c>
      <c r="X987" t="n">
        <v>78.79166197045501</v>
      </c>
      <c r="Y987" t="n">
        <v>21.42113028349656</v>
      </c>
      <c r="Z987" t="n">
        <v>22788.43647180485</v>
      </c>
      <c r="AA987" t="n">
        <v>22329.26342553926</v>
      </c>
      <c r="AB987" t="n">
        <v>18734.25201402744</v>
      </c>
      <c r="AC987" t="n">
        <v>22329.26342553926</v>
      </c>
      <c r="AD987" s="2" t="n">
        <v>44501</v>
      </c>
    </row>
    <row r="988">
      <c r="A988" t="n">
        <v>-1</v>
      </c>
      <c r="B988" t="inlineStr">
        <is>
          <t>01-11-2021</t>
        </is>
      </c>
      <c r="C988" t="n">
        <v>2021</v>
      </c>
      <c r="D988" t="n">
        <v>11</v>
      </c>
      <c r="E988" t="inlineStr">
        <is>
          <t>Perales 015</t>
        </is>
      </c>
      <c r="F988" t="inlineStr">
        <is>
          <t>CGE Distribucion</t>
        </is>
      </c>
      <c r="G988" t="inlineStr">
        <is>
          <t>CGE Distribucion</t>
        </is>
      </c>
      <c r="H988" t="inlineStr">
        <is>
          <t>San Juan SpA.</t>
        </is>
      </c>
      <c r="I988" t="inlineStr">
        <is>
          <t>San Juan SpA.</t>
        </is>
      </c>
      <c r="J988" t="inlineStr">
        <is>
          <t>SIC 2013/03_2_BS2C_BB_CGE Distribucion_San Juan SpA.</t>
        </is>
      </c>
      <c r="K988" t="inlineStr">
        <is>
          <t>Perales 015</t>
        </is>
      </c>
      <c r="L988" t="inlineStr">
        <is>
          <t>-1</t>
        </is>
      </c>
      <c r="M988" t="n">
        <v>10193.5970022318</v>
      </c>
      <c r="N988" t="n">
        <v>112.712985888993</v>
      </c>
      <c r="O988" t="inlineStr">
        <is>
          <t>5</t>
        </is>
      </c>
      <c r="P988" s="2" t="n">
        <v>45002.85516863426</v>
      </c>
      <c r="Q988" t="n">
        <v>34</v>
      </c>
      <c r="R988" t="inlineStr">
        <is>
          <t>CHARRUA 220</t>
        </is>
      </c>
      <c r="S988" t="n">
        <v>6253.759832766753</v>
      </c>
      <c r="T988" t="n">
        <v>456535.8106759889</v>
      </c>
      <c r="U988" t="n">
        <v>67.96127823854336</v>
      </c>
      <c r="V988" t="n">
        <v>360704.765016018</v>
      </c>
      <c r="W988" t="inlineStr">
        <is>
          <t>CGE_DISTRIBUCION</t>
        </is>
      </c>
      <c r="X988" t="n">
        <v>77.66150401098601</v>
      </c>
      <c r="Y988" t="n">
        <v>456.5358106759888</v>
      </c>
      <c r="Z988" t="n">
        <v>485676.3943361584</v>
      </c>
      <c r="AA988" t="n">
        <v>429922.2467413803</v>
      </c>
      <c r="AB988" t="n">
        <v>360704.765016018</v>
      </c>
      <c r="AC988" t="n">
        <v>429922.2467413803</v>
      </c>
      <c r="AD988" s="2" t="n">
        <v>44501</v>
      </c>
    </row>
    <row r="989">
      <c r="A989" t="n">
        <v>-1</v>
      </c>
      <c r="B989" t="inlineStr">
        <is>
          <t>01-11-2021</t>
        </is>
      </c>
      <c r="C989" t="n">
        <v>2021</v>
      </c>
      <c r="D989" t="n">
        <v>11</v>
      </c>
      <c r="E989" t="inlineStr">
        <is>
          <t>Perales 015</t>
        </is>
      </c>
      <c r="F989" t="inlineStr">
        <is>
          <t>CGE Distribucion</t>
        </is>
      </c>
      <c r="G989" t="inlineStr">
        <is>
          <t>CGE Distribucion</t>
        </is>
      </c>
      <c r="H989" t="inlineStr">
        <is>
          <t>San Juan SpA.</t>
        </is>
      </c>
      <c r="I989" t="inlineStr">
        <is>
          <t>San Juan SpA.</t>
        </is>
      </c>
      <c r="J989" t="inlineStr">
        <is>
          <t>SIC 2013/03_2_BS2C_BB_CGE Distribucion_San Juan SpA.</t>
        </is>
      </c>
      <c r="K989" t="inlineStr">
        <is>
          <t>Perales 015</t>
        </is>
      </c>
      <c r="L989" t="inlineStr">
        <is>
          <t>-1</t>
        </is>
      </c>
      <c r="M989" t="n">
        <v>10193.5970022318</v>
      </c>
      <c r="N989" t="n">
        <v>112.712985888993</v>
      </c>
      <c r="O989" t="inlineStr">
        <is>
          <t>5</t>
        </is>
      </c>
      <c r="P989" s="2" t="n">
        <v>45002.85516863426</v>
      </c>
      <c r="Q989" t="n">
        <v>30</v>
      </c>
      <c r="R989" t="inlineStr">
        <is>
          <t>HUALPEN 220</t>
        </is>
      </c>
      <c r="S989" t="n">
        <v>1987.572577486426</v>
      </c>
      <c r="T989" t="n">
        <v>148110.6382514834</v>
      </c>
      <c r="U989" t="n">
        <v>21.59948200282794</v>
      </c>
      <c r="V989" t="n">
        <v>117085.1896082997</v>
      </c>
      <c r="W989" t="inlineStr">
        <is>
          <t>CGE_DISTRIBUCION</t>
        </is>
      </c>
      <c r="X989" t="n">
        <v>79.274845388256</v>
      </c>
      <c r="Y989" t="n">
        <v>148.1106382514834</v>
      </c>
      <c r="Z989" t="n">
        <v>157564.5087781739</v>
      </c>
      <c r="AA989" t="n">
        <v>139553.2653257446</v>
      </c>
      <c r="AB989" t="n">
        <v>117085.1896082997</v>
      </c>
      <c r="AC989" t="n">
        <v>139553.2653257446</v>
      </c>
      <c r="AD989" s="2" t="n">
        <v>44501</v>
      </c>
    </row>
    <row r="990">
      <c r="A990" t="n">
        <v>-1</v>
      </c>
      <c r="B990" t="inlineStr">
        <is>
          <t>01-11-2021</t>
        </is>
      </c>
      <c r="C990" t="n">
        <v>2021</v>
      </c>
      <c r="D990" t="n">
        <v>11</v>
      </c>
      <c r="E990" t="inlineStr">
        <is>
          <t>Perales 015</t>
        </is>
      </c>
      <c r="F990" t="inlineStr">
        <is>
          <t>CGE Distribucion</t>
        </is>
      </c>
      <c r="G990" t="inlineStr">
        <is>
          <t>CGE Distribucion</t>
        </is>
      </c>
      <c r="H990" t="inlineStr">
        <is>
          <t>San Juan SpA.</t>
        </is>
      </c>
      <c r="I990" t="inlineStr">
        <is>
          <t>San Juan SpA.</t>
        </is>
      </c>
      <c r="J990" t="inlineStr">
        <is>
          <t>SIC 2013/03_2_BS2C_BB_CGE Distribucion_San Juan SpA.</t>
        </is>
      </c>
      <c r="K990" t="inlineStr">
        <is>
          <t>Perales 015</t>
        </is>
      </c>
      <c r="L990" t="inlineStr">
        <is>
          <t>-1</t>
        </is>
      </c>
      <c r="M990" t="n">
        <v>10193.5970022318</v>
      </c>
      <c r="N990" t="n">
        <v>112.712985888993</v>
      </c>
      <c r="O990" t="inlineStr">
        <is>
          <t>5</t>
        </is>
      </c>
      <c r="P990" s="2" t="n">
        <v>45002.85516863426</v>
      </c>
      <c r="Q990" t="n">
        <v>25</v>
      </c>
      <c r="R990" t="inlineStr">
        <is>
          <t>LAGUNILLAS 220</t>
        </is>
      </c>
      <c r="S990" t="n">
        <v>2263.313318951889</v>
      </c>
      <c r="T990" t="n">
        <v>167630.4048824807</v>
      </c>
      <c r="U990" t="n">
        <v>24.59603027995388</v>
      </c>
      <c r="V990" t="n">
        <v>132490.1552982447</v>
      </c>
      <c r="W990" t="inlineStr">
        <is>
          <t>CGE_DISTRIBUCION</t>
        </is>
      </c>
      <c r="X990" t="n">
        <v>78.79166197045502</v>
      </c>
      <c r="Y990" t="n">
        <v>167.6304048824807</v>
      </c>
      <c r="Z990" t="n">
        <v>178330.2179600859</v>
      </c>
      <c r="AA990" t="n">
        <v>157914.3686510664</v>
      </c>
      <c r="AB990" t="n">
        <v>132490.1552982447</v>
      </c>
      <c r="AC990" t="n">
        <v>157914.3686510664</v>
      </c>
      <c r="AD990" s="2" t="n">
        <v>44501</v>
      </c>
    </row>
    <row r="991">
      <c r="A991" t="n">
        <v>-1</v>
      </c>
      <c r="B991" t="inlineStr">
        <is>
          <t>01-11-2021</t>
        </is>
      </c>
      <c r="C991" t="n">
        <v>2021</v>
      </c>
      <c r="D991" t="n">
        <v>11</v>
      </c>
      <c r="E991" t="inlineStr">
        <is>
          <t>Piduco 015</t>
        </is>
      </c>
      <c r="F991" t="inlineStr">
        <is>
          <t>CGE Distribucion</t>
        </is>
      </c>
      <c r="G991" t="inlineStr">
        <is>
          <t>CGE Distribucion</t>
        </is>
      </c>
      <c r="H991" t="inlineStr">
        <is>
          <t>San Juan SpA.</t>
        </is>
      </c>
      <c r="I991" t="inlineStr">
        <is>
          <t>San Juan SpA.</t>
        </is>
      </c>
      <c r="J991" t="inlineStr">
        <is>
          <t>SIC 2013/03_2_BS2C_BB_CGE Distribucion_San Juan SpA.</t>
        </is>
      </c>
      <c r="K991" t="inlineStr">
        <is>
          <t>Piduco 015</t>
        </is>
      </c>
      <c r="L991" t="inlineStr">
        <is>
          <t>-1</t>
        </is>
      </c>
      <c r="M991" t="n">
        <v>10070.149924713</v>
      </c>
      <c r="N991" t="n">
        <v>108.968461558675</v>
      </c>
      <c r="O991" t="inlineStr">
        <is>
          <t>5</t>
        </is>
      </c>
      <c r="P991" s="2" t="n">
        <v>45002.85516863426</v>
      </c>
      <c r="Q991" t="n">
        <v>8</v>
      </c>
      <c r="R991" t="inlineStr">
        <is>
          <t>ALTO JAHUEL 220</t>
        </is>
      </c>
      <c r="S991" t="n">
        <v>3591.130183005816</v>
      </c>
      <c r="T991" t="n">
        <v>287481.9800235264</v>
      </c>
      <c r="U991" t="n">
        <v>38.1917780044912</v>
      </c>
      <c r="V991" t="n">
        <v>230627.5809562855</v>
      </c>
      <c r="W991" t="inlineStr">
        <is>
          <t>CGE_DISTRIBUCION</t>
        </is>
      </c>
      <c r="X991" t="n">
        <v>85.16313195476101</v>
      </c>
      <c r="Y991" t="n">
        <v>287.4819800235264</v>
      </c>
      <c r="Z991" t="n">
        <v>305831.8936420494</v>
      </c>
      <c r="AA991" t="n">
        <v>274883.8867178612</v>
      </c>
      <c r="AB991" t="n">
        <v>230627.5809562855</v>
      </c>
      <c r="AC991" t="n">
        <v>274883.8867178612</v>
      </c>
      <c r="AD991" s="2" t="n">
        <v>44501</v>
      </c>
    </row>
    <row r="992">
      <c r="A992" t="n">
        <v>-1</v>
      </c>
      <c r="B992" t="inlineStr">
        <is>
          <t>01-11-2021</t>
        </is>
      </c>
      <c r="C992" t="n">
        <v>2021</v>
      </c>
      <c r="D992" t="n">
        <v>11</v>
      </c>
      <c r="E992" t="inlineStr">
        <is>
          <t>Piduco 015</t>
        </is>
      </c>
      <c r="F992" t="inlineStr">
        <is>
          <t>CGE Distribucion</t>
        </is>
      </c>
      <c r="G992" t="inlineStr">
        <is>
          <t>CGE Distribucion</t>
        </is>
      </c>
      <c r="H992" t="inlineStr">
        <is>
          <t>San Juan SpA.</t>
        </is>
      </c>
      <c r="I992" t="inlineStr">
        <is>
          <t>San Juan SpA.</t>
        </is>
      </c>
      <c r="J992" t="inlineStr">
        <is>
          <t>SIC 2013/03_2_BS2C_BB_CGE Distribucion_San Juan SpA.</t>
        </is>
      </c>
      <c r="K992" t="inlineStr">
        <is>
          <t>Piduco 015</t>
        </is>
      </c>
      <c r="L992" t="inlineStr">
        <is>
          <t>-1</t>
        </is>
      </c>
      <c r="M992" t="n">
        <v>10070.149924713</v>
      </c>
      <c r="N992" t="n">
        <v>108.968461558675</v>
      </c>
      <c r="O992" t="inlineStr">
        <is>
          <t>5</t>
        </is>
      </c>
      <c r="P992" s="2" t="n">
        <v>45002.85516863426</v>
      </c>
      <c r="Q992" t="n">
        <v>34</v>
      </c>
      <c r="R992" t="inlineStr">
        <is>
          <t>CHARRUA 220</t>
        </is>
      </c>
      <c r="S992" t="n">
        <v>1017.414052564228</v>
      </c>
      <c r="T992" t="n">
        <v>74273.0711926073</v>
      </c>
      <c r="U992" t="n">
        <v>10.82022919081678</v>
      </c>
      <c r="V992" t="n">
        <v>57428.41113131892</v>
      </c>
      <c r="W992" t="inlineStr">
        <is>
          <t>CGE_DISTRIBUCION</t>
        </is>
      </c>
      <c r="X992" t="n">
        <v>77.66150401098601</v>
      </c>
      <c r="Y992" t="n">
        <v>74.27307119260729</v>
      </c>
      <c r="Z992" t="n">
        <v>79013.90552405032</v>
      </c>
      <c r="AA992" t="n">
        <v>68448.64258798442</v>
      </c>
      <c r="AB992" t="n">
        <v>57428.41113131892</v>
      </c>
      <c r="AC992" t="n">
        <v>68448.64258798442</v>
      </c>
      <c r="AD992" s="2" t="n">
        <v>44501</v>
      </c>
    </row>
    <row r="993">
      <c r="A993" t="n">
        <v>-1</v>
      </c>
      <c r="B993" t="inlineStr">
        <is>
          <t>01-11-2021</t>
        </is>
      </c>
      <c r="C993" t="n">
        <v>2021</v>
      </c>
      <c r="D993" t="n">
        <v>11</v>
      </c>
      <c r="E993" t="inlineStr">
        <is>
          <t>Piduco 015</t>
        </is>
      </c>
      <c r="F993" t="inlineStr">
        <is>
          <t>CGE Distribucion</t>
        </is>
      </c>
      <c r="G993" t="inlineStr">
        <is>
          <t>CGE Distribucion</t>
        </is>
      </c>
      <c r="H993" t="inlineStr">
        <is>
          <t>San Juan SpA.</t>
        </is>
      </c>
      <c r="I993" t="inlineStr">
        <is>
          <t>San Juan SpA.</t>
        </is>
      </c>
      <c r="J993" t="inlineStr">
        <is>
          <t>SIC 2013/03_2_BS2C_BB_CGE Distribucion_San Juan SpA.</t>
        </is>
      </c>
      <c r="K993" t="inlineStr">
        <is>
          <t>Piduco 015</t>
        </is>
      </c>
      <c r="L993" t="inlineStr">
        <is>
          <t>-1</t>
        </is>
      </c>
      <c r="M993" t="n">
        <v>10070.149924713</v>
      </c>
      <c r="N993" t="n">
        <v>108.968461558675</v>
      </c>
      <c r="O993" t="inlineStr">
        <is>
          <t>5</t>
        </is>
      </c>
      <c r="P993" s="2" t="n">
        <v>45002.85516863426</v>
      </c>
      <c r="Q993" t="n">
        <v>23</v>
      </c>
      <c r="R993" t="inlineStr">
        <is>
          <t>ITAHUE 220</t>
        </is>
      </c>
      <c r="S993" t="n">
        <v>5719.281644084118</v>
      </c>
      <c r="T993" t="n">
        <v>458992.3503102779</v>
      </c>
      <c r="U993" t="n">
        <v>60.82473309647441</v>
      </c>
      <c r="V993" t="n">
        <v>353525.3904710244</v>
      </c>
      <c r="W993" t="inlineStr">
        <is>
          <t>CGE_DISTRIBUCION</t>
        </is>
      </c>
      <c r="X993" t="n">
        <v>85.376060274582</v>
      </c>
      <c r="Y993" t="n">
        <v>458.9923503102779</v>
      </c>
      <c r="Z993" t="n">
        <v>488289.7343726361</v>
      </c>
      <c r="AA993" t="n">
        <v>421365.1853051542</v>
      </c>
      <c r="AB993" t="n">
        <v>353525.3904710244</v>
      </c>
      <c r="AC993" t="n">
        <v>421365.1853051542</v>
      </c>
      <c r="AD993" s="2" t="n">
        <v>44501</v>
      </c>
    </row>
    <row r="994">
      <c r="A994" t="n">
        <v>-1</v>
      </c>
      <c r="B994" t="inlineStr">
        <is>
          <t>01-11-2021</t>
        </is>
      </c>
      <c r="C994" t="n">
        <v>2021</v>
      </c>
      <c r="D994" t="n">
        <v>11</v>
      </c>
      <c r="E994" t="inlineStr">
        <is>
          <t>Piduco 015</t>
        </is>
      </c>
      <c r="F994" t="inlineStr">
        <is>
          <t>CGE Distribucion</t>
        </is>
      </c>
      <c r="G994" t="inlineStr">
        <is>
          <t>CGE Distribucion</t>
        </is>
      </c>
      <c r="H994" t="inlineStr">
        <is>
          <t>San Juan SpA.</t>
        </is>
      </c>
      <c r="I994" t="inlineStr">
        <is>
          <t>San Juan SpA.</t>
        </is>
      </c>
      <c r="J994" t="inlineStr">
        <is>
          <t>SIC 2013/03_2_BS2C_BB_CGE Distribucion_San Juan SpA.</t>
        </is>
      </c>
      <c r="K994" t="inlineStr">
        <is>
          <t>Piduco 015</t>
        </is>
      </c>
      <c r="L994" t="inlineStr">
        <is>
          <t>-1</t>
        </is>
      </c>
      <c r="M994" t="n">
        <v>10070.149924713</v>
      </c>
      <c r="N994" t="n">
        <v>108.968461558675</v>
      </c>
      <c r="O994" t="inlineStr">
        <is>
          <t>5</t>
        </is>
      </c>
      <c r="P994" s="2" t="n">
        <v>45002.85516863426</v>
      </c>
      <c r="Q994" t="n">
        <v>13</v>
      </c>
      <c r="R994" t="inlineStr">
        <is>
          <t>MELIPILLA 220</t>
        </is>
      </c>
      <c r="S994" t="n">
        <v>4.659827296640935</v>
      </c>
      <c r="T994" t="n">
        <v>377.4470353951635</v>
      </c>
      <c r="U994" t="n">
        <v>0.04955740409934638</v>
      </c>
      <c r="V994" t="n">
        <v>304.2691546781967</v>
      </c>
      <c r="W994" t="inlineStr">
        <is>
          <t>CGE_DISTRIBUCION</t>
        </is>
      </c>
      <c r="X994" t="n">
        <v>86.17044662706901</v>
      </c>
      <c r="Y994" t="n">
        <v>0.3774470353951635</v>
      </c>
      <c r="Z994" t="n">
        <v>401.5393993565569</v>
      </c>
      <c r="AA994" t="n">
        <v>362.6569185675766</v>
      </c>
      <c r="AB994" t="n">
        <v>304.2691546781967</v>
      </c>
      <c r="AC994" t="n">
        <v>362.6569185675766</v>
      </c>
      <c r="AD994" s="2" t="n">
        <v>44501</v>
      </c>
    </row>
    <row r="995">
      <c r="A995" t="n">
        <v>-1</v>
      </c>
      <c r="B995" t="inlineStr">
        <is>
          <t>01-11-2021</t>
        </is>
      </c>
      <c r="C995" t="n">
        <v>2021</v>
      </c>
      <c r="D995" t="n">
        <v>11</v>
      </c>
      <c r="E995" t="inlineStr">
        <is>
          <t>Piduco 015</t>
        </is>
      </c>
      <c r="F995" t="inlineStr">
        <is>
          <t>CGE Distribucion</t>
        </is>
      </c>
      <c r="G995" t="inlineStr">
        <is>
          <t>CGE Distribucion</t>
        </is>
      </c>
      <c r="H995" t="inlineStr">
        <is>
          <t>San Juan SpA.</t>
        </is>
      </c>
      <c r="I995" t="inlineStr">
        <is>
          <t>San Juan SpA.</t>
        </is>
      </c>
      <c r="J995" t="inlineStr">
        <is>
          <t>SIC 2013/03_2_BS2C_BB_CGE Distribucion_San Juan SpA.</t>
        </is>
      </c>
      <c r="K995" t="inlineStr">
        <is>
          <t>Piduco 015</t>
        </is>
      </c>
      <c r="L995" t="inlineStr">
        <is>
          <t>-1</t>
        </is>
      </c>
      <c r="M995" t="n">
        <v>10070.149924713</v>
      </c>
      <c r="N995" t="n">
        <v>108.968461558675</v>
      </c>
      <c r="O995" t="inlineStr">
        <is>
          <t>5</t>
        </is>
      </c>
      <c r="P995" s="2" t="n">
        <v>45002.85516863426</v>
      </c>
      <c r="Q995" t="n">
        <v>22</v>
      </c>
      <c r="R995" t="inlineStr">
        <is>
          <t>RAPEL 220</t>
        </is>
      </c>
      <c r="S995" t="n">
        <v>44.94606477126363</v>
      </c>
      <c r="T995" t="n">
        <v>3642.717145397178</v>
      </c>
      <c r="U995" t="n">
        <v>0.4780027569155943</v>
      </c>
      <c r="V995" t="n">
        <v>2910.363967718031</v>
      </c>
      <c r="W995" t="inlineStr">
        <is>
          <t>CGE_DISTRIBUCION</t>
        </is>
      </c>
      <c r="X995" t="n">
        <v>86.219583971661</v>
      </c>
      <c r="Y995" t="n">
        <v>3.642717145397178</v>
      </c>
      <c r="Z995" t="n">
        <v>3875.231005741678</v>
      </c>
      <c r="AA995" t="n">
        <v>3468.848590843899</v>
      </c>
      <c r="AB995" t="n">
        <v>2910.363967718031</v>
      </c>
      <c r="AC995" t="n">
        <v>3468.848590843899</v>
      </c>
      <c r="AD995" s="2" t="n">
        <v>44501</v>
      </c>
    </row>
    <row r="996">
      <c r="A996" t="n">
        <v>-1</v>
      </c>
      <c r="B996" t="inlineStr">
        <is>
          <t>01-11-2021</t>
        </is>
      </c>
      <c r="C996" t="n">
        <v>2021</v>
      </c>
      <c r="D996" t="n">
        <v>11</v>
      </c>
      <c r="E996" t="inlineStr">
        <is>
          <t>Pillanlelbun 015</t>
        </is>
      </c>
      <c r="F996" t="inlineStr">
        <is>
          <t>CGE Distribucion</t>
        </is>
      </c>
      <c r="G996" t="inlineStr">
        <is>
          <t>CGE Distribucion</t>
        </is>
      </c>
      <c r="H996" t="inlineStr">
        <is>
          <t>San Juan SpA.</t>
        </is>
      </c>
      <c r="I996" t="inlineStr">
        <is>
          <t>San Juan SpA.</t>
        </is>
      </c>
      <c r="J996" t="inlineStr">
        <is>
          <t>SIC 2013/03_2_BS2C_BB_CGE Distribucion_San Juan SpA.</t>
        </is>
      </c>
      <c r="K996" t="inlineStr">
        <is>
          <t>Pillanlelbun 015</t>
        </is>
      </c>
      <c r="L996" t="inlineStr">
        <is>
          <t>-1</t>
        </is>
      </c>
      <c r="M996" t="n">
        <v>165.656225485796</v>
      </c>
      <c r="N996" t="n">
        <v>1.06212231641239</v>
      </c>
      <c r="O996" t="inlineStr">
        <is>
          <t>5</t>
        </is>
      </c>
      <c r="P996" s="2" t="n">
        <v>45002.85516863426</v>
      </c>
      <c r="Q996" t="n">
        <v>14</v>
      </c>
      <c r="R996" t="inlineStr">
        <is>
          <t>CAUTÍN 220</t>
        </is>
      </c>
      <c r="S996" t="n">
        <v>68.92308986566044</v>
      </c>
      <c r="T996" t="n">
        <v>5111.097897440289</v>
      </c>
      <c r="U996" t="n">
        <v>0.434315527395781</v>
      </c>
      <c r="V996" t="n">
        <v>2232.418545589</v>
      </c>
      <c r="W996" t="inlineStr">
        <is>
          <t>CGE_DISTRIBUCION</t>
        </is>
      </c>
      <c r="X996" t="n">
        <v>78.88993658532</v>
      </c>
      <c r="Y996" t="n">
        <v>5.111097897440288</v>
      </c>
      <c r="Z996" t="n">
        <v>5437.338188766265</v>
      </c>
      <c r="AA996" t="n">
        <v>2660.808755171633</v>
      </c>
      <c r="AB996" t="n">
        <v>2232.418545589</v>
      </c>
      <c r="AC996" t="n">
        <v>2660.808755171633</v>
      </c>
      <c r="AD996" s="2" t="n">
        <v>44501</v>
      </c>
    </row>
    <row r="997">
      <c r="A997" t="n">
        <v>-1</v>
      </c>
      <c r="B997" t="inlineStr">
        <is>
          <t>01-11-2021</t>
        </is>
      </c>
      <c r="C997" t="n">
        <v>2021</v>
      </c>
      <c r="D997" t="n">
        <v>11</v>
      </c>
      <c r="E997" t="inlineStr">
        <is>
          <t>Pillanlelbun 015</t>
        </is>
      </c>
      <c r="F997" t="inlineStr">
        <is>
          <t>CGE Distribucion</t>
        </is>
      </c>
      <c r="G997" t="inlineStr">
        <is>
          <t>CGE Distribucion</t>
        </is>
      </c>
      <c r="H997" t="inlineStr">
        <is>
          <t>San Juan SpA.</t>
        </is>
      </c>
      <c r="I997" t="inlineStr">
        <is>
          <t>San Juan SpA.</t>
        </is>
      </c>
      <c r="J997" t="inlineStr">
        <is>
          <t>SIC 2013/03_2_BS2C_BB_CGE Distribucion_San Juan SpA.</t>
        </is>
      </c>
      <c r="K997" t="inlineStr">
        <is>
          <t>Pillanlelbun 015</t>
        </is>
      </c>
      <c r="L997" t="inlineStr">
        <is>
          <t>-1</t>
        </is>
      </c>
      <c r="M997" t="n">
        <v>165.656225485796</v>
      </c>
      <c r="N997" t="n">
        <v>1.06212231641239</v>
      </c>
      <c r="O997" t="inlineStr">
        <is>
          <t>5</t>
        </is>
      </c>
      <c r="P997" s="2" t="n">
        <v>45002.85516863426</v>
      </c>
      <c r="Q997" t="n">
        <v>4</v>
      </c>
      <c r="R997" t="inlineStr">
        <is>
          <t>TEMUCO 220</t>
        </is>
      </c>
      <c r="S997" t="n">
        <v>101.7879909416938</v>
      </c>
      <c r="T997" t="n">
        <v>7360.185581413467</v>
      </c>
      <c r="U997" t="n">
        <v>0.6414121168184095</v>
      </c>
      <c r="V997" t="n">
        <v>3311.751176424498</v>
      </c>
      <c r="W997" t="inlineStr">
        <is>
          <t>CGE_DISTRIBUCION</t>
        </is>
      </c>
      <c r="X997" t="n">
        <v>76.924444510977</v>
      </c>
      <c r="Y997" t="n">
        <v>7.360185581413466</v>
      </c>
      <c r="Z997" t="n">
        <v>7829.984661078157</v>
      </c>
      <c r="AA997" t="n">
        <v>3947.260043414182</v>
      </c>
      <c r="AB997" t="n">
        <v>3311.751176424498</v>
      </c>
      <c r="AC997" t="n">
        <v>3947.260043414182</v>
      </c>
      <c r="AD997" s="2" t="n">
        <v>44501</v>
      </c>
    </row>
    <row r="998">
      <c r="A998" t="n">
        <v>-1</v>
      </c>
      <c r="B998" t="inlineStr">
        <is>
          <t>01-11-2021</t>
        </is>
      </c>
      <c r="C998" t="n">
        <v>2021</v>
      </c>
      <c r="D998" t="n">
        <v>11</v>
      </c>
      <c r="E998" t="inlineStr">
        <is>
          <t>Pirque 13.2</t>
        </is>
      </c>
      <c r="F998" t="inlineStr">
        <is>
          <t>CGE Distribucion</t>
        </is>
      </c>
      <c r="G998" t="inlineStr">
        <is>
          <t>CGE Distribucion</t>
        </is>
      </c>
      <c r="H998" t="inlineStr">
        <is>
          <t>San Juan SpA.</t>
        </is>
      </c>
      <c r="I998" t="inlineStr">
        <is>
          <t>San Juan SpA.</t>
        </is>
      </c>
      <c r="J998" t="inlineStr">
        <is>
          <t>SIC 2013/03_2_BS2C_BB_CGE Distribucion_San Juan SpA.</t>
        </is>
      </c>
      <c r="K998" t="inlineStr">
        <is>
          <t>Pirque 13.2</t>
        </is>
      </c>
      <c r="L998" t="inlineStr">
        <is>
          <t>-1</t>
        </is>
      </c>
      <c r="M998" t="n">
        <v>2765.8027558359</v>
      </c>
      <c r="N998" t="n">
        <v>25.7276243791945</v>
      </c>
      <c r="O998" t="inlineStr">
        <is>
          <t>5</t>
        </is>
      </c>
      <c r="P998" s="2" t="n">
        <v>45002.85516863426</v>
      </c>
      <c r="Q998" t="n">
        <v>9</v>
      </c>
      <c r="R998" t="inlineStr">
        <is>
          <t>MAIPO 220</t>
        </is>
      </c>
      <c r="S998" t="n">
        <v>2850.198816036586</v>
      </c>
      <c r="T998" t="n">
        <v>224108.799392504</v>
      </c>
      <c r="U998" t="n">
        <v>26.05718412747553</v>
      </c>
      <c r="V998" t="n">
        <v>156970.0355215373</v>
      </c>
      <c r="W998" t="inlineStr">
        <is>
          <t>CGE_DISTRIBUCION</t>
        </is>
      </c>
      <c r="X998" t="n">
        <v>83.64806519235601</v>
      </c>
      <c r="Y998" t="n">
        <v>224.108799392504</v>
      </c>
      <c r="Z998" t="n">
        <v>238413.6163750042</v>
      </c>
      <c r="AA998" t="n">
        <v>187091.8182616654</v>
      </c>
      <c r="AB998" t="n">
        <v>156970.0355215373</v>
      </c>
      <c r="AC998" t="n">
        <v>187091.8182616654</v>
      </c>
      <c r="AD998" s="2" t="n">
        <v>44501</v>
      </c>
    </row>
    <row r="999">
      <c r="A999" t="n">
        <v>-1</v>
      </c>
      <c r="B999" t="inlineStr">
        <is>
          <t>01-11-2021</t>
        </is>
      </c>
      <c r="C999" t="n">
        <v>2021</v>
      </c>
      <c r="D999" t="n">
        <v>11</v>
      </c>
      <c r="E999" t="inlineStr">
        <is>
          <t>Pitrufquen 015</t>
        </is>
      </c>
      <c r="F999" t="inlineStr">
        <is>
          <t>CGE Distribucion</t>
        </is>
      </c>
      <c r="G999" t="inlineStr">
        <is>
          <t>CGE Distribucion</t>
        </is>
      </c>
      <c r="H999" t="inlineStr">
        <is>
          <t>San Juan SpA.</t>
        </is>
      </c>
      <c r="I999" t="inlineStr">
        <is>
          <t>San Juan SpA.</t>
        </is>
      </c>
      <c r="J999" t="inlineStr">
        <is>
          <t>SIC 2013/03_2_BS2C_BB_CGE Distribucion_San Juan SpA.</t>
        </is>
      </c>
      <c r="K999" t="inlineStr">
        <is>
          <t>Pitrufquen 015</t>
        </is>
      </c>
      <c r="L999" t="inlineStr">
        <is>
          <t>-1</t>
        </is>
      </c>
      <c r="M999" t="n">
        <v>844.049318068599</v>
      </c>
      <c r="N999" t="n">
        <v>12.7258323391687</v>
      </c>
      <c r="O999" t="inlineStr">
        <is>
          <t>5</t>
        </is>
      </c>
      <c r="P999" s="2" t="n">
        <v>45002.85516863426</v>
      </c>
      <c r="Q999" t="n">
        <v>14</v>
      </c>
      <c r="R999" t="inlineStr">
        <is>
          <t>CAUTÍN 220</t>
        </is>
      </c>
      <c r="S999" t="n">
        <v>317.2353953027202</v>
      </c>
      <c r="T999" t="n">
        <v>23525.07940496749</v>
      </c>
      <c r="U999" t="n">
        <v>4.700822537974236</v>
      </c>
      <c r="V999" t="n">
        <v>24162.62544473417</v>
      </c>
      <c r="W999" t="inlineStr">
        <is>
          <t>CGE_DISTRIBUCION</t>
        </is>
      </c>
      <c r="X999" t="n">
        <v>78.88993658532002</v>
      </c>
      <c r="Y999" t="n">
        <v>23.52507940496749</v>
      </c>
      <c r="Z999" t="n">
        <v>25026.68021805053</v>
      </c>
      <c r="AA999" t="n">
        <v>28799.31519038637</v>
      </c>
      <c r="AB999" t="n">
        <v>24162.62544473417</v>
      </c>
      <c r="AC999" t="n">
        <v>28799.31519038637</v>
      </c>
      <c r="AD999" s="2" t="n">
        <v>44501</v>
      </c>
    </row>
    <row r="1000">
      <c r="A1000" t="n">
        <v>-1</v>
      </c>
      <c r="B1000" t="inlineStr">
        <is>
          <t>01-11-2021</t>
        </is>
      </c>
      <c r="C1000" t="n">
        <v>2021</v>
      </c>
      <c r="D1000" t="n">
        <v>11</v>
      </c>
      <c r="E1000" t="inlineStr">
        <is>
          <t>Pitrufquen 015</t>
        </is>
      </c>
      <c r="F1000" t="inlineStr">
        <is>
          <t>CGE Distribucion</t>
        </is>
      </c>
      <c r="G1000" t="inlineStr">
        <is>
          <t>CGE Distribucion</t>
        </is>
      </c>
      <c r="H1000" t="inlineStr">
        <is>
          <t>San Juan SpA.</t>
        </is>
      </c>
      <c r="I1000" t="inlineStr">
        <is>
          <t>San Juan SpA.</t>
        </is>
      </c>
      <c r="J1000" t="inlineStr">
        <is>
          <t>SIC 2013/03_2_BS2C_BB_CGE Distribucion_San Juan SpA.</t>
        </is>
      </c>
      <c r="K1000" t="inlineStr">
        <is>
          <t>Pitrufquen 015</t>
        </is>
      </c>
      <c r="L1000" t="inlineStr">
        <is>
          <t>-1</t>
        </is>
      </c>
      <c r="M1000" t="n">
        <v>844.049318068599</v>
      </c>
      <c r="N1000" t="n">
        <v>12.7258323391687</v>
      </c>
      <c r="O1000" t="inlineStr">
        <is>
          <t>5</t>
        </is>
      </c>
      <c r="P1000" s="2" t="n">
        <v>45002.85516863426</v>
      </c>
      <c r="Q1000" t="n">
        <v>4</v>
      </c>
      <c r="R1000" t="inlineStr">
        <is>
          <t>TEMUCO 220</t>
        </is>
      </c>
      <c r="S1000" t="n">
        <v>552.5693519662291</v>
      </c>
      <c r="T1000" t="n">
        <v>39955.72502656514</v>
      </c>
      <c r="U1000" t="n">
        <v>8.188022213088765</v>
      </c>
      <c r="V1000" t="n">
        <v>42276.5511997081</v>
      </c>
      <c r="W1000" t="inlineStr">
        <is>
          <t>CGE_DISTRIBUCION</t>
        </is>
      </c>
      <c r="X1000" t="n">
        <v>76.924444510977</v>
      </c>
      <c r="Y1000" t="n">
        <v>39.95572502656514</v>
      </c>
      <c r="Z1000" t="n">
        <v>42506.09045379271</v>
      </c>
      <c r="AA1000" t="n">
        <v>50389.21477915149</v>
      </c>
      <c r="AB1000" t="n">
        <v>42276.5511997081</v>
      </c>
      <c r="AC1000" t="n">
        <v>50389.21477915149</v>
      </c>
      <c r="AD1000" s="2" t="n">
        <v>44501</v>
      </c>
    </row>
    <row r="1001">
      <c r="A1001" t="n">
        <v>-1</v>
      </c>
      <c r="B1001" t="inlineStr">
        <is>
          <t>01-11-2021</t>
        </is>
      </c>
      <c r="C1001" t="n">
        <v>2021</v>
      </c>
      <c r="D1001" t="n">
        <v>11</v>
      </c>
      <c r="E1001" t="inlineStr">
        <is>
          <t>Puchoco 015</t>
        </is>
      </c>
      <c r="F1001" t="inlineStr">
        <is>
          <t>CGE Distribucion</t>
        </is>
      </c>
      <c r="G1001" t="inlineStr">
        <is>
          <t>CGE Distribucion</t>
        </is>
      </c>
      <c r="H1001" t="inlineStr">
        <is>
          <t>San Juan SpA.</t>
        </is>
      </c>
      <c r="I1001" t="inlineStr">
        <is>
          <t>San Juan SpA.</t>
        </is>
      </c>
      <c r="J1001" t="inlineStr">
        <is>
          <t>SIC 2013/03_2_BS2C_BB_CGE Distribucion_San Juan SpA.</t>
        </is>
      </c>
      <c r="K1001" t="inlineStr">
        <is>
          <t>Puchoco 015</t>
        </is>
      </c>
      <c r="L1001" t="inlineStr">
        <is>
          <t>-1</t>
        </is>
      </c>
      <c r="M1001" t="n">
        <v>698.739705191359</v>
      </c>
      <c r="N1001" t="n">
        <v>3.88335481429705</v>
      </c>
      <c r="O1001" t="inlineStr">
        <is>
          <t>5</t>
        </is>
      </c>
      <c r="P1001" s="2" t="n">
        <v>45002.85516863426</v>
      </c>
      <c r="Q1001" t="n">
        <v>34</v>
      </c>
      <c r="R1001" t="inlineStr">
        <is>
          <t>CHARRUA 220</t>
        </is>
      </c>
      <c r="S1001" t="n">
        <v>400.576628268287</v>
      </c>
      <c r="T1001" t="n">
        <v>29242.82041758693</v>
      </c>
      <c r="U1001" t="n">
        <v>2.1880190678158</v>
      </c>
      <c r="V1001" t="n">
        <v>11612.92024168351</v>
      </c>
      <c r="W1001" t="inlineStr">
        <is>
          <t>CGE_DISTRIBUCION</t>
        </is>
      </c>
      <c r="X1001" t="n">
        <v>77.66150401098599</v>
      </c>
      <c r="Y1001" t="n">
        <v>29.24282041758693</v>
      </c>
      <c r="Z1001" t="n">
        <v>31109.38342296482</v>
      </c>
      <c r="AA1001" t="n">
        <v>13841.38288639274</v>
      </c>
      <c r="AB1001" t="n">
        <v>11612.92024168351</v>
      </c>
      <c r="AC1001" t="n">
        <v>13841.38288639274</v>
      </c>
      <c r="AD1001" s="2" t="n">
        <v>44501</v>
      </c>
    </row>
    <row r="1002">
      <c r="A1002" t="n">
        <v>-1</v>
      </c>
      <c r="B1002" t="inlineStr">
        <is>
          <t>01-11-2021</t>
        </is>
      </c>
      <c r="C1002" t="n">
        <v>2021</v>
      </c>
      <c r="D1002" t="n">
        <v>11</v>
      </c>
      <c r="E1002" t="inlineStr">
        <is>
          <t>Puchoco 015</t>
        </is>
      </c>
      <c r="F1002" t="inlineStr">
        <is>
          <t>CGE Distribucion</t>
        </is>
      </c>
      <c r="G1002" t="inlineStr">
        <is>
          <t>CGE Distribucion</t>
        </is>
      </c>
      <c r="H1002" t="inlineStr">
        <is>
          <t>San Juan SpA.</t>
        </is>
      </c>
      <c r="I1002" t="inlineStr">
        <is>
          <t>San Juan SpA.</t>
        </is>
      </c>
      <c r="J1002" t="inlineStr">
        <is>
          <t>SIC 2013/03_2_BS2C_BB_CGE Distribucion_San Juan SpA.</t>
        </is>
      </c>
      <c r="K1002" t="inlineStr">
        <is>
          <t>Puchoco 015</t>
        </is>
      </c>
      <c r="L1002" t="inlineStr">
        <is>
          <t>-1</t>
        </is>
      </c>
      <c r="M1002" t="n">
        <v>698.739705191359</v>
      </c>
      <c r="N1002" t="n">
        <v>3.88335481429705</v>
      </c>
      <c r="O1002" t="inlineStr">
        <is>
          <t>5</t>
        </is>
      </c>
      <c r="P1002" s="2" t="n">
        <v>45002.85516863426</v>
      </c>
      <c r="Q1002" t="n">
        <v>30</v>
      </c>
      <c r="R1002" t="inlineStr">
        <is>
          <t>HUALPEN 220</t>
        </is>
      </c>
      <c r="S1002" t="n">
        <v>107.681766053048</v>
      </c>
      <c r="T1002" t="n">
        <v>8024.26803369035</v>
      </c>
      <c r="U1002" t="n">
        <v>0.5881764954653046</v>
      </c>
      <c r="V1002" t="n">
        <v>3188.352224635942</v>
      </c>
      <c r="W1002" t="inlineStr">
        <is>
          <t>CGE_DISTRIBUCION</t>
        </is>
      </c>
      <c r="X1002" t="n">
        <v>79.27484538825603</v>
      </c>
      <c r="Y1002" t="n">
        <v>8.024268033690351</v>
      </c>
      <c r="Z1002" t="n">
        <v>8536.455354989734</v>
      </c>
      <c r="AA1002" t="n">
        <v>3800.181435799692</v>
      </c>
      <c r="AB1002" t="n">
        <v>3188.352224635942</v>
      </c>
      <c r="AC1002" t="n">
        <v>3800.181435799692</v>
      </c>
      <c r="AD1002" s="2" t="n">
        <v>44501</v>
      </c>
    </row>
    <row r="1003">
      <c r="A1003" t="n">
        <v>-1</v>
      </c>
      <c r="B1003" t="inlineStr">
        <is>
          <t>01-11-2021</t>
        </is>
      </c>
      <c r="C1003" t="n">
        <v>2021</v>
      </c>
      <c r="D1003" t="n">
        <v>11</v>
      </c>
      <c r="E1003" t="inlineStr">
        <is>
          <t>Puchoco 015</t>
        </is>
      </c>
      <c r="F1003" t="inlineStr">
        <is>
          <t>CGE Distribucion</t>
        </is>
      </c>
      <c r="G1003" t="inlineStr">
        <is>
          <t>CGE Distribucion</t>
        </is>
      </c>
      <c r="H1003" t="inlineStr">
        <is>
          <t>San Juan SpA.</t>
        </is>
      </c>
      <c r="I1003" t="inlineStr">
        <is>
          <t>San Juan SpA.</t>
        </is>
      </c>
      <c r="J1003" t="inlineStr">
        <is>
          <t>SIC 2013/03_2_BS2C_BB_CGE Distribucion_San Juan SpA.</t>
        </is>
      </c>
      <c r="K1003" t="inlineStr">
        <is>
          <t>Puchoco 015</t>
        </is>
      </c>
      <c r="L1003" t="inlineStr">
        <is>
          <t>-1</t>
        </is>
      </c>
      <c r="M1003" t="n">
        <v>698.739705191359</v>
      </c>
      <c r="N1003" t="n">
        <v>3.88335481429705</v>
      </c>
      <c r="O1003" t="inlineStr">
        <is>
          <t>5</t>
        </is>
      </c>
      <c r="P1003" s="2" t="n">
        <v>45002.85516863426</v>
      </c>
      <c r="Q1003" t="n">
        <v>25</v>
      </c>
      <c r="R1003" t="inlineStr">
        <is>
          <t>LAGUNILLAS 220</t>
        </is>
      </c>
      <c r="S1003" t="n">
        <v>211.8027438968412</v>
      </c>
      <c r="T1003" t="n">
        <v>15686.99278944268</v>
      </c>
      <c r="U1003" t="n">
        <v>1.156903347720059</v>
      </c>
      <c r="V1003" t="n">
        <v>6231.831009307786</v>
      </c>
      <c r="W1003" t="inlineStr">
        <is>
          <t>CGE_DISTRIBUCION</t>
        </is>
      </c>
      <c r="X1003" t="n">
        <v>78.791661970455</v>
      </c>
      <c r="Y1003" t="n">
        <v>15.68699278944268</v>
      </c>
      <c r="Z1003" t="n">
        <v>16688.29020153476</v>
      </c>
      <c r="AA1003" t="n">
        <v>7427.688926469352</v>
      </c>
      <c r="AB1003" t="n">
        <v>6231.831009307786</v>
      </c>
      <c r="AC1003" t="n">
        <v>7427.688926469352</v>
      </c>
      <c r="AD1003" s="2" t="n">
        <v>44501</v>
      </c>
    </row>
    <row r="1004">
      <c r="A1004" t="n">
        <v>-1</v>
      </c>
      <c r="B1004" t="inlineStr">
        <is>
          <t>01-11-2021</t>
        </is>
      </c>
      <c r="C1004" t="n">
        <v>2021</v>
      </c>
      <c r="D1004" t="n">
        <v>11</v>
      </c>
      <c r="E1004" t="inlineStr">
        <is>
          <t>Pucon 023</t>
        </is>
      </c>
      <c r="F1004" t="inlineStr">
        <is>
          <t>CGE Distribucion</t>
        </is>
      </c>
      <c r="G1004" t="inlineStr">
        <is>
          <t>CGE Distribucion</t>
        </is>
      </c>
      <c r="H1004" t="inlineStr">
        <is>
          <t>San Juan SpA.</t>
        </is>
      </c>
      <c r="I1004" t="inlineStr">
        <is>
          <t>San Juan SpA.</t>
        </is>
      </c>
      <c r="J1004" t="inlineStr">
        <is>
          <t>SIC 2013/03_2_BS2C_BB_CGE Distribucion_San Juan SpA.</t>
        </is>
      </c>
      <c r="K1004" t="inlineStr">
        <is>
          <t>Pucon 023</t>
        </is>
      </c>
      <c r="L1004" t="inlineStr">
        <is>
          <t>-1</t>
        </is>
      </c>
      <c r="M1004" t="n">
        <v>5568.59122802575</v>
      </c>
      <c r="N1004" t="n">
        <v>49.0812014063707</v>
      </c>
      <c r="O1004" t="inlineStr">
        <is>
          <t>5</t>
        </is>
      </c>
      <c r="P1004" s="2" t="n">
        <v>45002.85516863426</v>
      </c>
      <c r="Q1004" t="n">
        <v>14</v>
      </c>
      <c r="R1004" t="inlineStr">
        <is>
          <t>CAUTÍN 220</t>
        </is>
      </c>
      <c r="S1004" t="n">
        <v>1685.235303048794</v>
      </c>
      <c r="T1004" t="n">
        <v>124971.2198175302</v>
      </c>
      <c r="U1004" t="n">
        <v>14.59836571433804</v>
      </c>
      <c r="V1004" t="n">
        <v>75036.83451381809</v>
      </c>
      <c r="W1004" t="inlineStr">
        <is>
          <t>CGE_DISTRIBUCION</t>
        </is>
      </c>
      <c r="X1004" t="n">
        <v>78.88993658532</v>
      </c>
      <c r="Y1004" t="n">
        <v>124.9712198175302</v>
      </c>
      <c r="Z1004" t="n">
        <v>132948.1061888619</v>
      </c>
      <c r="AA1004" t="n">
        <v>89436.03636927067</v>
      </c>
      <c r="AB1004" t="n">
        <v>75036.83451381809</v>
      </c>
      <c r="AC1004" t="n">
        <v>89436.03636927067</v>
      </c>
      <c r="AD1004" s="2" t="n">
        <v>44501</v>
      </c>
    </row>
    <row r="1005">
      <c r="A1005" t="n">
        <v>-1</v>
      </c>
      <c r="B1005" t="inlineStr">
        <is>
          <t>01-11-2021</t>
        </is>
      </c>
      <c r="C1005" t="n">
        <v>2021</v>
      </c>
      <c r="D1005" t="n">
        <v>11</v>
      </c>
      <c r="E1005" t="inlineStr">
        <is>
          <t>Pucon 023</t>
        </is>
      </c>
      <c r="F1005" t="inlineStr">
        <is>
          <t>CGE Distribucion</t>
        </is>
      </c>
      <c r="G1005" t="inlineStr">
        <is>
          <t>CGE Distribucion</t>
        </is>
      </c>
      <c r="H1005" t="inlineStr">
        <is>
          <t>San Juan SpA.</t>
        </is>
      </c>
      <c r="I1005" t="inlineStr">
        <is>
          <t>San Juan SpA.</t>
        </is>
      </c>
      <c r="J1005" t="inlineStr">
        <is>
          <t>SIC 2013/03_2_BS2C_BB_CGE Distribucion_San Juan SpA.</t>
        </is>
      </c>
      <c r="K1005" t="inlineStr">
        <is>
          <t>Pucon 023</t>
        </is>
      </c>
      <c r="L1005" t="inlineStr">
        <is>
          <t>-1</t>
        </is>
      </c>
      <c r="M1005" t="n">
        <v>5568.59122802575</v>
      </c>
      <c r="N1005" t="n">
        <v>49.0812014063707</v>
      </c>
      <c r="O1005" t="inlineStr">
        <is>
          <t>5</t>
        </is>
      </c>
      <c r="P1005" s="2" t="n">
        <v>45002.85516863426</v>
      </c>
      <c r="Q1005" t="n">
        <v>4</v>
      </c>
      <c r="R1005" t="inlineStr">
        <is>
          <t>TEMUCO 220</t>
        </is>
      </c>
      <c r="S1005" t="n">
        <v>4053.276632273177</v>
      </c>
      <c r="T1005" t="n">
        <v>293088.2901837215</v>
      </c>
      <c r="U1005" t="n">
        <v>35.11154466812821</v>
      </c>
      <c r="V1005" t="n">
        <v>181288.5917053469</v>
      </c>
      <c r="W1005" t="inlineStr">
        <is>
          <t>CGE_DISTRIBUCION</t>
        </is>
      </c>
      <c r="X1005" t="n">
        <v>76.92444451097701</v>
      </c>
      <c r="Y1005" t="n">
        <v>293.0882901837215</v>
      </c>
      <c r="Z1005" t="n">
        <v>311796.0533869377</v>
      </c>
      <c r="AA1005" t="n">
        <v>216076.9865379582</v>
      </c>
      <c r="AB1005" t="n">
        <v>181288.5917053469</v>
      </c>
      <c r="AC1005" t="n">
        <v>216076.9865379582</v>
      </c>
      <c r="AD1005" s="2" t="n">
        <v>44501</v>
      </c>
    </row>
    <row r="1006">
      <c r="A1006" t="n">
        <v>-1</v>
      </c>
      <c r="B1006" t="inlineStr">
        <is>
          <t>01-11-2021</t>
        </is>
      </c>
      <c r="C1006" t="n">
        <v>2021</v>
      </c>
      <c r="D1006" t="n">
        <v>11</v>
      </c>
      <c r="E1006" t="inlineStr">
        <is>
          <t>Puente Alto 012</t>
        </is>
      </c>
      <c r="F1006" t="inlineStr">
        <is>
          <t>CGE Distribucion</t>
        </is>
      </c>
      <c r="G1006" t="inlineStr">
        <is>
          <t>CGE Distribucion</t>
        </is>
      </c>
      <c r="H1006" t="inlineStr">
        <is>
          <t>San Juan SpA.</t>
        </is>
      </c>
      <c r="I1006" t="inlineStr">
        <is>
          <t>San Juan SpA.</t>
        </is>
      </c>
      <c r="J1006" t="inlineStr">
        <is>
          <t>SIC 2013/03_2_BS2C_BB_CGE Distribucion_San Juan SpA.</t>
        </is>
      </c>
      <c r="K1006" t="inlineStr">
        <is>
          <t>Puente Alto 012</t>
        </is>
      </c>
      <c r="L1006" t="inlineStr">
        <is>
          <t>-1</t>
        </is>
      </c>
      <c r="M1006" t="n">
        <v>6255.14239125469</v>
      </c>
      <c r="N1006" t="n">
        <v>60.7442669720088</v>
      </c>
      <c r="O1006" t="inlineStr">
        <is>
          <t>4</t>
        </is>
      </c>
      <c r="P1006" s="2" t="n">
        <v>45002.85516863426</v>
      </c>
      <c r="Q1006" t="n">
        <v>8</v>
      </c>
      <c r="R1006" t="inlineStr">
        <is>
          <t>ALTO JAHUEL 220</t>
        </is>
      </c>
      <c r="S1006" t="n">
        <v>2240.728942107527</v>
      </c>
      <c r="T1006" t="n">
        <v>179377.844897262</v>
      </c>
      <c r="U1006" t="n">
        <v>21.75885674223397</v>
      </c>
      <c r="V1006" t="n">
        <v>131394.5764516558</v>
      </c>
      <c r="W1006" t="inlineStr">
        <is>
          <t>CGE_DISTRIBUCION</t>
        </is>
      </c>
      <c r="X1006" t="n">
        <v>85.163131954761</v>
      </c>
      <c r="Y1006" t="n">
        <v>179.377844897262</v>
      </c>
      <c r="Z1006" t="n">
        <v>190827.4945715553</v>
      </c>
      <c r="AA1006" t="n">
        <v>156608.5535776588</v>
      </c>
      <c r="AB1006" t="n">
        <v>131394.5764516558</v>
      </c>
      <c r="AC1006" t="n">
        <v>156608.5535776588</v>
      </c>
      <c r="AD1006" s="2" t="n">
        <v>44501</v>
      </c>
    </row>
    <row r="1007">
      <c r="A1007" t="n">
        <v>-1</v>
      </c>
      <c r="B1007" t="inlineStr">
        <is>
          <t>01-11-2021</t>
        </is>
      </c>
      <c r="C1007" t="n">
        <v>2021</v>
      </c>
      <c r="D1007" t="n">
        <v>11</v>
      </c>
      <c r="E1007" t="inlineStr">
        <is>
          <t>Puente Alto 012</t>
        </is>
      </c>
      <c r="F1007" t="inlineStr">
        <is>
          <t>CGE Distribucion</t>
        </is>
      </c>
      <c r="G1007" t="inlineStr">
        <is>
          <t>CGE Distribucion</t>
        </is>
      </c>
      <c r="H1007" t="inlineStr">
        <is>
          <t>San Juan SpA.</t>
        </is>
      </c>
      <c r="I1007" t="inlineStr">
        <is>
          <t>San Juan SpA.</t>
        </is>
      </c>
      <c r="J1007" t="inlineStr">
        <is>
          <t>SIC 2013/03_2_BS2C_BB_CGE Distribucion_San Juan SpA.</t>
        </is>
      </c>
      <c r="K1007" t="inlineStr">
        <is>
          <t>Puente Alto 012</t>
        </is>
      </c>
      <c r="L1007" t="inlineStr">
        <is>
          <t>-1</t>
        </is>
      </c>
      <c r="M1007" t="n">
        <v>6255.14239125469</v>
      </c>
      <c r="N1007" t="n">
        <v>60.7442669720088</v>
      </c>
      <c r="O1007" t="inlineStr">
        <is>
          <t>4</t>
        </is>
      </c>
      <c r="P1007" s="2" t="n">
        <v>45002.85516863426</v>
      </c>
      <c r="Q1007" t="n">
        <v>18</v>
      </c>
      <c r="R1007" t="inlineStr">
        <is>
          <t>CERRO NAVIA 220</t>
        </is>
      </c>
      <c r="S1007" t="n">
        <v>932.3151258222466</v>
      </c>
      <c r="T1007" t="n">
        <v>72704.29635696103</v>
      </c>
      <c r="U1007" t="n">
        <v>9.053353522672815</v>
      </c>
      <c r="V1007" t="n">
        <v>55673.34641599793</v>
      </c>
      <c r="W1007" t="inlineStr">
        <is>
          <t>CGE_DISTRIBUCION</t>
        </is>
      </c>
      <c r="X1007" t="n">
        <v>82.96014296262001</v>
      </c>
      <c r="Y1007" t="n">
        <v>72.70429635696104</v>
      </c>
      <c r="Z1007" t="n">
        <v>77344.99612442663</v>
      </c>
      <c r="AA1007" t="n">
        <v>66356.78953039086</v>
      </c>
      <c r="AB1007" t="n">
        <v>55673.34641599793</v>
      </c>
      <c r="AC1007" t="n">
        <v>66356.78953039086</v>
      </c>
      <c r="AD1007" s="2" t="n">
        <v>44501</v>
      </c>
    </row>
    <row r="1008">
      <c r="A1008" t="n">
        <v>-1</v>
      </c>
      <c r="B1008" t="inlineStr">
        <is>
          <t>01-11-2021</t>
        </is>
      </c>
      <c r="C1008" t="n">
        <v>2021</v>
      </c>
      <c r="D1008" t="n">
        <v>11</v>
      </c>
      <c r="E1008" t="inlineStr">
        <is>
          <t>Puente Alto 012</t>
        </is>
      </c>
      <c r="F1008" t="inlineStr">
        <is>
          <t>CGE Distribucion</t>
        </is>
      </c>
      <c r="G1008" t="inlineStr">
        <is>
          <t>CGE Distribucion</t>
        </is>
      </c>
      <c r="H1008" t="inlineStr">
        <is>
          <t>San Juan SpA.</t>
        </is>
      </c>
      <c r="I1008" t="inlineStr">
        <is>
          <t>San Juan SpA.</t>
        </is>
      </c>
      <c r="J1008" t="inlineStr">
        <is>
          <t>SIC 2013/03_2_BS2C_BB_CGE Distribucion_San Juan SpA.</t>
        </is>
      </c>
      <c r="K1008" t="inlineStr">
        <is>
          <t>Puente Alto 012</t>
        </is>
      </c>
      <c r="L1008" t="inlineStr">
        <is>
          <t>-1</t>
        </is>
      </c>
      <c r="M1008" t="n">
        <v>6255.14239125469</v>
      </c>
      <c r="N1008" t="n">
        <v>60.7442669720088</v>
      </c>
      <c r="O1008" t="inlineStr">
        <is>
          <t>4</t>
        </is>
      </c>
      <c r="P1008" s="2" t="n">
        <v>45002.85516863426</v>
      </c>
      <c r="Q1008" t="n">
        <v>32</v>
      </c>
      <c r="R1008" t="inlineStr">
        <is>
          <t>CHENA 220</t>
        </is>
      </c>
      <c r="S1008" t="n">
        <v>2508.040010075151</v>
      </c>
      <c r="T1008" t="n">
        <v>195718.4676815836</v>
      </c>
      <c r="U1008" t="n">
        <v>24.35461168796627</v>
      </c>
      <c r="V1008" t="n">
        <v>149916.2796279956</v>
      </c>
      <c r="W1008" t="inlineStr">
        <is>
          <t>CGE_DISTRIBUCION</t>
        </is>
      </c>
      <c r="X1008" t="n">
        <v>83.017469815098</v>
      </c>
      <c r="Y1008" t="n">
        <v>195.7184676815836</v>
      </c>
      <c r="Z1008" t="n">
        <v>208211.1358314719</v>
      </c>
      <c r="AA1008" t="n">
        <v>178684.4810822356</v>
      </c>
      <c r="AB1008" t="n">
        <v>149916.2796279956</v>
      </c>
      <c r="AC1008" t="n">
        <v>178684.4810822356</v>
      </c>
      <c r="AD1008" s="2" t="n">
        <v>44501</v>
      </c>
    </row>
    <row r="1009">
      <c r="A1009" t="n">
        <v>-1</v>
      </c>
      <c r="B1009" t="inlineStr">
        <is>
          <t>01-11-2021</t>
        </is>
      </c>
      <c r="C1009" t="n">
        <v>2021</v>
      </c>
      <c r="D1009" t="n">
        <v>11</v>
      </c>
      <c r="E1009" t="inlineStr">
        <is>
          <t>Puente Alto 012</t>
        </is>
      </c>
      <c r="F1009" t="inlineStr">
        <is>
          <t>CGE Distribucion</t>
        </is>
      </c>
      <c r="G1009" t="inlineStr">
        <is>
          <t>CGE Distribucion</t>
        </is>
      </c>
      <c r="H1009" t="inlineStr">
        <is>
          <t>San Juan SpA.</t>
        </is>
      </c>
      <c r="I1009" t="inlineStr">
        <is>
          <t>San Juan SpA.</t>
        </is>
      </c>
      <c r="J1009" t="inlineStr">
        <is>
          <t>SIC 2013/03_2_BS2C_BB_CGE Distribucion_San Juan SpA.</t>
        </is>
      </c>
      <c r="K1009" t="inlineStr">
        <is>
          <t>Puente Alto 012</t>
        </is>
      </c>
      <c r="L1009" t="inlineStr">
        <is>
          <t>-1</t>
        </is>
      </c>
      <c r="M1009" t="n">
        <v>6255.14239125469</v>
      </c>
      <c r="N1009" t="n">
        <v>60.7442669720088</v>
      </c>
      <c r="O1009" t="inlineStr">
        <is>
          <t>4</t>
        </is>
      </c>
      <c r="P1009" s="2" t="n">
        <v>45002.85516863426</v>
      </c>
      <c r="Q1009" t="n">
        <v>28</v>
      </c>
      <c r="R1009" t="inlineStr">
        <is>
          <t>POLPAICO 220</t>
        </is>
      </c>
      <c r="S1009" t="n">
        <v>662.2344368492838</v>
      </c>
      <c r="T1009" t="n">
        <v>50979.97999866329</v>
      </c>
      <c r="U1009" t="n">
        <v>6.430703852838477</v>
      </c>
      <c r="V1009" t="n">
        <v>39150.01980103728</v>
      </c>
      <c r="W1009" t="inlineStr">
        <is>
          <t>CGE_DISTRIBUCION</t>
        </is>
      </c>
      <c r="X1009" t="n">
        <v>81.895501437834</v>
      </c>
      <c r="Y1009" t="n">
        <v>50.97997999866328</v>
      </c>
      <c r="Z1009" t="n">
        <v>54234.02127517371</v>
      </c>
      <c r="AA1009" t="n">
        <v>46662.71728371548</v>
      </c>
      <c r="AB1009" t="n">
        <v>39150.01980103728</v>
      </c>
      <c r="AC1009" t="n">
        <v>46662.71728371548</v>
      </c>
      <c r="AD1009" s="2" t="n">
        <v>44501</v>
      </c>
    </row>
    <row r="1010">
      <c r="A1010" t="n">
        <v>-1</v>
      </c>
      <c r="B1010" t="inlineStr">
        <is>
          <t>01-11-2021</t>
        </is>
      </c>
      <c r="C1010" t="n">
        <v>2021</v>
      </c>
      <c r="D1010" t="n">
        <v>11</v>
      </c>
      <c r="E1010" t="inlineStr">
        <is>
          <t>Puente Alto 012</t>
        </is>
      </c>
      <c r="F1010" t="inlineStr">
        <is>
          <t>CGE Distribucion</t>
        </is>
      </c>
      <c r="G1010" t="inlineStr">
        <is>
          <t>CGE Distribucion</t>
        </is>
      </c>
      <c r="H1010" t="inlineStr">
        <is>
          <t>San Juan SpA.</t>
        </is>
      </c>
      <c r="I1010" t="inlineStr">
        <is>
          <t>San Juan SpA.</t>
        </is>
      </c>
      <c r="J1010" t="inlineStr">
        <is>
          <t>SIC 2013/03_2_BS2C_BB_CGE Distribucion_San Juan SpA.</t>
        </is>
      </c>
      <c r="K1010" t="inlineStr">
        <is>
          <t>Puente Alto 012</t>
        </is>
      </c>
      <c r="L1010" t="inlineStr">
        <is>
          <t>-1</t>
        </is>
      </c>
      <c r="M1010" t="n">
        <v>6255.14239125469</v>
      </c>
      <c r="N1010" t="n">
        <v>60.7442669720088</v>
      </c>
      <c r="O1010" t="inlineStr">
        <is>
          <t>4</t>
        </is>
      </c>
      <c r="P1010" s="2" t="n">
        <v>45002.85516863426</v>
      </c>
      <c r="Q1010" t="n">
        <v>11</v>
      </c>
      <c r="R1010" t="inlineStr">
        <is>
          <t>QUILLOTA 220</t>
        </is>
      </c>
      <c r="S1010" t="n">
        <v>3.656040541577716</v>
      </c>
      <c r="T1010" t="n">
        <v>289.0194410676257</v>
      </c>
      <c r="U1010" t="n">
        <v>0.03550240321043328</v>
      </c>
      <c r="V1010" t="n">
        <v>216.2245048965519</v>
      </c>
      <c r="W1010" t="inlineStr">
        <is>
          <t>CGE_DISTRIBUCION</t>
        </is>
      </c>
      <c r="X1010" t="n">
        <v>84.098490429975</v>
      </c>
      <c r="Y1010" t="n">
        <v>0.2890194410676257</v>
      </c>
      <c r="Z1010" t="n">
        <v>307.4674904974742</v>
      </c>
      <c r="AA1010" t="n">
        <v>257.7169307467842</v>
      </c>
      <c r="AB1010" t="n">
        <v>216.2245048965519</v>
      </c>
      <c r="AC1010" t="n">
        <v>257.7169307467842</v>
      </c>
      <c r="AD1010" s="2" t="n">
        <v>44501</v>
      </c>
    </row>
    <row r="1011">
      <c r="A1011" t="n">
        <v>-1</v>
      </c>
      <c r="B1011" t="inlineStr">
        <is>
          <t>01-11-2021</t>
        </is>
      </c>
      <c r="C1011" t="n">
        <v>2021</v>
      </c>
      <c r="D1011" t="n">
        <v>11</v>
      </c>
      <c r="E1011" t="inlineStr">
        <is>
          <t>Pumahue 015</t>
        </is>
      </c>
      <c r="F1011" t="inlineStr">
        <is>
          <t>CGE Distribucion</t>
        </is>
      </c>
      <c r="G1011" t="inlineStr">
        <is>
          <t>CGE Distribucion</t>
        </is>
      </c>
      <c r="H1011" t="inlineStr">
        <is>
          <t>San Juan SpA.</t>
        </is>
      </c>
      <c r="I1011" t="inlineStr">
        <is>
          <t>San Juan SpA.</t>
        </is>
      </c>
      <c r="J1011" t="inlineStr">
        <is>
          <t>SIC 2013/03_2_BS2C_BB_CGE Distribucion_San Juan SpA.</t>
        </is>
      </c>
      <c r="K1011" t="inlineStr">
        <is>
          <t>Pumahue 015</t>
        </is>
      </c>
      <c r="L1011" t="inlineStr">
        <is>
          <t>-1</t>
        </is>
      </c>
      <c r="M1011" t="n">
        <v>7250.85652330663</v>
      </c>
      <c r="N1011" t="n">
        <v>67.994081428654</v>
      </c>
      <c r="O1011" t="inlineStr">
        <is>
          <t>5</t>
        </is>
      </c>
      <c r="P1011" s="2" t="n">
        <v>45002.85516863426</v>
      </c>
      <c r="Q1011" t="n">
        <v>14</v>
      </c>
      <c r="R1011" t="inlineStr">
        <is>
          <t>CAUTÍN 220</t>
        </is>
      </c>
      <c r="S1011" t="n">
        <v>2841.816673202355</v>
      </c>
      <c r="T1011" t="n">
        <v>210739.2929078765</v>
      </c>
      <c r="U1011" t="n">
        <v>26.19097719750488</v>
      </c>
      <c r="V1011" t="n">
        <v>134623.8380501809</v>
      </c>
      <c r="W1011" t="inlineStr">
        <is>
          <t>CGE_DISTRIBUCION</t>
        </is>
      </c>
      <c r="X1011" t="n">
        <v>78.88993658532002</v>
      </c>
      <c r="Y1011" t="n">
        <v>210.7392929078765</v>
      </c>
      <c r="Z1011" t="n">
        <v>224190.7371360388</v>
      </c>
      <c r="AA1011" t="n">
        <v>160457.4946962823</v>
      </c>
      <c r="AB1011" t="n">
        <v>134623.8380501809</v>
      </c>
      <c r="AC1011" t="n">
        <v>160457.4946962823</v>
      </c>
      <c r="AD1011" s="2" t="n">
        <v>44501</v>
      </c>
    </row>
    <row r="1012">
      <c r="A1012" t="n">
        <v>-1</v>
      </c>
      <c r="B1012" t="inlineStr">
        <is>
          <t>01-11-2021</t>
        </is>
      </c>
      <c r="C1012" t="n">
        <v>2021</v>
      </c>
      <c r="D1012" t="n">
        <v>11</v>
      </c>
      <c r="E1012" t="inlineStr">
        <is>
          <t>Pumahue 015</t>
        </is>
      </c>
      <c r="F1012" t="inlineStr">
        <is>
          <t>CGE Distribucion</t>
        </is>
      </c>
      <c r="G1012" t="inlineStr">
        <is>
          <t>CGE Distribucion</t>
        </is>
      </c>
      <c r="H1012" t="inlineStr">
        <is>
          <t>San Juan SpA.</t>
        </is>
      </c>
      <c r="I1012" t="inlineStr">
        <is>
          <t>San Juan SpA.</t>
        </is>
      </c>
      <c r="J1012" t="inlineStr">
        <is>
          <t>SIC 2013/03_2_BS2C_BB_CGE Distribucion_San Juan SpA.</t>
        </is>
      </c>
      <c r="K1012" t="inlineStr">
        <is>
          <t>Pumahue 015</t>
        </is>
      </c>
      <c r="L1012" t="inlineStr">
        <is>
          <t>-1</t>
        </is>
      </c>
      <c r="M1012" t="n">
        <v>7250.85652330663</v>
      </c>
      <c r="N1012" t="n">
        <v>67.994081428654</v>
      </c>
      <c r="O1012" t="inlineStr">
        <is>
          <t>5</t>
        </is>
      </c>
      <c r="P1012" s="2" t="n">
        <v>45002.85516863426</v>
      </c>
      <c r="Q1012" t="n">
        <v>4</v>
      </c>
      <c r="R1012" t="inlineStr">
        <is>
          <t>TEMUCO 220</t>
        </is>
      </c>
      <c r="S1012" t="n">
        <v>4630.293416489763</v>
      </c>
      <c r="T1012" t="n">
        <v>334811.7840471304</v>
      </c>
      <c r="U1012" t="n">
        <v>42.6740790257884</v>
      </c>
      <c r="V1012" t="n">
        <v>220335.6121763094</v>
      </c>
      <c r="W1012" t="inlineStr">
        <is>
          <t>CGE_DISTRIBUCION</t>
        </is>
      </c>
      <c r="X1012" t="n">
        <v>76.924444510977</v>
      </c>
      <c r="Y1012" t="n">
        <v>334.8117840471303</v>
      </c>
      <c r="Z1012" t="n">
        <v>356182.7489863089</v>
      </c>
      <c r="AA1012" t="n">
        <v>262616.9394234916</v>
      </c>
      <c r="AB1012" t="n">
        <v>220335.6121763094</v>
      </c>
      <c r="AC1012" t="n">
        <v>262616.9394234916</v>
      </c>
      <c r="AD1012" s="2" t="n">
        <v>44501</v>
      </c>
    </row>
    <row r="1013">
      <c r="A1013" t="n">
        <v>-1</v>
      </c>
      <c r="B1013" t="inlineStr">
        <is>
          <t>01-11-2021</t>
        </is>
      </c>
      <c r="C1013" t="n">
        <v>2021</v>
      </c>
      <c r="D1013" t="n">
        <v>11</v>
      </c>
      <c r="E1013" t="inlineStr">
        <is>
          <t>Punta Cortes 015</t>
        </is>
      </c>
      <c r="F1013" t="inlineStr">
        <is>
          <t>CGE Distribucion</t>
        </is>
      </c>
      <c r="G1013" t="inlineStr">
        <is>
          <t>CGE Distribucion</t>
        </is>
      </c>
      <c r="H1013" t="inlineStr">
        <is>
          <t>San Juan SpA.</t>
        </is>
      </c>
      <c r="I1013" t="inlineStr">
        <is>
          <t>San Juan SpA.</t>
        </is>
      </c>
      <c r="J1013" t="inlineStr">
        <is>
          <t>SIC 2013/03_2_BS2C_BB_CGE Distribucion_San Juan SpA.</t>
        </is>
      </c>
      <c r="K1013" t="inlineStr">
        <is>
          <t>Punta Cortes 015</t>
        </is>
      </c>
      <c r="L1013" t="inlineStr">
        <is>
          <t>-1</t>
        </is>
      </c>
      <c r="M1013" t="n">
        <v>11.7237230893009</v>
      </c>
      <c r="N1013" t="n">
        <v>5.79745751719861</v>
      </c>
      <c r="O1013" t="inlineStr">
        <is>
          <t>5</t>
        </is>
      </c>
      <c r="P1013" s="2" t="n">
        <v>45002.85516863426</v>
      </c>
      <c r="Q1013" t="n">
        <v>8</v>
      </c>
      <c r="R1013" t="inlineStr">
        <is>
          <t>ALTO JAHUEL 220</t>
        </is>
      </c>
      <c r="S1013" t="n">
        <v>8.865496059209688</v>
      </c>
      <c r="T1013" t="n">
        <v>709.7126060907951</v>
      </c>
      <c r="U1013" t="n">
        <v>4.30872631429764</v>
      </c>
      <c r="V1013" t="n">
        <v>26018.98049240598</v>
      </c>
      <c r="W1013" t="inlineStr">
        <is>
          <t>CGE_DISTRIBUCION</t>
        </is>
      </c>
      <c r="X1013" t="n">
        <v>85.16313195476101</v>
      </c>
      <c r="Y1013" t="n">
        <v>0.7097126060907951</v>
      </c>
      <c r="Z1013" t="n">
        <v>755.0134107348885</v>
      </c>
      <c r="AA1013" t="n">
        <v>31011.89570012632</v>
      </c>
      <c r="AB1013" t="n">
        <v>26018.98049240598</v>
      </c>
      <c r="AC1013" t="n">
        <v>31011.89570012632</v>
      </c>
      <c r="AD1013" s="2" t="n">
        <v>44501</v>
      </c>
    </row>
    <row r="1014">
      <c r="A1014" t="n">
        <v>-1</v>
      </c>
      <c r="B1014" t="inlineStr">
        <is>
          <t>01-11-2021</t>
        </is>
      </c>
      <c r="C1014" t="n">
        <v>2021</v>
      </c>
      <c r="D1014" t="n">
        <v>11</v>
      </c>
      <c r="E1014" t="inlineStr">
        <is>
          <t>Punta Cortes 015</t>
        </is>
      </c>
      <c r="F1014" t="inlineStr">
        <is>
          <t>CGE Distribucion</t>
        </is>
      </c>
      <c r="G1014" t="inlineStr">
        <is>
          <t>CGE Distribucion</t>
        </is>
      </c>
      <c r="H1014" t="inlineStr">
        <is>
          <t>San Juan SpA.</t>
        </is>
      </c>
      <c r="I1014" t="inlineStr">
        <is>
          <t>San Juan SpA.</t>
        </is>
      </c>
      <c r="J1014" t="inlineStr">
        <is>
          <t>SIC 2013/03_2_BS2C_BB_CGE Distribucion_San Juan SpA.</t>
        </is>
      </c>
      <c r="K1014" t="inlineStr">
        <is>
          <t>Punta Cortes 015</t>
        </is>
      </c>
      <c r="L1014" t="inlineStr">
        <is>
          <t>-1</t>
        </is>
      </c>
      <c r="M1014" t="n">
        <v>11.7237230893009</v>
      </c>
      <c r="N1014" t="n">
        <v>5.79745751719861</v>
      </c>
      <c r="O1014" t="inlineStr">
        <is>
          <t>5</t>
        </is>
      </c>
      <c r="P1014" s="2" t="n">
        <v>45002.85516863426</v>
      </c>
      <c r="Q1014" t="n">
        <v>23</v>
      </c>
      <c r="R1014" t="inlineStr">
        <is>
          <t>ITAHUE 220</t>
        </is>
      </c>
      <c r="S1014" t="n">
        <v>2.97656963623721</v>
      </c>
      <c r="T1014" t="n">
        <v>238.8801213543859</v>
      </c>
      <c r="U1014" t="n">
        <v>1.446644816301223</v>
      </c>
      <c r="V1014" t="n">
        <v>8408.186070370395</v>
      </c>
      <c r="W1014" t="inlineStr">
        <is>
          <t>CGE_DISTRIBUCION</t>
        </is>
      </c>
      <c r="X1014" t="n">
        <v>85.376060274582</v>
      </c>
      <c r="Y1014" t="n">
        <v>0.2388801213543859</v>
      </c>
      <c r="Z1014" t="n">
        <v>254.1277886748786</v>
      </c>
      <c r="AA1014" t="n">
        <v>10021.67588840333</v>
      </c>
      <c r="AB1014" t="n">
        <v>8408.186070370395</v>
      </c>
      <c r="AC1014" t="n">
        <v>10021.67588840333</v>
      </c>
      <c r="AD1014" s="2" t="n">
        <v>44501</v>
      </c>
    </row>
    <row r="1015">
      <c r="A1015" t="n">
        <v>-1</v>
      </c>
      <c r="B1015" t="inlineStr">
        <is>
          <t>01-11-2021</t>
        </is>
      </c>
      <c r="C1015" t="n">
        <v>2021</v>
      </c>
      <c r="D1015" t="n">
        <v>11</v>
      </c>
      <c r="E1015" t="inlineStr">
        <is>
          <t>Punta Cortes 015</t>
        </is>
      </c>
      <c r="F1015" t="inlineStr">
        <is>
          <t>CGE Distribucion</t>
        </is>
      </c>
      <c r="G1015" t="inlineStr">
        <is>
          <t>CGE Distribucion</t>
        </is>
      </c>
      <c r="H1015" t="inlineStr">
        <is>
          <t>San Juan SpA.</t>
        </is>
      </c>
      <c r="I1015" t="inlineStr">
        <is>
          <t>San Juan SpA.</t>
        </is>
      </c>
      <c r="J1015" t="inlineStr">
        <is>
          <t>SIC 2013/03_2_BS2C_BB_CGE Distribucion_San Juan SpA.</t>
        </is>
      </c>
      <c r="K1015" t="inlineStr">
        <is>
          <t>Punta Cortes 015</t>
        </is>
      </c>
      <c r="L1015" t="inlineStr">
        <is>
          <t>-1</t>
        </is>
      </c>
      <c r="M1015" t="n">
        <v>11.7237230893009</v>
      </c>
      <c r="N1015" t="n">
        <v>5.79745751719861</v>
      </c>
      <c r="O1015" t="inlineStr">
        <is>
          <t>5</t>
        </is>
      </c>
      <c r="P1015" s="2" t="n">
        <v>45002.85516863426</v>
      </c>
      <c r="Q1015" t="n">
        <v>13</v>
      </c>
      <c r="R1015" t="inlineStr">
        <is>
          <t>MELIPILLA 220</t>
        </is>
      </c>
      <c r="S1015" t="n">
        <v>0.1098557338793671</v>
      </c>
      <c r="T1015" t="n">
        <v>8.898338593753726</v>
      </c>
      <c r="U1015" t="n">
        <v>0.05339106669059908</v>
      </c>
      <c r="V1015" t="n">
        <v>327.806813624648</v>
      </c>
      <c r="W1015" t="inlineStr">
        <is>
          <t>CGE_DISTRIBUCION</t>
        </is>
      </c>
      <c r="X1015" t="n">
        <v>86.170446627069</v>
      </c>
      <c r="Y1015" t="n">
        <v>0.008898338593753729</v>
      </c>
      <c r="Z1015" t="n">
        <v>9.466317652929497</v>
      </c>
      <c r="AA1015" t="n">
        <v>390.7113392427271</v>
      </c>
      <c r="AB1015" t="n">
        <v>327.806813624648</v>
      </c>
      <c r="AC1015" t="n">
        <v>390.7113392427271</v>
      </c>
      <c r="AD1015" s="2" t="n">
        <v>44501</v>
      </c>
    </row>
    <row r="1016">
      <c r="A1016" t="n">
        <v>-1</v>
      </c>
      <c r="B1016" t="inlineStr">
        <is>
          <t>01-11-2021</t>
        </is>
      </c>
      <c r="C1016" t="n">
        <v>2021</v>
      </c>
      <c r="D1016" t="n">
        <v>11</v>
      </c>
      <c r="E1016" t="inlineStr">
        <is>
          <t>Punta Cortes 015</t>
        </is>
      </c>
      <c r="F1016" t="inlineStr">
        <is>
          <t>CGE Distribucion</t>
        </is>
      </c>
      <c r="G1016" t="inlineStr">
        <is>
          <t>CGE Distribucion</t>
        </is>
      </c>
      <c r="H1016" t="inlineStr">
        <is>
          <t>San Juan SpA.</t>
        </is>
      </c>
      <c r="I1016" t="inlineStr">
        <is>
          <t>San Juan SpA.</t>
        </is>
      </c>
      <c r="J1016" t="inlineStr">
        <is>
          <t>SIC 2013/03_2_BS2C_BB_CGE Distribucion_San Juan SpA.</t>
        </is>
      </c>
      <c r="K1016" t="inlineStr">
        <is>
          <t>Punta Cortes 015</t>
        </is>
      </c>
      <c r="L1016" t="inlineStr">
        <is>
          <t>-1</t>
        </is>
      </c>
      <c r="M1016" t="n">
        <v>11.7237230893009</v>
      </c>
      <c r="N1016" t="n">
        <v>5.79745751719861</v>
      </c>
      <c r="O1016" t="inlineStr">
        <is>
          <t>5</t>
        </is>
      </c>
      <c r="P1016" s="2" t="n">
        <v>45002.85516863426</v>
      </c>
      <c r="Q1016" t="n">
        <v>22</v>
      </c>
      <c r="R1016" t="inlineStr">
        <is>
          <t>RAPEL 220</t>
        </is>
      </c>
      <c r="S1016" t="n">
        <v>0.1295408507152232</v>
      </c>
      <c r="T1016" t="n">
        <v>10.49882076064149</v>
      </c>
      <c r="U1016" t="n">
        <v>0.06295824492227464</v>
      </c>
      <c r="V1016" t="n">
        <v>383.3270934981444</v>
      </c>
      <c r="W1016" t="inlineStr">
        <is>
          <t>CGE_DISTRIBUCION</t>
        </is>
      </c>
      <c r="X1016" t="n">
        <v>86.219583971661</v>
      </c>
      <c r="Y1016" t="n">
        <v>0.01049882076064149</v>
      </c>
      <c r="Z1016" t="n">
        <v>11.16895825600159</v>
      </c>
      <c r="AA1016" t="n">
        <v>456.8856895091114</v>
      </c>
      <c r="AB1016" t="n">
        <v>383.3270934981444</v>
      </c>
      <c r="AC1016" t="n">
        <v>456.8856895091114</v>
      </c>
      <c r="AD1016" s="2" t="n">
        <v>44501</v>
      </c>
    </row>
    <row r="1017">
      <c r="A1017" t="n">
        <v>-1</v>
      </c>
      <c r="B1017" t="inlineStr">
        <is>
          <t>01-11-2021</t>
        </is>
      </c>
      <c r="C1017" t="n">
        <v>2021</v>
      </c>
      <c r="D1017" t="n">
        <v>11</v>
      </c>
      <c r="E1017" t="inlineStr">
        <is>
          <t>Queltehues 012</t>
        </is>
      </c>
      <c r="F1017" t="inlineStr">
        <is>
          <t>CGE Distribucion</t>
        </is>
      </c>
      <c r="G1017" t="inlineStr">
        <is>
          <t>CGE Distribucion</t>
        </is>
      </c>
      <c r="H1017" t="inlineStr">
        <is>
          <t>San Juan SpA.</t>
        </is>
      </c>
      <c r="I1017" t="inlineStr">
        <is>
          <t>San Juan SpA.</t>
        </is>
      </c>
      <c r="J1017" t="inlineStr">
        <is>
          <t>SIC 2013/03_2_BS2C_BB_CGE Distribucion_San Juan SpA.</t>
        </is>
      </c>
      <c r="K1017" t="inlineStr">
        <is>
          <t>Queltehues 012</t>
        </is>
      </c>
      <c r="L1017" t="inlineStr">
        <is>
          <t>-1</t>
        </is>
      </c>
      <c r="M1017" t="n">
        <v>707.680096505566</v>
      </c>
      <c r="N1017" t="n">
        <v>6.10873806337688</v>
      </c>
      <c r="O1017" t="inlineStr">
        <is>
          <t>4</t>
        </is>
      </c>
      <c r="P1017" s="2" t="n">
        <v>45002.85516863426</v>
      </c>
      <c r="Q1017" t="n">
        <v>8</v>
      </c>
      <c r="R1017" t="inlineStr">
        <is>
          <t>ALTO JAHUEL 220</t>
        </is>
      </c>
      <c r="S1017" t="n">
        <v>257.0746630915659</v>
      </c>
      <c r="T1017" t="n">
        <v>20579.68644778719</v>
      </c>
      <c r="U1017" t="n">
        <v>2.218975215012081</v>
      </c>
      <c r="V1017" t="n">
        <v>13399.66120404264</v>
      </c>
      <c r="W1017" t="inlineStr">
        <is>
          <t>CGE_DISTRIBUCION</t>
        </is>
      </c>
      <c r="X1017" t="n">
        <v>85.16313195476101</v>
      </c>
      <c r="Y1017" t="n">
        <v>20.57968644778719</v>
      </c>
      <c r="Z1017" t="n">
        <v>21893.28345509275</v>
      </c>
      <c r="AA1017" t="n">
        <v>15970.99070803652</v>
      </c>
      <c r="AB1017" t="n">
        <v>13399.66120404264</v>
      </c>
      <c r="AC1017" t="n">
        <v>15970.99070803652</v>
      </c>
      <c r="AD1017" s="2" t="n">
        <v>44501</v>
      </c>
    </row>
    <row r="1018">
      <c r="A1018" t="n">
        <v>-1</v>
      </c>
      <c r="B1018" t="inlineStr">
        <is>
          <t>01-11-2021</t>
        </is>
      </c>
      <c r="C1018" t="n">
        <v>2021</v>
      </c>
      <c r="D1018" t="n">
        <v>11</v>
      </c>
      <c r="E1018" t="inlineStr">
        <is>
          <t>Queltehues 012</t>
        </is>
      </c>
      <c r="F1018" t="inlineStr">
        <is>
          <t>CGE Distribucion</t>
        </is>
      </c>
      <c r="G1018" t="inlineStr">
        <is>
          <t>CGE Distribucion</t>
        </is>
      </c>
      <c r="H1018" t="inlineStr">
        <is>
          <t>San Juan SpA.</t>
        </is>
      </c>
      <c r="I1018" t="inlineStr">
        <is>
          <t>San Juan SpA.</t>
        </is>
      </c>
      <c r="J1018" t="inlineStr">
        <is>
          <t>SIC 2013/03_2_BS2C_BB_CGE Distribucion_San Juan SpA.</t>
        </is>
      </c>
      <c r="K1018" t="inlineStr">
        <is>
          <t>Queltehues 012</t>
        </is>
      </c>
      <c r="L1018" t="inlineStr">
        <is>
          <t>-1</t>
        </is>
      </c>
      <c r="M1018" t="n">
        <v>707.680096505566</v>
      </c>
      <c r="N1018" t="n">
        <v>6.10873806337688</v>
      </c>
      <c r="O1018" t="inlineStr">
        <is>
          <t>4</t>
        </is>
      </c>
      <c r="P1018" s="2" t="n">
        <v>45002.85516863426</v>
      </c>
      <c r="Q1018" t="n">
        <v>18</v>
      </c>
      <c r="R1018" t="inlineStr">
        <is>
          <t>CERRO NAVIA 220</t>
        </is>
      </c>
      <c r="S1018" t="n">
        <v>105.5224483053361</v>
      </c>
      <c r="T1018" t="n">
        <v>8228.907953345783</v>
      </c>
      <c r="U1018" t="n">
        <v>0.9108314860789428</v>
      </c>
      <c r="V1018" t="n">
        <v>5601.132964053345</v>
      </c>
      <c r="W1018" t="inlineStr">
        <is>
          <t>CGE_DISTRIBUCION</t>
        </is>
      </c>
      <c r="X1018" t="n">
        <v>82.96014296262001</v>
      </c>
      <c r="Y1018" t="n">
        <v>8.228907953345782</v>
      </c>
      <c r="Z1018" t="n">
        <v>8754.157397176365</v>
      </c>
      <c r="AA1018" t="n">
        <v>6675.963008406848</v>
      </c>
      <c r="AB1018" t="n">
        <v>5601.132964053345</v>
      </c>
      <c r="AC1018" t="n">
        <v>6675.963008406848</v>
      </c>
      <c r="AD1018" s="2" t="n">
        <v>44501</v>
      </c>
    </row>
    <row r="1019">
      <c r="A1019" t="n">
        <v>-1</v>
      </c>
      <c r="B1019" t="inlineStr">
        <is>
          <t>01-11-2021</t>
        </is>
      </c>
      <c r="C1019" t="n">
        <v>2021</v>
      </c>
      <c r="D1019" t="n">
        <v>11</v>
      </c>
      <c r="E1019" t="inlineStr">
        <is>
          <t>Queltehues 012</t>
        </is>
      </c>
      <c r="F1019" t="inlineStr">
        <is>
          <t>CGE Distribucion</t>
        </is>
      </c>
      <c r="G1019" t="inlineStr">
        <is>
          <t>CGE Distribucion</t>
        </is>
      </c>
      <c r="H1019" t="inlineStr">
        <is>
          <t>San Juan SpA.</t>
        </is>
      </c>
      <c r="I1019" t="inlineStr">
        <is>
          <t>San Juan SpA.</t>
        </is>
      </c>
      <c r="J1019" t="inlineStr">
        <is>
          <t>SIC 2013/03_2_BS2C_BB_CGE Distribucion_San Juan SpA.</t>
        </is>
      </c>
      <c r="K1019" t="inlineStr">
        <is>
          <t>Queltehues 012</t>
        </is>
      </c>
      <c r="L1019" t="inlineStr">
        <is>
          <t>-1</t>
        </is>
      </c>
      <c r="M1019" t="n">
        <v>707.680096505566</v>
      </c>
      <c r="N1019" t="n">
        <v>6.10873806337688</v>
      </c>
      <c r="O1019" t="inlineStr">
        <is>
          <t>4</t>
        </is>
      </c>
      <c r="P1019" s="2" t="n">
        <v>45002.85516863426</v>
      </c>
      <c r="Q1019" t="n">
        <v>32</v>
      </c>
      <c r="R1019" t="inlineStr">
        <is>
          <t>CHENA 220</t>
        </is>
      </c>
      <c r="S1019" t="n">
        <v>280.3919924531942</v>
      </c>
      <c r="T1019" t="n">
        <v>21880.78774368555</v>
      </c>
      <c r="U1019" t="n">
        <v>2.420241941617876</v>
      </c>
      <c r="V1019" t="n">
        <v>14897.94509293147</v>
      </c>
      <c r="W1019" t="inlineStr">
        <is>
          <t>CGE_DISTRIBUCION</t>
        </is>
      </c>
      <c r="X1019" t="n">
        <v>83.01746981509801</v>
      </c>
      <c r="Y1019" t="n">
        <v>21.88078774368554</v>
      </c>
      <c r="Z1019" t="n">
        <v>23277.43376987824</v>
      </c>
      <c r="AA1019" t="n">
        <v>17756.78795343441</v>
      </c>
      <c r="AB1019" t="n">
        <v>14897.94509293147</v>
      </c>
      <c r="AC1019" t="n">
        <v>17756.78795343441</v>
      </c>
      <c r="AD1019" s="2" t="n">
        <v>44501</v>
      </c>
    </row>
    <row r="1020">
      <c r="A1020" t="n">
        <v>-1</v>
      </c>
      <c r="B1020" t="inlineStr">
        <is>
          <t>01-11-2021</t>
        </is>
      </c>
      <c r="C1020" t="n">
        <v>2021</v>
      </c>
      <c r="D1020" t="n">
        <v>11</v>
      </c>
      <c r="E1020" t="inlineStr">
        <is>
          <t>Queltehues 012</t>
        </is>
      </c>
      <c r="F1020" t="inlineStr">
        <is>
          <t>CGE Distribucion</t>
        </is>
      </c>
      <c r="G1020" t="inlineStr">
        <is>
          <t>CGE Distribucion</t>
        </is>
      </c>
      <c r="H1020" t="inlineStr">
        <is>
          <t>San Juan SpA.</t>
        </is>
      </c>
      <c r="I1020" t="inlineStr">
        <is>
          <t>San Juan SpA.</t>
        </is>
      </c>
      <c r="J1020" t="inlineStr">
        <is>
          <t>SIC 2013/03_2_BS2C_BB_CGE Distribucion_San Juan SpA.</t>
        </is>
      </c>
      <c r="K1020" t="inlineStr">
        <is>
          <t>Queltehues 012</t>
        </is>
      </c>
      <c r="L1020" t="inlineStr">
        <is>
          <t>-1</t>
        </is>
      </c>
      <c r="M1020" t="n">
        <v>707.680096505566</v>
      </c>
      <c r="N1020" t="n">
        <v>6.10873806337688</v>
      </c>
      <c r="O1020" t="inlineStr">
        <is>
          <t>4</t>
        </is>
      </c>
      <c r="P1020" s="2" t="n">
        <v>45002.85516863426</v>
      </c>
      <c r="Q1020" t="n">
        <v>28</v>
      </c>
      <c r="R1020" t="inlineStr">
        <is>
          <t>POLPAICO 220</t>
        </is>
      </c>
      <c r="S1020" t="n">
        <v>75.08049152164195</v>
      </c>
      <c r="T1020" t="n">
        <v>5779.829231282077</v>
      </c>
      <c r="U1020" t="n">
        <v>0.6480675606608005</v>
      </c>
      <c r="V1020" t="n">
        <v>3945.424702006962</v>
      </c>
      <c r="W1020" t="inlineStr">
        <is>
          <t>CGE_DISTRIBUCION</t>
        </is>
      </c>
      <c r="X1020" t="n">
        <v>81.895501437834</v>
      </c>
      <c r="Y1020" t="n">
        <v>5.779829231282076</v>
      </c>
      <c r="Z1020" t="n">
        <v>6148.754501363912</v>
      </c>
      <c r="AA1020" t="n">
        <v>4702.532421939168</v>
      </c>
      <c r="AB1020" t="n">
        <v>3945.424702006962</v>
      </c>
      <c r="AC1020" t="n">
        <v>4702.532421939168</v>
      </c>
      <c r="AD1020" s="2" t="n">
        <v>44501</v>
      </c>
    </row>
    <row r="1021">
      <c r="A1021" t="n">
        <v>-1</v>
      </c>
      <c r="B1021" t="inlineStr">
        <is>
          <t>01-11-2021</t>
        </is>
      </c>
      <c r="C1021" t="n">
        <v>2021</v>
      </c>
      <c r="D1021" t="n">
        <v>11</v>
      </c>
      <c r="E1021" t="inlineStr">
        <is>
          <t>Quinta de Tilcoco 015</t>
        </is>
      </c>
      <c r="F1021" t="inlineStr">
        <is>
          <t>CGE Distribucion</t>
        </is>
      </c>
      <c r="G1021" t="inlineStr">
        <is>
          <t>CGE Distribucion</t>
        </is>
      </c>
      <c r="H1021" t="inlineStr">
        <is>
          <t>San Juan SpA.</t>
        </is>
      </c>
      <c r="I1021" t="inlineStr">
        <is>
          <t>San Juan SpA.</t>
        </is>
      </c>
      <c r="J1021" t="inlineStr">
        <is>
          <t>SIC 2013/03_2_BS2C_BB_CGE Distribucion_San Juan SpA.</t>
        </is>
      </c>
      <c r="K1021" t="inlineStr">
        <is>
          <t>Quinta de Tilcoco 015</t>
        </is>
      </c>
      <c r="L1021" t="inlineStr">
        <is>
          <t>-1</t>
        </is>
      </c>
      <c r="M1021" t="n">
        <v>1259.6729661771</v>
      </c>
      <c r="N1021" t="n">
        <v>10.8103119136837</v>
      </c>
      <c r="O1021" t="inlineStr">
        <is>
          <t>5</t>
        </is>
      </c>
      <c r="P1021" s="2" t="n">
        <v>45002.85516863426</v>
      </c>
      <c r="Q1021" t="n">
        <v>8</v>
      </c>
      <c r="R1021" t="inlineStr">
        <is>
          <t>ALTO JAHUEL 220</t>
        </is>
      </c>
      <c r="S1021" t="n">
        <v>808.043708460364</v>
      </c>
      <c r="T1021" t="n">
        <v>64686.60099069494</v>
      </c>
      <c r="U1021" t="n">
        <v>6.815364913202965</v>
      </c>
      <c r="V1021" t="n">
        <v>41155.7462206003</v>
      </c>
      <c r="W1021" t="inlineStr">
        <is>
          <t>CGE_DISTRIBUCION</t>
        </is>
      </c>
      <c r="X1021" t="n">
        <v>85.163131954761</v>
      </c>
      <c r="Y1021" t="n">
        <v>64.68660099069494</v>
      </c>
      <c r="Z1021" t="n">
        <v>68815.53296882441</v>
      </c>
      <c r="AA1021" t="n">
        <v>49053.33280166901</v>
      </c>
      <c r="AB1021" t="n">
        <v>41155.7462206003</v>
      </c>
      <c r="AC1021" t="n">
        <v>49053.33280166901</v>
      </c>
      <c r="AD1021" s="2" t="n">
        <v>44501</v>
      </c>
    </row>
    <row r="1022">
      <c r="A1022" t="n">
        <v>-1</v>
      </c>
      <c r="B1022" t="inlineStr">
        <is>
          <t>01-11-2021</t>
        </is>
      </c>
      <c r="C1022" t="n">
        <v>2021</v>
      </c>
      <c r="D1022" t="n">
        <v>11</v>
      </c>
      <c r="E1022" t="inlineStr">
        <is>
          <t>Quinta de Tilcoco 015</t>
        </is>
      </c>
      <c r="F1022" t="inlineStr">
        <is>
          <t>CGE Distribucion</t>
        </is>
      </c>
      <c r="G1022" t="inlineStr">
        <is>
          <t>CGE Distribucion</t>
        </is>
      </c>
      <c r="H1022" t="inlineStr">
        <is>
          <t>San Juan SpA.</t>
        </is>
      </c>
      <c r="I1022" t="inlineStr">
        <is>
          <t>San Juan SpA.</t>
        </is>
      </c>
      <c r="J1022" t="inlineStr">
        <is>
          <t>SIC 2013/03_2_BS2C_BB_CGE Distribucion_San Juan SpA.</t>
        </is>
      </c>
      <c r="K1022" t="inlineStr">
        <is>
          <t>Quinta de Tilcoco 015</t>
        </is>
      </c>
      <c r="L1022" t="inlineStr">
        <is>
          <t>-1</t>
        </is>
      </c>
      <c r="M1022" t="n">
        <v>1259.6729661771</v>
      </c>
      <c r="N1022" t="n">
        <v>10.8103119136837</v>
      </c>
      <c r="O1022" t="inlineStr">
        <is>
          <t>5</t>
        </is>
      </c>
      <c r="P1022" s="2" t="n">
        <v>45002.85516863426</v>
      </c>
      <c r="Q1022" t="n">
        <v>34</v>
      </c>
      <c r="R1022" t="inlineStr">
        <is>
          <t>CHARRUA 220</t>
        </is>
      </c>
      <c r="S1022" t="n">
        <v>10.74490348508392</v>
      </c>
      <c r="T1022" t="n">
        <v>784.3974431982319</v>
      </c>
      <c r="U1022" t="n">
        <v>0.09062682803078252</v>
      </c>
      <c r="V1022" t="n">
        <v>481.0022641753527</v>
      </c>
      <c r="W1022" t="inlineStr">
        <is>
          <t>CGE_DISTRIBUCION</t>
        </is>
      </c>
      <c r="X1022" t="n">
        <v>77.66150401098601</v>
      </c>
      <c r="Y1022" t="n">
        <v>0.7843974431982319</v>
      </c>
      <c r="Z1022" t="n">
        <v>834.4653651045021</v>
      </c>
      <c r="AA1022" t="n">
        <v>573.3042481231856</v>
      </c>
      <c r="AB1022" t="n">
        <v>481.0022641753527</v>
      </c>
      <c r="AC1022" t="n">
        <v>573.3042481231856</v>
      </c>
      <c r="AD1022" s="2" t="n">
        <v>44501</v>
      </c>
    </row>
    <row r="1023">
      <c r="A1023" t="n">
        <v>-1</v>
      </c>
      <c r="B1023" t="inlineStr">
        <is>
          <t>01-11-2021</t>
        </is>
      </c>
      <c r="C1023" t="n">
        <v>2021</v>
      </c>
      <c r="D1023" t="n">
        <v>11</v>
      </c>
      <c r="E1023" t="inlineStr">
        <is>
          <t>Quinta de Tilcoco 015</t>
        </is>
      </c>
      <c r="F1023" t="inlineStr">
        <is>
          <t>CGE Distribucion</t>
        </is>
      </c>
      <c r="G1023" t="inlineStr">
        <is>
          <t>CGE Distribucion</t>
        </is>
      </c>
      <c r="H1023" t="inlineStr">
        <is>
          <t>San Juan SpA.</t>
        </is>
      </c>
      <c r="I1023" t="inlineStr">
        <is>
          <t>San Juan SpA.</t>
        </is>
      </c>
      <c r="J1023" t="inlineStr">
        <is>
          <t>SIC 2013/03_2_BS2C_BB_CGE Distribucion_San Juan SpA.</t>
        </is>
      </c>
      <c r="K1023" t="inlineStr">
        <is>
          <t>Quinta de Tilcoco 015</t>
        </is>
      </c>
      <c r="L1023" t="inlineStr">
        <is>
          <t>-1</t>
        </is>
      </c>
      <c r="M1023" t="n">
        <v>1259.6729661771</v>
      </c>
      <c r="N1023" t="n">
        <v>10.8103119136837</v>
      </c>
      <c r="O1023" t="inlineStr">
        <is>
          <t>5</t>
        </is>
      </c>
      <c r="P1023" s="2" t="n">
        <v>45002.85516863426</v>
      </c>
      <c r="Q1023" t="n">
        <v>23</v>
      </c>
      <c r="R1023" t="inlineStr">
        <is>
          <t>ITAHUE 220</t>
        </is>
      </c>
      <c r="S1023" t="n">
        <v>463.770421219792</v>
      </c>
      <c r="T1023" t="n">
        <v>37219.19794949148</v>
      </c>
      <c r="U1023" t="n">
        <v>3.911625848291313</v>
      </c>
      <c r="V1023" t="n">
        <v>22735.14383039509</v>
      </c>
      <c r="W1023" t="inlineStr">
        <is>
          <t>CGE_DISTRIBUCION</t>
        </is>
      </c>
      <c r="X1023" t="n">
        <v>85.376060274582</v>
      </c>
      <c r="Y1023" t="n">
        <v>37.21919794949149</v>
      </c>
      <c r="Z1023" t="n">
        <v>39594.89143562924</v>
      </c>
      <c r="AA1023" t="n">
        <v>27097.90683002991</v>
      </c>
      <c r="AB1023" t="n">
        <v>22735.14383039509</v>
      </c>
      <c r="AC1023" t="n">
        <v>27097.90683002991</v>
      </c>
      <c r="AD1023" s="2" t="n">
        <v>44501</v>
      </c>
    </row>
    <row r="1024">
      <c r="A1024" t="n">
        <v>-1</v>
      </c>
      <c r="B1024" t="inlineStr">
        <is>
          <t>01-11-2021</t>
        </is>
      </c>
      <c r="C1024" t="n">
        <v>2021</v>
      </c>
      <c r="D1024" t="n">
        <v>11</v>
      </c>
      <c r="E1024" t="inlineStr">
        <is>
          <t>Quinta de Tilcoco 015</t>
        </is>
      </c>
      <c r="F1024" t="inlineStr">
        <is>
          <t>CGE Distribucion</t>
        </is>
      </c>
      <c r="G1024" t="inlineStr">
        <is>
          <t>CGE Distribucion</t>
        </is>
      </c>
      <c r="H1024" t="inlineStr">
        <is>
          <t>San Juan SpA.</t>
        </is>
      </c>
      <c r="I1024" t="inlineStr">
        <is>
          <t>San Juan SpA.</t>
        </is>
      </c>
      <c r="J1024" t="inlineStr">
        <is>
          <t>SIC 2013/03_2_BS2C_BB_CGE Distribucion_San Juan SpA.</t>
        </is>
      </c>
      <c r="K1024" t="inlineStr">
        <is>
          <t>Quinta de Tilcoco 015</t>
        </is>
      </c>
      <c r="L1024" t="inlineStr">
        <is>
          <t>-1</t>
        </is>
      </c>
      <c r="M1024" t="n">
        <v>1259.6729661771</v>
      </c>
      <c r="N1024" t="n">
        <v>10.8103119136837</v>
      </c>
      <c r="O1024" t="inlineStr">
        <is>
          <t>5</t>
        </is>
      </c>
      <c r="P1024" s="2" t="n">
        <v>45002.85516863426</v>
      </c>
      <c r="Q1024" t="n">
        <v>13</v>
      </c>
      <c r="R1024" t="inlineStr">
        <is>
          <t>MELIPILLA 220</t>
        </is>
      </c>
      <c r="S1024" t="n">
        <v>3.056123211162476</v>
      </c>
      <c r="T1024" t="n">
        <v>247.5466519300295</v>
      </c>
      <c r="U1024" t="n">
        <v>0.02577656961585463</v>
      </c>
      <c r="V1024" t="n">
        <v>158.2612162613905</v>
      </c>
      <c r="W1024" t="inlineStr">
        <is>
          <t>CGE_DISTRIBUCION</t>
        </is>
      </c>
      <c r="X1024" t="n">
        <v>86.17044662706901</v>
      </c>
      <c r="Y1024" t="n">
        <v>0.2475466519300296</v>
      </c>
      <c r="Z1024" t="n">
        <v>263.3475020532229</v>
      </c>
      <c r="AA1024" t="n">
        <v>188.6307702757932</v>
      </c>
      <c r="AB1024" t="n">
        <v>158.2612162613905</v>
      </c>
      <c r="AC1024" t="n">
        <v>188.6307702757932</v>
      </c>
      <c r="AD1024" s="2" t="n">
        <v>44501</v>
      </c>
    </row>
    <row r="1025">
      <c r="A1025" t="n">
        <v>-1</v>
      </c>
      <c r="B1025" t="inlineStr">
        <is>
          <t>01-11-2021</t>
        </is>
      </c>
      <c r="C1025" t="n">
        <v>2021</v>
      </c>
      <c r="D1025" t="n">
        <v>11</v>
      </c>
      <c r="E1025" t="inlineStr">
        <is>
          <t>Quinta de Tilcoco 015</t>
        </is>
      </c>
      <c r="F1025" t="inlineStr">
        <is>
          <t>CGE Distribucion</t>
        </is>
      </c>
      <c r="G1025" t="inlineStr">
        <is>
          <t>CGE Distribucion</t>
        </is>
      </c>
      <c r="H1025" t="inlineStr">
        <is>
          <t>San Juan SpA.</t>
        </is>
      </c>
      <c r="I1025" t="inlineStr">
        <is>
          <t>San Juan SpA.</t>
        </is>
      </c>
      <c r="J1025" t="inlineStr">
        <is>
          <t>SIC 2013/03_2_BS2C_BB_CGE Distribucion_San Juan SpA.</t>
        </is>
      </c>
      <c r="K1025" t="inlineStr">
        <is>
          <t>Quinta de Tilcoco 015</t>
        </is>
      </c>
      <c r="L1025" t="inlineStr">
        <is>
          <t>-1</t>
        </is>
      </c>
      <c r="M1025" t="n">
        <v>1259.6729661771</v>
      </c>
      <c r="N1025" t="n">
        <v>10.8103119136837</v>
      </c>
      <c r="O1025" t="inlineStr">
        <is>
          <t>5</t>
        </is>
      </c>
      <c r="P1025" s="2" t="n">
        <v>45002.85516863426</v>
      </c>
      <c r="Q1025" t="n">
        <v>22</v>
      </c>
      <c r="R1025" t="inlineStr">
        <is>
          <t>RAPEL 220</t>
        </is>
      </c>
      <c r="S1025" t="n">
        <v>12.49563233245271</v>
      </c>
      <c r="T1025" t="n">
        <v>1012.726127896894</v>
      </c>
      <c r="U1025" t="n">
        <v>0.1053931777145445</v>
      </c>
      <c r="V1025" t="n">
        <v>641.6961041040103</v>
      </c>
      <c r="W1025" t="inlineStr">
        <is>
          <t>CGE_DISTRIBUCION</t>
        </is>
      </c>
      <c r="X1025" t="n">
        <v>86.21958397166101</v>
      </c>
      <c r="Y1025" t="n">
        <v>1.012726127896894</v>
      </c>
      <c r="Z1025" t="n">
        <v>1077.368221166908</v>
      </c>
      <c r="AA1025" t="n">
        <v>764.8344506603222</v>
      </c>
      <c r="AB1025" t="n">
        <v>641.6961041040103</v>
      </c>
      <c r="AC1025" t="n">
        <v>764.8344506603222</v>
      </c>
      <c r="AD1025" s="2" t="n">
        <v>44501</v>
      </c>
    </row>
    <row r="1026">
      <c r="A1026" t="n">
        <v>-1</v>
      </c>
      <c r="B1026" t="inlineStr">
        <is>
          <t>01-11-2021</t>
        </is>
      </c>
      <c r="C1026" t="n">
        <v>2021</v>
      </c>
      <c r="D1026" t="n">
        <v>11</v>
      </c>
      <c r="E1026" t="inlineStr">
        <is>
          <t>Rauquén 13.2</t>
        </is>
      </c>
      <c r="F1026" t="inlineStr">
        <is>
          <t>CGE Distribucion</t>
        </is>
      </c>
      <c r="G1026" t="inlineStr">
        <is>
          <t>CGE Distribucion</t>
        </is>
      </c>
      <c r="H1026" t="inlineStr">
        <is>
          <t>San Juan SpA.</t>
        </is>
      </c>
      <c r="I1026" t="inlineStr">
        <is>
          <t>San Juan SpA.</t>
        </is>
      </c>
      <c r="J1026" t="inlineStr">
        <is>
          <t>SIC 2013/03_2_BS2C_BB_CGE Distribucion_San Juan SpA.</t>
        </is>
      </c>
      <c r="K1026" t="inlineStr">
        <is>
          <t>Rauquén 13.2</t>
        </is>
      </c>
      <c r="L1026" t="inlineStr">
        <is>
          <t>-1</t>
        </is>
      </c>
      <c r="M1026" t="n">
        <v>8040.65764297409</v>
      </c>
      <c r="N1026" t="n">
        <v>62.1927251743511</v>
      </c>
      <c r="O1026" t="inlineStr">
        <is>
          <t>5</t>
        </is>
      </c>
      <c r="P1026" s="2" t="n">
        <v>45002.85516863426</v>
      </c>
      <c r="Q1026" t="n">
        <v>8</v>
      </c>
      <c r="R1026" t="inlineStr">
        <is>
          <t>ALTO JAHUEL 220</t>
        </is>
      </c>
      <c r="S1026" t="n">
        <v>3635.100797695422</v>
      </c>
      <c r="T1026" t="n">
        <v>291001.9747688127</v>
      </c>
      <c r="U1026" t="n">
        <v>27.6336542344085</v>
      </c>
      <c r="V1026" t="n">
        <v>166870.5454958028</v>
      </c>
      <c r="W1026" t="inlineStr">
        <is>
          <t>CGE_DISTRIBUCION</t>
        </is>
      </c>
      <c r="X1026" t="n">
        <v>85.163131954761</v>
      </c>
      <c r="Y1026" t="n">
        <v>291.0019747688126</v>
      </c>
      <c r="Z1026" t="n">
        <v>309576.5689029922</v>
      </c>
      <c r="AA1026" t="n">
        <v>198892.1877184777</v>
      </c>
      <c r="AB1026" t="n">
        <v>166870.5454958028</v>
      </c>
      <c r="AC1026" t="n">
        <v>198892.1877184777</v>
      </c>
      <c r="AD1026" s="2" t="n">
        <v>44501</v>
      </c>
    </row>
    <row r="1027">
      <c r="A1027" t="n">
        <v>-1</v>
      </c>
      <c r="B1027" t="inlineStr">
        <is>
          <t>01-11-2021</t>
        </is>
      </c>
      <c r="C1027" t="n">
        <v>2021</v>
      </c>
      <c r="D1027" t="n">
        <v>11</v>
      </c>
      <c r="E1027" t="inlineStr">
        <is>
          <t>Rauquén 13.2</t>
        </is>
      </c>
      <c r="F1027" t="inlineStr">
        <is>
          <t>CGE Distribucion</t>
        </is>
      </c>
      <c r="G1027" t="inlineStr">
        <is>
          <t>CGE Distribucion</t>
        </is>
      </c>
      <c r="H1027" t="inlineStr">
        <is>
          <t>San Juan SpA.</t>
        </is>
      </c>
      <c r="I1027" t="inlineStr">
        <is>
          <t>San Juan SpA.</t>
        </is>
      </c>
      <c r="J1027" t="inlineStr">
        <is>
          <t>SIC 2013/03_2_BS2C_BB_CGE Distribucion_San Juan SpA.</t>
        </is>
      </c>
      <c r="K1027" t="inlineStr">
        <is>
          <t>Rauquén 13.2</t>
        </is>
      </c>
      <c r="L1027" t="inlineStr">
        <is>
          <t>-1</t>
        </is>
      </c>
      <c r="M1027" t="n">
        <v>8040.65764297409</v>
      </c>
      <c r="N1027" t="n">
        <v>62.1927251743511</v>
      </c>
      <c r="O1027" t="inlineStr">
        <is>
          <t>5</t>
        </is>
      </c>
      <c r="P1027" s="2" t="n">
        <v>45002.85516863426</v>
      </c>
      <c r="Q1027" t="n">
        <v>34</v>
      </c>
      <c r="R1027" t="inlineStr">
        <is>
          <t>CHARRUA 220</t>
        </is>
      </c>
      <c r="S1027" t="n">
        <v>353.4751725172429</v>
      </c>
      <c r="T1027" t="n">
        <v>25804.32871653792</v>
      </c>
      <c r="U1027" t="n">
        <v>2.687081113124008</v>
      </c>
      <c r="V1027" t="n">
        <v>14261.6941089063</v>
      </c>
      <c r="W1027" t="inlineStr">
        <is>
          <t>CGE_DISTRIBUCION</t>
        </is>
      </c>
      <c r="X1027" t="n">
        <v>77.66150401098601</v>
      </c>
      <c r="Y1027" t="n">
        <v>25.80432871653792</v>
      </c>
      <c r="Z1027" t="n">
        <v>27451.41352823183</v>
      </c>
      <c r="AA1027" t="n">
        <v>16998.44351478701</v>
      </c>
      <c r="AB1027" t="n">
        <v>14261.6941089063</v>
      </c>
      <c r="AC1027" t="n">
        <v>16998.44351478701</v>
      </c>
      <c r="AD1027" s="2" t="n">
        <v>44501</v>
      </c>
    </row>
    <row r="1028">
      <c r="A1028" t="n">
        <v>-1</v>
      </c>
      <c r="B1028" t="inlineStr">
        <is>
          <t>01-11-2021</t>
        </is>
      </c>
      <c r="C1028" t="n">
        <v>2021</v>
      </c>
      <c r="D1028" t="n">
        <v>11</v>
      </c>
      <c r="E1028" t="inlineStr">
        <is>
          <t>Rauquén 13.2</t>
        </is>
      </c>
      <c r="F1028" t="inlineStr">
        <is>
          <t>CGE Distribucion</t>
        </is>
      </c>
      <c r="G1028" t="inlineStr">
        <is>
          <t>CGE Distribucion</t>
        </is>
      </c>
      <c r="H1028" t="inlineStr">
        <is>
          <t>San Juan SpA.</t>
        </is>
      </c>
      <c r="I1028" t="inlineStr">
        <is>
          <t>San Juan SpA.</t>
        </is>
      </c>
      <c r="J1028" t="inlineStr">
        <is>
          <t>SIC 2013/03_2_BS2C_BB_CGE Distribucion_San Juan SpA.</t>
        </is>
      </c>
      <c r="K1028" t="inlineStr">
        <is>
          <t>Rauquén 13.2</t>
        </is>
      </c>
      <c r="L1028" t="inlineStr">
        <is>
          <t>-1</t>
        </is>
      </c>
      <c r="M1028" t="n">
        <v>8040.65764297409</v>
      </c>
      <c r="N1028" t="n">
        <v>62.1927251743511</v>
      </c>
      <c r="O1028" t="inlineStr">
        <is>
          <t>5</t>
        </is>
      </c>
      <c r="P1028" s="2" t="n">
        <v>45002.85516863426</v>
      </c>
      <c r="Q1028" t="n">
        <v>23</v>
      </c>
      <c r="R1028" t="inlineStr">
        <is>
          <t>ITAHUE 220</t>
        </is>
      </c>
      <c r="S1028" t="n">
        <v>4233.473002591045</v>
      </c>
      <c r="T1028" t="n">
        <v>339751.011465627</v>
      </c>
      <c r="U1028" t="n">
        <v>32.1824168503033</v>
      </c>
      <c r="V1028" t="n">
        <v>187050.5780150182</v>
      </c>
      <c r="W1028" t="inlineStr">
        <is>
          <t>CGE_DISTRIBUCION</t>
        </is>
      </c>
      <c r="X1028" t="n">
        <v>85.376060274582</v>
      </c>
      <c r="Y1028" t="n">
        <v>339.751011465627</v>
      </c>
      <c r="Z1028" t="n">
        <v>361437.2462400288</v>
      </c>
      <c r="AA1028" t="n">
        <v>222944.6698629538</v>
      </c>
      <c r="AB1028" t="n">
        <v>187050.5780150182</v>
      </c>
      <c r="AC1028" t="n">
        <v>222944.6698629538</v>
      </c>
      <c r="AD1028" s="2" t="n">
        <v>44501</v>
      </c>
    </row>
    <row r="1029">
      <c r="A1029" t="n">
        <v>-1</v>
      </c>
      <c r="B1029" t="inlineStr">
        <is>
          <t>01-11-2021</t>
        </is>
      </c>
      <c r="C1029" t="n">
        <v>2021</v>
      </c>
      <c r="D1029" t="n">
        <v>11</v>
      </c>
      <c r="E1029" t="inlineStr">
        <is>
          <t>Rauquén 13.2</t>
        </is>
      </c>
      <c r="F1029" t="inlineStr">
        <is>
          <t>CGE Distribucion</t>
        </is>
      </c>
      <c r="G1029" t="inlineStr">
        <is>
          <t>CGE Distribucion</t>
        </is>
      </c>
      <c r="H1029" t="inlineStr">
        <is>
          <t>San Juan SpA.</t>
        </is>
      </c>
      <c r="I1029" t="inlineStr">
        <is>
          <t>San Juan SpA.</t>
        </is>
      </c>
      <c r="J1029" t="inlineStr">
        <is>
          <t>SIC 2013/03_2_BS2C_BB_CGE Distribucion_San Juan SpA.</t>
        </is>
      </c>
      <c r="K1029" t="inlineStr">
        <is>
          <t>Rauquén 13.2</t>
        </is>
      </c>
      <c r="L1029" t="inlineStr">
        <is>
          <t>-1</t>
        </is>
      </c>
      <c r="M1029" t="n">
        <v>8040.65764297409</v>
      </c>
      <c r="N1029" t="n">
        <v>62.1927251743511</v>
      </c>
      <c r="O1029" t="inlineStr">
        <is>
          <t>5</t>
        </is>
      </c>
      <c r="P1029" s="2" t="n">
        <v>45002.85516863426</v>
      </c>
      <c r="Q1029" t="n">
        <v>13</v>
      </c>
      <c r="R1029" t="inlineStr">
        <is>
          <t>MELIPILLA 220</t>
        </is>
      </c>
      <c r="S1029" t="n">
        <v>21.62725499449867</v>
      </c>
      <c r="T1029" t="n">
        <v>1751.812408861852</v>
      </c>
      <c r="U1029" t="n">
        <v>0.1644081195592298</v>
      </c>
      <c r="V1029" t="n">
        <v>1009.421709422801</v>
      </c>
      <c r="W1029" t="inlineStr">
        <is>
          <t>CGE_DISTRIBUCION</t>
        </is>
      </c>
      <c r="X1029" t="n">
        <v>86.170446627069</v>
      </c>
      <c r="Y1029" t="n">
        <v>1.751812408861851</v>
      </c>
      <c r="Z1029" t="n">
        <v>1863.630222193459</v>
      </c>
      <c r="AA1029" t="n">
        <v>1203.124802649346</v>
      </c>
      <c r="AB1029" t="n">
        <v>1009.421709422801</v>
      </c>
      <c r="AC1029" t="n">
        <v>1203.124802649346</v>
      </c>
      <c r="AD1029" s="2" t="n">
        <v>44501</v>
      </c>
    </row>
    <row r="1030">
      <c r="A1030" t="n">
        <v>-1</v>
      </c>
      <c r="B1030" t="inlineStr">
        <is>
          <t>01-11-2021</t>
        </is>
      </c>
      <c r="C1030" t="n">
        <v>2021</v>
      </c>
      <c r="D1030" t="n">
        <v>11</v>
      </c>
      <c r="E1030" t="inlineStr">
        <is>
          <t>Rauquén 13.2</t>
        </is>
      </c>
      <c r="F1030" t="inlineStr">
        <is>
          <t>CGE Distribucion</t>
        </is>
      </c>
      <c r="G1030" t="inlineStr">
        <is>
          <t>CGE Distribucion</t>
        </is>
      </c>
      <c r="H1030" t="inlineStr">
        <is>
          <t>San Juan SpA.</t>
        </is>
      </c>
      <c r="I1030" t="inlineStr">
        <is>
          <t>San Juan SpA.</t>
        </is>
      </c>
      <c r="J1030" t="inlineStr">
        <is>
          <t>SIC 2013/03_2_BS2C_BB_CGE Distribucion_San Juan SpA.</t>
        </is>
      </c>
      <c r="K1030" t="inlineStr">
        <is>
          <t>Rauquén 13.2</t>
        </is>
      </c>
      <c r="L1030" t="inlineStr">
        <is>
          <t>-1</t>
        </is>
      </c>
      <c r="M1030" t="n">
        <v>8040.65764297409</v>
      </c>
      <c r="N1030" t="n">
        <v>62.1927251743511</v>
      </c>
      <c r="O1030" t="inlineStr">
        <is>
          <t>5</t>
        </is>
      </c>
      <c r="P1030" s="2" t="n">
        <v>45002.85516863426</v>
      </c>
      <c r="Q1030" t="n">
        <v>22</v>
      </c>
      <c r="R1030" t="inlineStr">
        <is>
          <t>RAPEL 220</t>
        </is>
      </c>
      <c r="S1030" t="n">
        <v>42.33507427455805</v>
      </c>
      <c r="T1030" t="n">
        <v>3431.105741880057</v>
      </c>
      <c r="U1030" t="n">
        <v>0.3218267854450734</v>
      </c>
      <c r="V1030" t="n">
        <v>1959.472129930108</v>
      </c>
      <c r="W1030" t="inlineStr">
        <is>
          <t>CGE_DISTRIBUCION</t>
        </is>
      </c>
      <c r="X1030" t="n">
        <v>86.21958397166101</v>
      </c>
      <c r="Y1030" t="n">
        <v>3.431105741880057</v>
      </c>
      <c r="Z1030" t="n">
        <v>3650.112491361763</v>
      </c>
      <c r="AA1030" t="n">
        <v>2335.485256174145</v>
      </c>
      <c r="AB1030" t="n">
        <v>1959.472129930108</v>
      </c>
      <c r="AC1030" t="n">
        <v>2335.485256174145</v>
      </c>
      <c r="AD1030" s="2" t="n">
        <v>44501</v>
      </c>
    </row>
    <row r="1031">
      <c r="A1031" t="n">
        <v>-1</v>
      </c>
      <c r="B1031" t="inlineStr">
        <is>
          <t>01-11-2021</t>
        </is>
      </c>
      <c r="C1031" t="n">
        <v>2021</v>
      </c>
      <c r="D1031" t="n">
        <v>11</v>
      </c>
      <c r="E1031" t="inlineStr">
        <is>
          <t>Rengo 015</t>
        </is>
      </c>
      <c r="F1031" t="inlineStr">
        <is>
          <t>CGE Distribucion</t>
        </is>
      </c>
      <c r="G1031" t="inlineStr">
        <is>
          <t>CGE Distribucion</t>
        </is>
      </c>
      <c r="H1031" t="inlineStr">
        <is>
          <t>San Juan SpA.</t>
        </is>
      </c>
      <c r="I1031" t="inlineStr">
        <is>
          <t>San Juan SpA.</t>
        </is>
      </c>
      <c r="J1031" t="inlineStr">
        <is>
          <t>SIC 2013/03_2_BS2C_BB_CGE Distribucion_San Juan SpA.</t>
        </is>
      </c>
      <c r="K1031" t="inlineStr">
        <is>
          <t>Rengo 015</t>
        </is>
      </c>
      <c r="L1031" t="inlineStr">
        <is>
          <t>-1</t>
        </is>
      </c>
      <c r="M1031" t="n">
        <v>4685.31104088952</v>
      </c>
      <c r="N1031" t="n">
        <v>39.5953968162206</v>
      </c>
      <c r="O1031" t="inlineStr">
        <is>
          <t>5</t>
        </is>
      </c>
      <c r="P1031" s="2" t="n">
        <v>45002.85516863426</v>
      </c>
      <c r="Q1031" t="n">
        <v>8</v>
      </c>
      <c r="R1031" t="inlineStr">
        <is>
          <t>ALTO JAHUEL 220</t>
        </is>
      </c>
      <c r="S1031" t="n">
        <v>3137.599820917101</v>
      </c>
      <c r="T1031" t="n">
        <v>251175.3579157977</v>
      </c>
      <c r="U1031" t="n">
        <v>26.06019546894198</v>
      </c>
      <c r="V1031" t="n">
        <v>157368.9457333792</v>
      </c>
      <c r="W1031" t="inlineStr">
        <is>
          <t>CGE_DISTRIBUCION</t>
        </is>
      </c>
      <c r="X1031" t="n">
        <v>85.163131954761</v>
      </c>
      <c r="Y1031" t="n">
        <v>251.1753579157977</v>
      </c>
      <c r="Z1031" t="n">
        <v>267207.8275699976</v>
      </c>
      <c r="AA1031" t="n">
        <v>187567.2773937774</v>
      </c>
      <c r="AB1031" t="n">
        <v>157368.9457333792</v>
      </c>
      <c r="AC1031" t="n">
        <v>187567.2773937774</v>
      </c>
      <c r="AD1031" s="2" t="n">
        <v>44501</v>
      </c>
    </row>
    <row r="1032">
      <c r="A1032" t="n">
        <v>-1</v>
      </c>
      <c r="B1032" t="inlineStr">
        <is>
          <t>01-11-2021</t>
        </is>
      </c>
      <c r="C1032" t="n">
        <v>2021</v>
      </c>
      <c r="D1032" t="n">
        <v>11</v>
      </c>
      <c r="E1032" t="inlineStr">
        <is>
          <t>Rengo 015</t>
        </is>
      </c>
      <c r="F1032" t="inlineStr">
        <is>
          <t>CGE Distribucion</t>
        </is>
      </c>
      <c r="G1032" t="inlineStr">
        <is>
          <t>CGE Distribucion</t>
        </is>
      </c>
      <c r="H1032" t="inlineStr">
        <is>
          <t>San Juan SpA.</t>
        </is>
      </c>
      <c r="I1032" t="inlineStr">
        <is>
          <t>San Juan SpA.</t>
        </is>
      </c>
      <c r="J1032" t="inlineStr">
        <is>
          <t>SIC 2013/03_2_BS2C_BB_CGE Distribucion_San Juan SpA.</t>
        </is>
      </c>
      <c r="K1032" t="inlineStr">
        <is>
          <t>Rengo 015</t>
        </is>
      </c>
      <c r="L1032" t="inlineStr">
        <is>
          <t>-1</t>
        </is>
      </c>
      <c r="M1032" t="n">
        <v>4685.31104088952</v>
      </c>
      <c r="N1032" t="n">
        <v>39.5953968162206</v>
      </c>
      <c r="O1032" t="inlineStr">
        <is>
          <t>5</t>
        </is>
      </c>
      <c r="P1032" s="2" t="n">
        <v>45002.85516863426</v>
      </c>
      <c r="Q1032" t="n">
        <v>34</v>
      </c>
      <c r="R1032" t="inlineStr">
        <is>
          <t>CHARRUA 220</t>
        </is>
      </c>
      <c r="S1032" t="n">
        <v>22.97007170363936</v>
      </c>
      <c r="T1032" t="n">
        <v>1676.856896800135</v>
      </c>
      <c r="U1032" t="n">
        <v>0.1907842276576514</v>
      </c>
      <c r="V1032" t="n">
        <v>1012.588076470096</v>
      </c>
      <c r="W1032" t="inlineStr">
        <is>
          <t>CGE_DISTRIBUCION</t>
        </is>
      </c>
      <c r="X1032" t="n">
        <v>77.66150401098601</v>
      </c>
      <c r="Y1032" t="n">
        <v>1.676856896800135</v>
      </c>
      <c r="Z1032" t="n">
        <v>1783.890315744824</v>
      </c>
      <c r="AA1032" t="n">
        <v>1206.89878005971</v>
      </c>
      <c r="AB1032" t="n">
        <v>1012.588076470096</v>
      </c>
      <c r="AC1032" t="n">
        <v>1206.89878005971</v>
      </c>
      <c r="AD1032" s="2" t="n">
        <v>44501</v>
      </c>
    </row>
    <row r="1033">
      <c r="A1033" t="n">
        <v>-1</v>
      </c>
      <c r="B1033" t="inlineStr">
        <is>
          <t>01-11-2021</t>
        </is>
      </c>
      <c r="C1033" t="n">
        <v>2021</v>
      </c>
      <c r="D1033" t="n">
        <v>11</v>
      </c>
      <c r="E1033" t="inlineStr">
        <is>
          <t>Rengo 015</t>
        </is>
      </c>
      <c r="F1033" t="inlineStr">
        <is>
          <t>CGE Distribucion</t>
        </is>
      </c>
      <c r="G1033" t="inlineStr">
        <is>
          <t>CGE Distribucion</t>
        </is>
      </c>
      <c r="H1033" t="inlineStr">
        <is>
          <t>San Juan SpA.</t>
        </is>
      </c>
      <c r="I1033" t="inlineStr">
        <is>
          <t>San Juan SpA.</t>
        </is>
      </c>
      <c r="J1033" t="inlineStr">
        <is>
          <t>SIC 2013/03_2_BS2C_BB_CGE Distribucion_San Juan SpA.</t>
        </is>
      </c>
      <c r="K1033" t="inlineStr">
        <is>
          <t>Rengo 015</t>
        </is>
      </c>
      <c r="L1033" t="inlineStr">
        <is>
          <t>-1</t>
        </is>
      </c>
      <c r="M1033" t="n">
        <v>4685.31104088952</v>
      </c>
      <c r="N1033" t="n">
        <v>39.5953968162206</v>
      </c>
      <c r="O1033" t="inlineStr">
        <is>
          <t>5</t>
        </is>
      </c>
      <c r="P1033" s="2" t="n">
        <v>45002.85516863426</v>
      </c>
      <c r="Q1033" t="n">
        <v>23</v>
      </c>
      <c r="R1033" t="inlineStr">
        <is>
          <t>ITAHUE 220</t>
        </is>
      </c>
      <c r="S1033" t="n">
        <v>1590.286152185138</v>
      </c>
      <c r="T1033" t="n">
        <v>127626.0243998239</v>
      </c>
      <c r="U1033" t="n">
        <v>13.20855760547013</v>
      </c>
      <c r="V1033" t="n">
        <v>76770.75175367284</v>
      </c>
      <c r="W1033" t="inlineStr">
        <is>
          <t>CGE_DISTRIBUCION</t>
        </is>
      </c>
      <c r="X1033" t="n">
        <v>85.37606027458199</v>
      </c>
      <c r="Y1033" t="n">
        <v>127.6260243998239</v>
      </c>
      <c r="Z1033" t="n">
        <v>135772.3663827914</v>
      </c>
      <c r="AA1033" t="n">
        <v>91502.68385419887</v>
      </c>
      <c r="AB1033" t="n">
        <v>76770.75175367284</v>
      </c>
      <c r="AC1033" t="n">
        <v>91502.68385419887</v>
      </c>
      <c r="AD1033" s="2" t="n">
        <v>44501</v>
      </c>
    </row>
    <row r="1034">
      <c r="A1034" t="n">
        <v>-1</v>
      </c>
      <c r="B1034" t="inlineStr">
        <is>
          <t>01-11-2021</t>
        </is>
      </c>
      <c r="C1034" t="n">
        <v>2021</v>
      </c>
      <c r="D1034" t="n">
        <v>11</v>
      </c>
      <c r="E1034" t="inlineStr">
        <is>
          <t>Rengo 015</t>
        </is>
      </c>
      <c r="F1034" t="inlineStr">
        <is>
          <t>CGE Distribucion</t>
        </is>
      </c>
      <c r="G1034" t="inlineStr">
        <is>
          <t>CGE Distribucion</t>
        </is>
      </c>
      <c r="H1034" t="inlineStr">
        <is>
          <t>San Juan SpA.</t>
        </is>
      </c>
      <c r="I1034" t="inlineStr">
        <is>
          <t>San Juan SpA.</t>
        </is>
      </c>
      <c r="J1034" t="inlineStr">
        <is>
          <t>SIC 2013/03_2_BS2C_BB_CGE Distribucion_San Juan SpA.</t>
        </is>
      </c>
      <c r="K1034" t="inlineStr">
        <is>
          <t>Rengo 015</t>
        </is>
      </c>
      <c r="L1034" t="inlineStr">
        <is>
          <t>-1</t>
        </is>
      </c>
      <c r="M1034" t="n">
        <v>4685.31104088952</v>
      </c>
      <c r="N1034" t="n">
        <v>39.5953968162206</v>
      </c>
      <c r="O1034" t="inlineStr">
        <is>
          <t>5</t>
        </is>
      </c>
      <c r="P1034" s="2" t="n">
        <v>45002.85516863426</v>
      </c>
      <c r="Q1034" t="n">
        <v>13</v>
      </c>
      <c r="R1034" t="inlineStr">
        <is>
          <t>MELIPILLA 220</t>
        </is>
      </c>
      <c r="S1034" t="n">
        <v>37.03928143136222</v>
      </c>
      <c r="T1034" t="n">
        <v>3000.189938265014</v>
      </c>
      <c r="U1034" t="n">
        <v>0.3076399060503247</v>
      </c>
      <c r="V1034" t="n">
        <v>1888.826419793177</v>
      </c>
      <c r="W1034" t="inlineStr">
        <is>
          <t>CGE_DISTRIBUCION</t>
        </is>
      </c>
      <c r="X1034" t="n">
        <v>86.170446627069</v>
      </c>
      <c r="Y1034" t="n">
        <v>3.000189938265014</v>
      </c>
      <c r="Z1034" t="n">
        <v>3191.691423686186</v>
      </c>
      <c r="AA1034" t="n">
        <v>2251.282979491272</v>
      </c>
      <c r="AB1034" t="n">
        <v>1888.826419793177</v>
      </c>
      <c r="AC1034" t="n">
        <v>2251.282979491272</v>
      </c>
      <c r="AD1034" s="2" t="n">
        <v>44501</v>
      </c>
    </row>
    <row r="1035">
      <c r="A1035" t="n">
        <v>-1</v>
      </c>
      <c r="B1035" t="inlineStr">
        <is>
          <t>01-11-2021</t>
        </is>
      </c>
      <c r="C1035" t="n">
        <v>2021</v>
      </c>
      <c r="D1035" t="n">
        <v>11</v>
      </c>
      <c r="E1035" t="inlineStr">
        <is>
          <t>Rengo 015</t>
        </is>
      </c>
      <c r="F1035" t="inlineStr">
        <is>
          <t>CGE Distribucion</t>
        </is>
      </c>
      <c r="G1035" t="inlineStr">
        <is>
          <t>CGE Distribucion</t>
        </is>
      </c>
      <c r="H1035" t="inlineStr">
        <is>
          <t>San Juan SpA.</t>
        </is>
      </c>
      <c r="I1035" t="inlineStr">
        <is>
          <t>San Juan SpA.</t>
        </is>
      </c>
      <c r="J1035" t="inlineStr">
        <is>
          <t>SIC 2013/03_2_BS2C_BB_CGE Distribucion_San Juan SpA.</t>
        </is>
      </c>
      <c r="K1035" t="inlineStr">
        <is>
          <t>Rengo 015</t>
        </is>
      </c>
      <c r="L1035" t="inlineStr">
        <is>
          <t>-1</t>
        </is>
      </c>
      <c r="M1035" t="n">
        <v>4685.31104088952</v>
      </c>
      <c r="N1035" t="n">
        <v>39.5953968162206</v>
      </c>
      <c r="O1035" t="inlineStr">
        <is>
          <t>5</t>
        </is>
      </c>
      <c r="P1035" s="2" t="n">
        <v>45002.85516863426</v>
      </c>
      <c r="Q1035" t="n">
        <v>22</v>
      </c>
      <c r="R1035" t="inlineStr">
        <is>
          <t>RAPEL 220</t>
        </is>
      </c>
      <c r="S1035" t="n">
        <v>40.38389697529807</v>
      </c>
      <c r="T1035" t="n">
        <v>3272.969828582742</v>
      </c>
      <c r="U1035" t="n">
        <v>0.335419527359059</v>
      </c>
      <c r="V1035" t="n">
        <v>2042.232795463131</v>
      </c>
      <c r="W1035" t="inlineStr">
        <is>
          <t>CGE_DISTRIBUCION</t>
        </is>
      </c>
      <c r="X1035" t="n">
        <v>86.21958397166101</v>
      </c>
      <c r="Y1035" t="n">
        <v>3.272969828582741</v>
      </c>
      <c r="Z1035" t="n">
        <v>3481.882796364619</v>
      </c>
      <c r="AA1035" t="n">
        <v>2434.127288990621</v>
      </c>
      <c r="AB1035" t="n">
        <v>2042.232795463131</v>
      </c>
      <c r="AC1035" t="n">
        <v>2434.127288990621</v>
      </c>
      <c r="AD1035" s="2" t="n">
        <v>44501</v>
      </c>
    </row>
    <row r="1036">
      <c r="A1036" t="n">
        <v>-1</v>
      </c>
      <c r="B1036" t="inlineStr">
        <is>
          <t>01-11-2021</t>
        </is>
      </c>
      <c r="C1036" t="n">
        <v>2021</v>
      </c>
      <c r="D1036" t="n">
        <v>11</v>
      </c>
      <c r="E1036" t="inlineStr">
        <is>
          <t>Rosario 015</t>
        </is>
      </c>
      <c r="F1036" t="inlineStr">
        <is>
          <t>CGE Distribucion</t>
        </is>
      </c>
      <c r="G1036" t="inlineStr">
        <is>
          <t>CGE Distribucion</t>
        </is>
      </c>
      <c r="H1036" t="inlineStr">
        <is>
          <t>San Juan SpA.</t>
        </is>
      </c>
      <c r="I1036" t="inlineStr">
        <is>
          <t>San Juan SpA.</t>
        </is>
      </c>
      <c r="J1036" t="inlineStr">
        <is>
          <t>SIC 2013/03_2_BS2C_BB_CGE Distribucion_San Juan SpA.</t>
        </is>
      </c>
      <c r="K1036" t="inlineStr">
        <is>
          <t>Rosario 015</t>
        </is>
      </c>
      <c r="L1036" t="inlineStr">
        <is>
          <t>-1</t>
        </is>
      </c>
      <c r="M1036" t="n">
        <v>2873.06259673919</v>
      </c>
      <c r="N1036" t="n">
        <v>1.98910022756297</v>
      </c>
      <c r="O1036" t="inlineStr">
        <is>
          <t>5</t>
        </is>
      </c>
      <c r="P1036" s="2" t="n">
        <v>45002.85516863426</v>
      </c>
      <c r="Q1036" t="n">
        <v>8</v>
      </c>
      <c r="R1036" t="inlineStr">
        <is>
          <t>ALTO JAHUEL 220</t>
        </is>
      </c>
      <c r="S1036" t="n">
        <v>2016.106058538732</v>
      </c>
      <c r="T1036" t="n">
        <v>161396.0319202395</v>
      </c>
      <c r="U1036" t="n">
        <v>1.371825269872896</v>
      </c>
      <c r="V1036" t="n">
        <v>8284.001426911427</v>
      </c>
      <c r="W1036" t="inlineStr">
        <is>
          <t>CGE_DISTRIBUCION</t>
        </is>
      </c>
      <c r="X1036" t="n">
        <v>85.16313195476101</v>
      </c>
      <c r="Y1036" t="n">
        <v>161.3960319202395</v>
      </c>
      <c r="Z1036" t="n">
        <v>171697.9062981271</v>
      </c>
      <c r="AA1036" t="n">
        <v>9873.660818726374</v>
      </c>
      <c r="AB1036" t="n">
        <v>8284.001426911427</v>
      </c>
      <c r="AC1036" t="n">
        <v>9873.660818726374</v>
      </c>
      <c r="AD1036" s="2" t="n">
        <v>44501</v>
      </c>
    </row>
    <row r="1037">
      <c r="A1037" t="n">
        <v>-1</v>
      </c>
      <c r="B1037" t="inlineStr">
        <is>
          <t>01-11-2021</t>
        </is>
      </c>
      <c r="C1037" t="n">
        <v>2021</v>
      </c>
      <c r="D1037" t="n">
        <v>11</v>
      </c>
      <c r="E1037" t="inlineStr">
        <is>
          <t>Rosario 015</t>
        </is>
      </c>
      <c r="F1037" t="inlineStr">
        <is>
          <t>CGE Distribucion</t>
        </is>
      </c>
      <c r="G1037" t="inlineStr">
        <is>
          <t>CGE Distribucion</t>
        </is>
      </c>
      <c r="H1037" t="inlineStr">
        <is>
          <t>San Juan SpA.</t>
        </is>
      </c>
      <c r="I1037" t="inlineStr">
        <is>
          <t>San Juan SpA.</t>
        </is>
      </c>
      <c r="J1037" t="inlineStr">
        <is>
          <t>SIC 2013/03_2_BS2C_BB_CGE Distribucion_San Juan SpA.</t>
        </is>
      </c>
      <c r="K1037" t="inlineStr">
        <is>
          <t>Rosario 015</t>
        </is>
      </c>
      <c r="L1037" t="inlineStr">
        <is>
          <t>-1</t>
        </is>
      </c>
      <c r="M1037" t="n">
        <v>2873.06259673919</v>
      </c>
      <c r="N1037" t="n">
        <v>1.98910022756297</v>
      </c>
      <c r="O1037" t="inlineStr">
        <is>
          <t>5</t>
        </is>
      </c>
      <c r="P1037" s="2" t="n">
        <v>45002.85516863426</v>
      </c>
      <c r="Q1037" t="n">
        <v>34</v>
      </c>
      <c r="R1037" t="inlineStr">
        <is>
          <t>CHARRUA 220</t>
        </is>
      </c>
      <c r="S1037" t="n">
        <v>8.498880183588962</v>
      </c>
      <c r="T1037" t="n">
        <v>620.4336684186827</v>
      </c>
      <c r="U1037" t="n">
        <v>0.005782919282490393</v>
      </c>
      <c r="V1037" t="n">
        <v>30.69286798249611</v>
      </c>
      <c r="W1037" t="inlineStr">
        <is>
          <t>CGE_DISTRIBUCION</t>
        </is>
      </c>
      <c r="X1037" t="n">
        <v>77.66150401098599</v>
      </c>
      <c r="Y1037" t="n">
        <v>0.6204336684186825</v>
      </c>
      <c r="Z1037" t="n">
        <v>660.0358174666837</v>
      </c>
      <c r="AA1037" t="n">
        <v>36.58267935935174</v>
      </c>
      <c r="AB1037" t="n">
        <v>30.69286798249611</v>
      </c>
      <c r="AC1037" t="n">
        <v>36.58267935935174</v>
      </c>
      <c r="AD1037" s="2" t="n">
        <v>44501</v>
      </c>
    </row>
    <row r="1038">
      <c r="A1038" t="n">
        <v>-1</v>
      </c>
      <c r="B1038" t="inlineStr">
        <is>
          <t>01-11-2021</t>
        </is>
      </c>
      <c r="C1038" t="n">
        <v>2021</v>
      </c>
      <c r="D1038" t="n">
        <v>11</v>
      </c>
      <c r="E1038" t="inlineStr">
        <is>
          <t>Rosario 015</t>
        </is>
      </c>
      <c r="F1038" t="inlineStr">
        <is>
          <t>CGE Distribucion</t>
        </is>
      </c>
      <c r="G1038" t="inlineStr">
        <is>
          <t>CGE Distribucion</t>
        </is>
      </c>
      <c r="H1038" t="inlineStr">
        <is>
          <t>San Juan SpA.</t>
        </is>
      </c>
      <c r="I1038" t="inlineStr">
        <is>
          <t>San Juan SpA.</t>
        </is>
      </c>
      <c r="J1038" t="inlineStr">
        <is>
          <t>SIC 2013/03_2_BS2C_BB_CGE Distribucion_San Juan SpA.</t>
        </is>
      </c>
      <c r="K1038" t="inlineStr">
        <is>
          <t>Rosario 015</t>
        </is>
      </c>
      <c r="L1038" t="inlineStr">
        <is>
          <t>-1</t>
        </is>
      </c>
      <c r="M1038" t="n">
        <v>2873.06259673919</v>
      </c>
      <c r="N1038" t="n">
        <v>1.98910022756297</v>
      </c>
      <c r="O1038" t="inlineStr">
        <is>
          <t>5</t>
        </is>
      </c>
      <c r="P1038" s="2" t="n">
        <v>45002.85516863426</v>
      </c>
      <c r="Q1038" t="n">
        <v>23</v>
      </c>
      <c r="R1038" t="inlineStr">
        <is>
          <t>ITAHUE 220</t>
        </is>
      </c>
      <c r="S1038" t="n">
        <v>878.0500675170348</v>
      </c>
      <c r="T1038" t="n">
        <v>70466.58815912905</v>
      </c>
      <c r="U1038" t="n">
        <v>0.5974543183043217</v>
      </c>
      <c r="V1038" t="n">
        <v>3472.522778392228</v>
      </c>
      <c r="W1038" t="inlineStr">
        <is>
          <t>CGE_DISTRIBUCION</t>
        </is>
      </c>
      <c r="X1038" t="n">
        <v>85.376060274582</v>
      </c>
      <c r="Y1038" t="n">
        <v>70.46658815912903</v>
      </c>
      <c r="Z1038" t="n">
        <v>74964.45548843517</v>
      </c>
      <c r="AA1038" t="n">
        <v>4138.882930145683</v>
      </c>
      <c r="AB1038" t="n">
        <v>3472.522778392228</v>
      </c>
      <c r="AC1038" t="n">
        <v>4138.882930145683</v>
      </c>
      <c r="AD1038" s="2" t="n">
        <v>44501</v>
      </c>
    </row>
    <row r="1039">
      <c r="A1039" t="n">
        <v>-1</v>
      </c>
      <c r="B1039" t="inlineStr">
        <is>
          <t>01-11-2021</t>
        </is>
      </c>
      <c r="C1039" t="n">
        <v>2021</v>
      </c>
      <c r="D1039" t="n">
        <v>11</v>
      </c>
      <c r="E1039" t="inlineStr">
        <is>
          <t>Rosario 015</t>
        </is>
      </c>
      <c r="F1039" t="inlineStr">
        <is>
          <t>CGE Distribucion</t>
        </is>
      </c>
      <c r="G1039" t="inlineStr">
        <is>
          <t>CGE Distribucion</t>
        </is>
      </c>
      <c r="H1039" t="inlineStr">
        <is>
          <t>San Juan SpA.</t>
        </is>
      </c>
      <c r="I1039" t="inlineStr">
        <is>
          <t>San Juan SpA.</t>
        </is>
      </c>
      <c r="J1039" t="inlineStr">
        <is>
          <t>SIC 2013/03_2_BS2C_BB_CGE Distribucion_San Juan SpA.</t>
        </is>
      </c>
      <c r="K1039" t="inlineStr">
        <is>
          <t>Rosario 015</t>
        </is>
      </c>
      <c r="L1039" t="inlineStr">
        <is>
          <t>-1</t>
        </is>
      </c>
      <c r="M1039" t="n">
        <v>2873.06259673919</v>
      </c>
      <c r="N1039" t="n">
        <v>1.98910022756297</v>
      </c>
      <c r="O1039" t="inlineStr">
        <is>
          <t>5</t>
        </is>
      </c>
      <c r="P1039" s="2" t="n">
        <v>45002.85516863426</v>
      </c>
      <c r="Q1039" t="n">
        <v>13</v>
      </c>
      <c r="R1039" t="inlineStr">
        <is>
          <t>MELIPILLA 220</t>
        </is>
      </c>
      <c r="S1039" t="n">
        <v>28.88025620430268</v>
      </c>
      <c r="T1039" t="n">
        <v>2339.307101279206</v>
      </c>
      <c r="U1039" t="n">
        <v>0.01965108189307332</v>
      </c>
      <c r="V1039" t="n">
        <v>120.6523663776065</v>
      </c>
      <c r="W1039" t="inlineStr">
        <is>
          <t>CGE_DISTRIBUCION</t>
        </is>
      </c>
      <c r="X1039" t="n">
        <v>86.170446627069</v>
      </c>
      <c r="Y1039" t="n">
        <v>2.339307101279206</v>
      </c>
      <c r="Z1039" t="n">
        <v>2488.624575828942</v>
      </c>
      <c r="AA1039" t="n">
        <v>143.8049658851091</v>
      </c>
      <c r="AB1039" t="n">
        <v>120.6523663776065</v>
      </c>
      <c r="AC1039" t="n">
        <v>143.8049658851091</v>
      </c>
      <c r="AD1039" s="2" t="n">
        <v>44501</v>
      </c>
    </row>
    <row r="1040">
      <c r="A1040" t="n">
        <v>-1</v>
      </c>
      <c r="B1040" t="inlineStr">
        <is>
          <t>01-11-2021</t>
        </is>
      </c>
      <c r="C1040" t="n">
        <v>2021</v>
      </c>
      <c r="D1040" t="n">
        <v>11</v>
      </c>
      <c r="E1040" t="inlineStr">
        <is>
          <t>Rosario 015</t>
        </is>
      </c>
      <c r="F1040" t="inlineStr">
        <is>
          <t>CGE Distribucion</t>
        </is>
      </c>
      <c r="G1040" t="inlineStr">
        <is>
          <t>CGE Distribucion</t>
        </is>
      </c>
      <c r="H1040" t="inlineStr">
        <is>
          <t>San Juan SpA.</t>
        </is>
      </c>
      <c r="I1040" t="inlineStr">
        <is>
          <t>San Juan SpA.</t>
        </is>
      </c>
      <c r="J1040" t="inlineStr">
        <is>
          <t>SIC 2013/03_2_BS2C_BB_CGE Distribucion_San Juan SpA.</t>
        </is>
      </c>
      <c r="K1040" t="inlineStr">
        <is>
          <t>Rosario 015</t>
        </is>
      </c>
      <c r="L1040" t="inlineStr">
        <is>
          <t>-1</t>
        </is>
      </c>
      <c r="M1040" t="n">
        <v>2873.06259673919</v>
      </c>
      <c r="N1040" t="n">
        <v>1.98910022756297</v>
      </c>
      <c r="O1040" t="inlineStr">
        <is>
          <t>5</t>
        </is>
      </c>
      <c r="P1040" s="2" t="n">
        <v>45002.85516863426</v>
      </c>
      <c r="Q1040" t="n">
        <v>22</v>
      </c>
      <c r="R1040" t="inlineStr">
        <is>
          <t>RAPEL 220</t>
        </is>
      </c>
      <c r="S1040" t="n">
        <v>29.1963350451724</v>
      </c>
      <c r="T1040" t="n">
        <v>2366.258109426471</v>
      </c>
      <c r="U1040" t="n">
        <v>0.01986615239461801</v>
      </c>
      <c r="V1040" t="n">
        <v>120.956905101493</v>
      </c>
      <c r="W1040" t="inlineStr">
        <is>
          <t>CGE_DISTRIBUCION</t>
        </is>
      </c>
      <c r="X1040" t="n">
        <v>86.21958397166101</v>
      </c>
      <c r="Y1040" t="n">
        <v>2.366258109426471</v>
      </c>
      <c r="Z1040" t="n">
        <v>2517.29586109199</v>
      </c>
      <c r="AA1040" t="n">
        <v>144.1679441018987</v>
      </c>
      <c r="AB1040" t="n">
        <v>120.956905101493</v>
      </c>
      <c r="AC1040" t="n">
        <v>144.1679441018987</v>
      </c>
      <c r="AD1040" s="2" t="n">
        <v>44501</v>
      </c>
    </row>
    <row r="1041">
      <c r="A1041" t="n">
        <v>-1</v>
      </c>
      <c r="B1041" t="inlineStr">
        <is>
          <t>01-11-2021</t>
        </is>
      </c>
      <c r="C1041" t="n">
        <v>2021</v>
      </c>
      <c r="D1041" t="n">
        <v>11</v>
      </c>
      <c r="E1041" t="inlineStr">
        <is>
          <t>San Bernardo 012</t>
        </is>
      </c>
      <c r="F1041" t="inlineStr">
        <is>
          <t>CGE Distribucion</t>
        </is>
      </c>
      <c r="G1041" t="inlineStr">
        <is>
          <t>CGE Distribucion</t>
        </is>
      </c>
      <c r="H1041" t="inlineStr">
        <is>
          <t>San Juan SpA.</t>
        </is>
      </c>
      <c r="I1041" t="inlineStr">
        <is>
          <t>San Juan SpA.</t>
        </is>
      </c>
      <c r="J1041" t="inlineStr">
        <is>
          <t>SIC 2013/03_2_BS2C_BB_CGE Distribucion_San Juan SpA.</t>
        </is>
      </c>
      <c r="K1041" t="inlineStr">
        <is>
          <t>San Bernardo 012</t>
        </is>
      </c>
      <c r="L1041" t="inlineStr">
        <is>
          <t>-1</t>
        </is>
      </c>
      <c r="M1041" t="n">
        <v>13337.2469578497</v>
      </c>
      <c r="N1041" t="n">
        <v>146.056289486391</v>
      </c>
      <c r="O1041" t="inlineStr">
        <is>
          <t>4</t>
        </is>
      </c>
      <c r="P1041" s="2" t="n">
        <v>45002.85516863426</v>
      </c>
      <c r="Q1041" t="n">
        <v>8</v>
      </c>
      <c r="R1041" t="inlineStr">
        <is>
          <t>ALTO JAHUEL 220</t>
        </is>
      </c>
      <c r="S1041" t="n">
        <v>4686.580598239182</v>
      </c>
      <c r="T1041" t="n">
        <v>375176.4489901982</v>
      </c>
      <c r="U1041" t="n">
        <v>51.32025607070846</v>
      </c>
      <c r="V1041" t="n">
        <v>309906.1402758669</v>
      </c>
      <c r="W1041" t="inlineStr">
        <is>
          <t>CGE_DISTRIBUCION</t>
        </is>
      </c>
      <c r="X1041" t="n">
        <v>85.16313195476101</v>
      </c>
      <c r="Y1041" t="n">
        <v>375.1764489901983</v>
      </c>
      <c r="Z1041" t="n">
        <v>399123.8819044662</v>
      </c>
      <c r="AA1041" t="n">
        <v>369375.6141547877</v>
      </c>
      <c r="AB1041" t="n">
        <v>309906.1402758669</v>
      </c>
      <c r="AC1041" t="n">
        <v>369375.6141547877</v>
      </c>
      <c r="AD1041" s="2" t="n">
        <v>44501</v>
      </c>
    </row>
    <row r="1042">
      <c r="A1042" t="n">
        <v>-1</v>
      </c>
      <c r="B1042" t="inlineStr">
        <is>
          <t>01-11-2021</t>
        </is>
      </c>
      <c r="C1042" t="n">
        <v>2021</v>
      </c>
      <c r="D1042" t="n">
        <v>11</v>
      </c>
      <c r="E1042" t="inlineStr">
        <is>
          <t>San Bernardo 012</t>
        </is>
      </c>
      <c r="F1042" t="inlineStr">
        <is>
          <t>CGE Distribucion</t>
        </is>
      </c>
      <c r="G1042" t="inlineStr">
        <is>
          <t>CGE Distribucion</t>
        </is>
      </c>
      <c r="H1042" t="inlineStr">
        <is>
          <t>San Juan SpA.</t>
        </is>
      </c>
      <c r="I1042" t="inlineStr">
        <is>
          <t>San Juan SpA.</t>
        </is>
      </c>
      <c r="J1042" t="inlineStr">
        <is>
          <t>SIC 2013/03_2_BS2C_BB_CGE Distribucion_San Juan SpA.</t>
        </is>
      </c>
      <c r="K1042" t="inlineStr">
        <is>
          <t>San Bernardo 012</t>
        </is>
      </c>
      <c r="L1042" t="inlineStr">
        <is>
          <t>-1</t>
        </is>
      </c>
      <c r="M1042" t="n">
        <v>13337.2469578497</v>
      </c>
      <c r="N1042" t="n">
        <v>146.056289486391</v>
      </c>
      <c r="O1042" t="inlineStr">
        <is>
          <t>4</t>
        </is>
      </c>
      <c r="P1042" s="2" t="n">
        <v>45002.85516863426</v>
      </c>
      <c r="Q1042" t="n">
        <v>18</v>
      </c>
      <c r="R1042" t="inlineStr">
        <is>
          <t>CERRO NAVIA 220</t>
        </is>
      </c>
      <c r="S1042" t="n">
        <v>1417.496314297715</v>
      </c>
      <c r="T1042" t="n">
        <v>110539.9550701379</v>
      </c>
      <c r="U1042" t="n">
        <v>15.52224960270096</v>
      </c>
      <c r="V1042" t="n">
        <v>95453.64346179062</v>
      </c>
      <c r="W1042" t="inlineStr">
        <is>
          <t>CGE_DISTRIBUCION</t>
        </is>
      </c>
      <c r="X1042" t="n">
        <v>82.96014296262001</v>
      </c>
      <c r="Y1042" t="n">
        <v>110.5399550701379</v>
      </c>
      <c r="Z1042" t="n">
        <v>117595.6968831254</v>
      </c>
      <c r="AA1042" t="n">
        <v>113770.7311821104</v>
      </c>
      <c r="AB1042" t="n">
        <v>95453.64346179062</v>
      </c>
      <c r="AC1042" t="n">
        <v>113770.7311821104</v>
      </c>
      <c r="AD1042" s="2" t="n">
        <v>44501</v>
      </c>
    </row>
    <row r="1043">
      <c r="A1043" t="n">
        <v>-1</v>
      </c>
      <c r="B1043" t="inlineStr">
        <is>
          <t>01-11-2021</t>
        </is>
      </c>
      <c r="C1043" t="n">
        <v>2021</v>
      </c>
      <c r="D1043" t="n">
        <v>11</v>
      </c>
      <c r="E1043" t="inlineStr">
        <is>
          <t>San Bernardo 012</t>
        </is>
      </c>
      <c r="F1043" t="inlineStr">
        <is>
          <t>CGE Distribucion</t>
        </is>
      </c>
      <c r="G1043" t="inlineStr">
        <is>
          <t>CGE Distribucion</t>
        </is>
      </c>
      <c r="H1043" t="inlineStr">
        <is>
          <t>San Juan SpA.</t>
        </is>
      </c>
      <c r="I1043" t="inlineStr">
        <is>
          <t>San Juan SpA.</t>
        </is>
      </c>
      <c r="J1043" t="inlineStr">
        <is>
          <t>SIC 2013/03_2_BS2C_BB_CGE Distribucion_San Juan SpA.</t>
        </is>
      </c>
      <c r="K1043" t="inlineStr">
        <is>
          <t>San Bernardo 012</t>
        </is>
      </c>
      <c r="L1043" t="inlineStr">
        <is>
          <t>-1</t>
        </is>
      </c>
      <c r="M1043" t="n">
        <v>13337.2469578497</v>
      </c>
      <c r="N1043" t="n">
        <v>146.056289486391</v>
      </c>
      <c r="O1043" t="inlineStr">
        <is>
          <t>4</t>
        </is>
      </c>
      <c r="P1043" s="2" t="n">
        <v>45002.85516863426</v>
      </c>
      <c r="Q1043" t="n">
        <v>32</v>
      </c>
      <c r="R1043" t="inlineStr">
        <is>
          <t>CHENA 220</t>
        </is>
      </c>
      <c r="S1043" t="n">
        <v>6755.465446900607</v>
      </c>
      <c r="T1043" t="n">
        <v>527172.3498955083</v>
      </c>
      <c r="U1043" t="n">
        <v>73.97551569731235</v>
      </c>
      <c r="V1043" t="n">
        <v>455360.7439523722</v>
      </c>
      <c r="W1043" t="inlineStr">
        <is>
          <t>CGE_DISTRIBUCION</t>
        </is>
      </c>
      <c r="X1043" t="n">
        <v>83.01746981509801</v>
      </c>
      <c r="Y1043" t="n">
        <v>527.1723498955082</v>
      </c>
      <c r="Z1043" t="n">
        <v>560821.6488250088</v>
      </c>
      <c r="AA1043" t="n">
        <v>542742.245473626</v>
      </c>
      <c r="AB1043" t="n">
        <v>455360.7439523722</v>
      </c>
      <c r="AC1043" t="n">
        <v>542742.245473626</v>
      </c>
      <c r="AD1043" s="2" t="n">
        <v>44501</v>
      </c>
    </row>
    <row r="1044">
      <c r="A1044" t="n">
        <v>-1</v>
      </c>
      <c r="B1044" t="inlineStr">
        <is>
          <t>01-11-2021</t>
        </is>
      </c>
      <c r="C1044" t="n">
        <v>2021</v>
      </c>
      <c r="D1044" t="n">
        <v>11</v>
      </c>
      <c r="E1044" t="inlineStr">
        <is>
          <t>San Bernardo 012</t>
        </is>
      </c>
      <c r="F1044" t="inlineStr">
        <is>
          <t>CGE Distribucion</t>
        </is>
      </c>
      <c r="G1044" t="inlineStr">
        <is>
          <t>CGE Distribucion</t>
        </is>
      </c>
      <c r="H1044" t="inlineStr">
        <is>
          <t>San Juan SpA.</t>
        </is>
      </c>
      <c r="I1044" t="inlineStr">
        <is>
          <t>San Juan SpA.</t>
        </is>
      </c>
      <c r="J1044" t="inlineStr">
        <is>
          <t>SIC 2013/03_2_BS2C_BB_CGE Distribucion_San Juan SpA.</t>
        </is>
      </c>
      <c r="K1044" t="inlineStr">
        <is>
          <t>San Bernardo 012</t>
        </is>
      </c>
      <c r="L1044" t="inlineStr">
        <is>
          <t>-1</t>
        </is>
      </c>
      <c r="M1044" t="n">
        <v>13337.2469578497</v>
      </c>
      <c r="N1044" t="n">
        <v>146.056289486391</v>
      </c>
      <c r="O1044" t="inlineStr">
        <is>
          <t>4</t>
        </is>
      </c>
      <c r="P1044" s="2" t="n">
        <v>45002.85516863426</v>
      </c>
      <c r="Q1044" t="n">
        <v>28</v>
      </c>
      <c r="R1044" t="inlineStr">
        <is>
          <t>POLPAICO 220</t>
        </is>
      </c>
      <c r="S1044" t="n">
        <v>670.3184012236077</v>
      </c>
      <c r="T1044" t="n">
        <v>51602.29789574167</v>
      </c>
      <c r="U1044" t="n">
        <v>7.340300946201238</v>
      </c>
      <c r="V1044" t="n">
        <v>44687.6320175289</v>
      </c>
      <c r="W1044" t="inlineStr">
        <is>
          <t>CGE_DISTRIBUCION</t>
        </is>
      </c>
      <c r="X1044" t="n">
        <v>81.89550143783399</v>
      </c>
      <c r="Y1044" t="n">
        <v>51.60229789574167</v>
      </c>
      <c r="Z1044" t="n">
        <v>54896.06159121454</v>
      </c>
      <c r="AA1044" t="n">
        <v>53262.97022351478</v>
      </c>
      <c r="AB1044" t="n">
        <v>44687.6320175289</v>
      </c>
      <c r="AC1044" t="n">
        <v>53262.97022351478</v>
      </c>
      <c r="AD1044" s="2" t="n">
        <v>44501</v>
      </c>
    </row>
    <row r="1045">
      <c r="A1045" t="n">
        <v>-1</v>
      </c>
      <c r="B1045" t="inlineStr">
        <is>
          <t>01-11-2021</t>
        </is>
      </c>
      <c r="C1045" t="n">
        <v>2021</v>
      </c>
      <c r="D1045" t="n">
        <v>11</v>
      </c>
      <c r="E1045" t="inlineStr">
        <is>
          <t>San Bernardo 012</t>
        </is>
      </c>
      <c r="F1045" t="inlineStr">
        <is>
          <t>CGE Distribucion</t>
        </is>
      </c>
      <c r="G1045" t="inlineStr">
        <is>
          <t>CGE Distribucion</t>
        </is>
      </c>
      <c r="H1045" t="inlineStr">
        <is>
          <t>San Juan SpA.</t>
        </is>
      </c>
      <c r="I1045" t="inlineStr">
        <is>
          <t>San Juan SpA.</t>
        </is>
      </c>
      <c r="J1045" t="inlineStr">
        <is>
          <t>SIC 2013/03_2_BS2C_BB_CGE Distribucion_San Juan SpA.</t>
        </is>
      </c>
      <c r="K1045" t="inlineStr">
        <is>
          <t>San Bernardo 012</t>
        </is>
      </c>
      <c r="L1045" t="inlineStr">
        <is>
          <t>-1</t>
        </is>
      </c>
      <c r="M1045" t="n">
        <v>13337.2469578497</v>
      </c>
      <c r="N1045" t="n">
        <v>146.056289486391</v>
      </c>
      <c r="O1045" t="inlineStr">
        <is>
          <t>4</t>
        </is>
      </c>
      <c r="P1045" s="2" t="n">
        <v>45002.85516863426</v>
      </c>
      <c r="Q1045" t="n">
        <v>11</v>
      </c>
      <c r="R1045" t="inlineStr">
        <is>
          <t>QUILLOTA 220</t>
        </is>
      </c>
      <c r="S1045" t="n">
        <v>3.191212520595139</v>
      </c>
      <c r="T1045" t="n">
        <v>252.2735862858895</v>
      </c>
      <c r="U1045" t="n">
        <v>0.03494527412897279</v>
      </c>
      <c r="V1045" t="n">
        <v>212.8313554500699</v>
      </c>
      <c r="W1045" t="inlineStr">
        <is>
          <t>CGE_DISTRIBUCION</t>
        </is>
      </c>
      <c r="X1045" t="n">
        <v>84.098490429975</v>
      </c>
      <c r="Y1045" t="n">
        <v>0.2522735862858895</v>
      </c>
      <c r="Z1045" t="n">
        <v>268.3761556232867</v>
      </c>
      <c r="AA1045" t="n">
        <v>253.672652503063</v>
      </c>
      <c r="AB1045" t="n">
        <v>212.8313554500699</v>
      </c>
      <c r="AC1045" t="n">
        <v>253.672652503063</v>
      </c>
      <c r="AD1045" s="2" t="n">
        <v>44501</v>
      </c>
    </row>
    <row r="1046">
      <c r="A1046" t="n">
        <v>-1</v>
      </c>
      <c r="B1046" t="inlineStr">
        <is>
          <t>01-11-2021</t>
        </is>
      </c>
      <c r="C1046" t="n">
        <v>2021</v>
      </c>
      <c r="D1046" t="n">
        <v>11</v>
      </c>
      <c r="E1046" t="inlineStr">
        <is>
          <t>San Fernando 015</t>
        </is>
      </c>
      <c r="F1046" t="inlineStr">
        <is>
          <t>CGE Distribucion</t>
        </is>
      </c>
      <c r="G1046" t="inlineStr">
        <is>
          <t>CGE Distribucion</t>
        </is>
      </c>
      <c r="H1046" t="inlineStr">
        <is>
          <t>San Juan SpA.</t>
        </is>
      </c>
      <c r="I1046" t="inlineStr">
        <is>
          <t>San Juan SpA.</t>
        </is>
      </c>
      <c r="J1046" t="inlineStr">
        <is>
          <t>SIC 2013/03_2_BS2C_BB_CGE Distribucion_San Juan SpA.</t>
        </is>
      </c>
      <c r="K1046" t="inlineStr">
        <is>
          <t>San Fernando 015</t>
        </is>
      </c>
      <c r="L1046" t="inlineStr">
        <is>
          <t>-1</t>
        </is>
      </c>
      <c r="M1046" t="n">
        <v>3115.50561499079</v>
      </c>
      <c r="N1046" t="n">
        <v>32.0639936934049</v>
      </c>
      <c r="O1046" t="inlineStr">
        <is>
          <t>5</t>
        </is>
      </c>
      <c r="P1046" s="2" t="n">
        <v>45002.85516863426</v>
      </c>
      <c r="Q1046" t="n">
        <v>8</v>
      </c>
      <c r="R1046" t="inlineStr">
        <is>
          <t>ALTO JAHUEL 220</t>
        </is>
      </c>
      <c r="S1046" t="n">
        <v>1810.419637430048</v>
      </c>
      <c r="T1046" t="n">
        <v>144930.146087389</v>
      </c>
      <c r="U1046" t="n">
        <v>18.3122695719384</v>
      </c>
      <c r="V1046" t="n">
        <v>110581.7705763503</v>
      </c>
      <c r="W1046" t="inlineStr">
        <is>
          <t>CGE_DISTRIBUCION</t>
        </is>
      </c>
      <c r="X1046" t="n">
        <v>85.163131954761</v>
      </c>
      <c r="Y1046" t="n">
        <v>144.930146087389</v>
      </c>
      <c r="Z1046" t="n">
        <v>154181.0064759457</v>
      </c>
      <c r="AA1046" t="n">
        <v>131801.8719622769</v>
      </c>
      <c r="AB1046" t="n">
        <v>110581.7705763503</v>
      </c>
      <c r="AC1046" t="n">
        <v>131801.8719622769</v>
      </c>
      <c r="AD1046" s="2" t="n">
        <v>44501</v>
      </c>
    </row>
    <row r="1047">
      <c r="A1047" t="n">
        <v>-1</v>
      </c>
      <c r="B1047" t="inlineStr">
        <is>
          <t>01-11-2021</t>
        </is>
      </c>
      <c r="C1047" t="n">
        <v>2021</v>
      </c>
      <c r="D1047" t="n">
        <v>11</v>
      </c>
      <c r="E1047" t="inlineStr">
        <is>
          <t>San Fernando 015</t>
        </is>
      </c>
      <c r="F1047" t="inlineStr">
        <is>
          <t>CGE Distribucion</t>
        </is>
      </c>
      <c r="G1047" t="inlineStr">
        <is>
          <t>CGE Distribucion</t>
        </is>
      </c>
      <c r="H1047" t="inlineStr">
        <is>
          <t>San Juan SpA.</t>
        </is>
      </c>
      <c r="I1047" t="inlineStr">
        <is>
          <t>San Juan SpA.</t>
        </is>
      </c>
      <c r="J1047" t="inlineStr">
        <is>
          <t>SIC 2013/03_2_BS2C_BB_CGE Distribucion_San Juan SpA.</t>
        </is>
      </c>
      <c r="K1047" t="inlineStr">
        <is>
          <t>San Fernando 015</t>
        </is>
      </c>
      <c r="L1047" t="inlineStr">
        <is>
          <t>-1</t>
        </is>
      </c>
      <c r="M1047" t="n">
        <v>3115.50561499079</v>
      </c>
      <c r="N1047" t="n">
        <v>32.0639936934049</v>
      </c>
      <c r="O1047" t="inlineStr">
        <is>
          <t>5</t>
        </is>
      </c>
      <c r="P1047" s="2" t="n">
        <v>45002.85516863426</v>
      </c>
      <c r="Q1047" t="n">
        <v>34</v>
      </c>
      <c r="R1047" t="inlineStr">
        <is>
          <t>CHARRUA 220</t>
        </is>
      </c>
      <c r="S1047" t="n">
        <v>35.67115265490534</v>
      </c>
      <c r="T1047" t="n">
        <v>2604.058843086299</v>
      </c>
      <c r="U1047" t="n">
        <v>0.3608112450026562</v>
      </c>
      <c r="V1047" t="n">
        <v>1915.00717345262</v>
      </c>
      <c r="W1047" t="inlineStr">
        <is>
          <t>CGE_DISTRIBUCION</t>
        </is>
      </c>
      <c r="X1047" t="n">
        <v>77.66150401098599</v>
      </c>
      <c r="Y1047" t="n">
        <v>2.604058843086299</v>
      </c>
      <c r="Z1047" t="n">
        <v>2770.275364985425</v>
      </c>
      <c r="AA1047" t="n">
        <v>2282.487691838642</v>
      </c>
      <c r="AB1047" t="n">
        <v>1915.00717345262</v>
      </c>
      <c r="AC1047" t="n">
        <v>2282.487691838642</v>
      </c>
      <c r="AD1047" s="2" t="n">
        <v>44501</v>
      </c>
    </row>
    <row r="1048">
      <c r="A1048" t="n">
        <v>-1</v>
      </c>
      <c r="B1048" t="inlineStr">
        <is>
          <t>01-11-2021</t>
        </is>
      </c>
      <c r="C1048" t="n">
        <v>2021</v>
      </c>
      <c r="D1048" t="n">
        <v>11</v>
      </c>
      <c r="E1048" t="inlineStr">
        <is>
          <t>San Fernando 015</t>
        </is>
      </c>
      <c r="F1048" t="inlineStr">
        <is>
          <t>CGE Distribucion</t>
        </is>
      </c>
      <c r="G1048" t="inlineStr">
        <is>
          <t>CGE Distribucion</t>
        </is>
      </c>
      <c r="H1048" t="inlineStr">
        <is>
          <t>San Juan SpA.</t>
        </is>
      </c>
      <c r="I1048" t="inlineStr">
        <is>
          <t>San Juan SpA.</t>
        </is>
      </c>
      <c r="J1048" t="inlineStr">
        <is>
          <t>SIC 2013/03_2_BS2C_BB_CGE Distribucion_San Juan SpA.</t>
        </is>
      </c>
      <c r="K1048" t="inlineStr">
        <is>
          <t>San Fernando 015</t>
        </is>
      </c>
      <c r="L1048" t="inlineStr">
        <is>
          <t>-1</t>
        </is>
      </c>
      <c r="M1048" t="n">
        <v>3115.50561499079</v>
      </c>
      <c r="N1048" t="n">
        <v>32.0639936934049</v>
      </c>
      <c r="O1048" t="inlineStr">
        <is>
          <t>5</t>
        </is>
      </c>
      <c r="P1048" s="2" t="n">
        <v>45002.85516863426</v>
      </c>
      <c r="Q1048" t="n">
        <v>23</v>
      </c>
      <c r="R1048" t="inlineStr">
        <is>
          <t>ITAHUE 220</t>
        </is>
      </c>
      <c r="S1048" t="n">
        <v>1329.306171671803</v>
      </c>
      <c r="T1048" t="n">
        <v>106681.4684058642</v>
      </c>
      <c r="U1048" t="n">
        <v>13.44584010028231</v>
      </c>
      <c r="V1048" t="n">
        <v>78149.88458928042</v>
      </c>
      <c r="W1048" t="inlineStr">
        <is>
          <t>CGE_DISTRIBUCION</t>
        </is>
      </c>
      <c r="X1048" t="n">
        <v>85.376060274582</v>
      </c>
      <c r="Y1048" t="n">
        <v>106.6814684058642</v>
      </c>
      <c r="Z1048" t="n">
        <v>113490.9238360257</v>
      </c>
      <c r="AA1048" t="n">
        <v>93146.46554145463</v>
      </c>
      <c r="AB1048" t="n">
        <v>78149.88458928042</v>
      </c>
      <c r="AC1048" t="n">
        <v>93146.46554145463</v>
      </c>
      <c r="AD1048" s="2" t="n">
        <v>44501</v>
      </c>
    </row>
    <row r="1049">
      <c r="A1049" t="n">
        <v>-1</v>
      </c>
      <c r="B1049" t="inlineStr">
        <is>
          <t>01-11-2021</t>
        </is>
      </c>
      <c r="C1049" t="n">
        <v>2021</v>
      </c>
      <c r="D1049" t="n">
        <v>11</v>
      </c>
      <c r="E1049" t="inlineStr">
        <is>
          <t>San Fernando 015</t>
        </is>
      </c>
      <c r="F1049" t="inlineStr">
        <is>
          <t>CGE Distribucion</t>
        </is>
      </c>
      <c r="G1049" t="inlineStr">
        <is>
          <t>CGE Distribucion</t>
        </is>
      </c>
      <c r="H1049" t="inlineStr">
        <is>
          <t>San Juan SpA.</t>
        </is>
      </c>
      <c r="I1049" t="inlineStr">
        <is>
          <t>San Juan SpA.</t>
        </is>
      </c>
      <c r="J1049" t="inlineStr">
        <is>
          <t>SIC 2013/03_2_BS2C_BB_CGE Distribucion_San Juan SpA.</t>
        </is>
      </c>
      <c r="K1049" t="inlineStr">
        <is>
          <t>San Fernando 015</t>
        </is>
      </c>
      <c r="L1049" t="inlineStr">
        <is>
          <t>-1</t>
        </is>
      </c>
      <c r="M1049" t="n">
        <v>3115.50561499079</v>
      </c>
      <c r="N1049" t="n">
        <v>32.0639936934049</v>
      </c>
      <c r="O1049" t="inlineStr">
        <is>
          <t>5</t>
        </is>
      </c>
      <c r="P1049" s="2" t="n">
        <v>45002.85516863426</v>
      </c>
      <c r="Q1049" t="n">
        <v>13</v>
      </c>
      <c r="R1049" t="inlineStr">
        <is>
          <t>MELIPILLA 220</t>
        </is>
      </c>
      <c r="S1049" t="n">
        <v>15.24666222698703</v>
      </c>
      <c r="T1049" t="n">
        <v>1234.982992051243</v>
      </c>
      <c r="U1049" t="n">
        <v>0.1542189352128397</v>
      </c>
      <c r="V1049" t="n">
        <v>946.8628533995632</v>
      </c>
      <c r="W1049" t="inlineStr">
        <is>
          <t>CGE_DISTRIBUCION</t>
        </is>
      </c>
      <c r="X1049" t="n">
        <v>86.170446627069</v>
      </c>
      <c r="Y1049" t="n">
        <v>1.234982992051243</v>
      </c>
      <c r="Z1049" t="n">
        <v>1313.811693671535</v>
      </c>
      <c r="AA1049" t="n">
        <v>1128.561207865987</v>
      </c>
      <c r="AB1049" t="n">
        <v>946.8628533995632</v>
      </c>
      <c r="AC1049" t="n">
        <v>1128.561207865987</v>
      </c>
      <c r="AD1049" s="2" t="n">
        <v>44501</v>
      </c>
    </row>
    <row r="1050">
      <c r="A1050" t="n">
        <v>-1</v>
      </c>
      <c r="B1050" t="inlineStr">
        <is>
          <t>01-11-2021</t>
        </is>
      </c>
      <c r="C1050" t="n">
        <v>2021</v>
      </c>
      <c r="D1050" t="n">
        <v>11</v>
      </c>
      <c r="E1050" t="inlineStr">
        <is>
          <t>San Fernando 015</t>
        </is>
      </c>
      <c r="F1050" t="inlineStr">
        <is>
          <t>CGE Distribucion</t>
        </is>
      </c>
      <c r="G1050" t="inlineStr">
        <is>
          <t>CGE Distribucion</t>
        </is>
      </c>
      <c r="H1050" t="inlineStr">
        <is>
          <t>San Juan SpA.</t>
        </is>
      </c>
      <c r="I1050" t="inlineStr">
        <is>
          <t>San Juan SpA.</t>
        </is>
      </c>
      <c r="J1050" t="inlineStr">
        <is>
          <t>SIC 2013/03_2_BS2C_BB_CGE Distribucion_San Juan SpA.</t>
        </is>
      </c>
      <c r="K1050" t="inlineStr">
        <is>
          <t>San Fernando 015</t>
        </is>
      </c>
      <c r="L1050" t="inlineStr">
        <is>
          <t>-1</t>
        </is>
      </c>
      <c r="M1050" t="n">
        <v>3115.50561499079</v>
      </c>
      <c r="N1050" t="n">
        <v>32.0639936934049</v>
      </c>
      <c r="O1050" t="inlineStr">
        <is>
          <t>5</t>
        </is>
      </c>
      <c r="P1050" s="2" t="n">
        <v>45002.85516863426</v>
      </c>
      <c r="Q1050" t="n">
        <v>22</v>
      </c>
      <c r="R1050" t="inlineStr">
        <is>
          <t>RAPEL 220</t>
        </is>
      </c>
      <c r="S1050" t="n">
        <v>19.9289291260203</v>
      </c>
      <c r="T1050" t="n">
        <v>1615.168139551416</v>
      </c>
      <c r="U1050" t="n">
        <v>0.2015797414536383</v>
      </c>
      <c r="V1050" t="n">
        <v>1227.336888042635</v>
      </c>
      <c r="W1050" t="inlineStr">
        <is>
          <t>CGE_DISTRIBUCION</t>
        </is>
      </c>
      <c r="X1050" t="n">
        <v>86.219583971661</v>
      </c>
      <c r="Y1050" t="n">
        <v>1.615168139551416</v>
      </c>
      <c r="Z1050" t="n">
        <v>1718.263978246188</v>
      </c>
      <c r="AA1050" t="n">
        <v>1462.856839144976</v>
      </c>
      <c r="AB1050" t="n">
        <v>1227.336888042635</v>
      </c>
      <c r="AC1050" t="n">
        <v>1462.856839144976</v>
      </c>
      <c r="AD1050" s="2" t="n">
        <v>44501</v>
      </c>
    </row>
    <row r="1051">
      <c r="A1051" t="n">
        <v>-1</v>
      </c>
      <c r="B1051" t="inlineStr">
        <is>
          <t>01-11-2021</t>
        </is>
      </c>
      <c r="C1051" t="n">
        <v>2021</v>
      </c>
      <c r="D1051" t="n">
        <v>11</v>
      </c>
      <c r="E1051" t="inlineStr">
        <is>
          <t>San Francisco de Mostazal 015</t>
        </is>
      </c>
      <c r="F1051" t="inlineStr">
        <is>
          <t>CGE Distribucion</t>
        </is>
      </c>
      <c r="G1051" t="inlineStr">
        <is>
          <t>CGE Distribucion</t>
        </is>
      </c>
      <c r="H1051" t="inlineStr">
        <is>
          <t>San Juan SpA.</t>
        </is>
      </c>
      <c r="I1051" t="inlineStr">
        <is>
          <t>San Juan SpA.</t>
        </is>
      </c>
      <c r="J1051" t="inlineStr">
        <is>
          <t>SIC 2013/03_2_BS2C_BB_CGE Distribucion_San Juan SpA.</t>
        </is>
      </c>
      <c r="K1051" t="inlineStr">
        <is>
          <t>San Francisco de Mostazal 015</t>
        </is>
      </c>
      <c r="L1051" t="inlineStr">
        <is>
          <t>-1</t>
        </is>
      </c>
      <c r="M1051" t="n">
        <v>3311.10182009139</v>
      </c>
      <c r="N1051" t="n">
        <v>18.5435987323744</v>
      </c>
      <c r="O1051" t="inlineStr">
        <is>
          <t>5</t>
        </is>
      </c>
      <c r="P1051" s="2" t="n">
        <v>45002.85516863426</v>
      </c>
      <c r="Q1051" t="n">
        <v>8</v>
      </c>
      <c r="R1051" t="inlineStr">
        <is>
          <t>ALTO JAHUEL 220</t>
        </is>
      </c>
      <c r="S1051" t="n">
        <v>2635.705068447757</v>
      </c>
      <c r="T1051" t="n">
        <v>210997.0046257658</v>
      </c>
      <c r="U1051" t="n">
        <v>14.50748538532416</v>
      </c>
      <c r="V1051" t="n">
        <v>87605.93077867499</v>
      </c>
      <c r="W1051" t="inlineStr">
        <is>
          <t>CGE_DISTRIBUCION</t>
        </is>
      </c>
      <c r="X1051" t="n">
        <v>85.163131954761</v>
      </c>
      <c r="Y1051" t="n">
        <v>210.9970046257658</v>
      </c>
      <c r="Z1051" t="n">
        <v>224464.8985380488</v>
      </c>
      <c r="AA1051" t="n">
        <v>104417.0807850715</v>
      </c>
      <c r="AB1051" t="n">
        <v>87605.93077867499</v>
      </c>
      <c r="AC1051" t="n">
        <v>104417.0807850715</v>
      </c>
      <c r="AD1051" s="2" t="n">
        <v>44501</v>
      </c>
    </row>
    <row r="1052">
      <c r="A1052" t="n">
        <v>-1</v>
      </c>
      <c r="B1052" t="inlineStr">
        <is>
          <t>01-11-2021</t>
        </is>
      </c>
      <c r="C1052" t="n">
        <v>2021</v>
      </c>
      <c r="D1052" t="n">
        <v>11</v>
      </c>
      <c r="E1052" t="inlineStr">
        <is>
          <t>San Francisco de Mostazal 015</t>
        </is>
      </c>
      <c r="F1052" t="inlineStr">
        <is>
          <t>CGE Distribucion</t>
        </is>
      </c>
      <c r="G1052" t="inlineStr">
        <is>
          <t>CGE Distribucion</t>
        </is>
      </c>
      <c r="H1052" t="inlineStr">
        <is>
          <t>San Juan SpA.</t>
        </is>
      </c>
      <c r="I1052" t="inlineStr">
        <is>
          <t>San Juan SpA.</t>
        </is>
      </c>
      <c r="J1052" t="inlineStr">
        <is>
          <t>SIC 2013/03_2_BS2C_BB_CGE Distribucion_San Juan SpA.</t>
        </is>
      </c>
      <c r="K1052" t="inlineStr">
        <is>
          <t>San Francisco de Mostazal 015</t>
        </is>
      </c>
      <c r="L1052" t="inlineStr">
        <is>
          <t>-1</t>
        </is>
      </c>
      <c r="M1052" t="n">
        <v>3311.10182009139</v>
      </c>
      <c r="N1052" t="n">
        <v>18.5435987323744</v>
      </c>
      <c r="O1052" t="inlineStr">
        <is>
          <t>5</t>
        </is>
      </c>
      <c r="P1052" s="2" t="n">
        <v>45002.85516863426</v>
      </c>
      <c r="Q1052" t="n">
        <v>23</v>
      </c>
      <c r="R1052" t="inlineStr">
        <is>
          <t>ITAHUE 220</t>
        </is>
      </c>
      <c r="S1052" t="n">
        <v>610.4611182026421</v>
      </c>
      <c r="T1052" t="n">
        <v>48991.63930958004</v>
      </c>
      <c r="U1052" t="n">
        <v>3.360108783282488</v>
      </c>
      <c r="V1052" t="n">
        <v>19529.61746253702</v>
      </c>
      <c r="W1052" t="inlineStr">
        <is>
          <t>CGE_DISTRIBUCION</t>
        </is>
      </c>
      <c r="X1052" t="n">
        <v>85.37606027458202</v>
      </c>
      <c r="Y1052" t="n">
        <v>48.99163930958005</v>
      </c>
      <c r="Z1052" t="n">
        <v>52118.7652229575</v>
      </c>
      <c r="AA1052" t="n">
        <v>23277.25561684985</v>
      </c>
      <c r="AB1052" t="n">
        <v>19529.61746253702</v>
      </c>
      <c r="AC1052" t="n">
        <v>23277.25561684985</v>
      </c>
      <c r="AD1052" s="2" t="n">
        <v>44501</v>
      </c>
    </row>
    <row r="1053">
      <c r="A1053" t="n">
        <v>-1</v>
      </c>
      <c r="B1053" t="inlineStr">
        <is>
          <t>01-11-2021</t>
        </is>
      </c>
      <c r="C1053" t="n">
        <v>2021</v>
      </c>
      <c r="D1053" t="n">
        <v>11</v>
      </c>
      <c r="E1053" t="inlineStr">
        <is>
          <t>San Francisco de Mostazal 015</t>
        </is>
      </c>
      <c r="F1053" t="inlineStr">
        <is>
          <t>CGE Distribucion</t>
        </is>
      </c>
      <c r="G1053" t="inlineStr">
        <is>
          <t>CGE Distribucion</t>
        </is>
      </c>
      <c r="H1053" t="inlineStr">
        <is>
          <t>San Juan SpA.</t>
        </is>
      </c>
      <c r="I1053" t="inlineStr">
        <is>
          <t>San Juan SpA.</t>
        </is>
      </c>
      <c r="J1053" t="inlineStr">
        <is>
          <t>SIC 2013/03_2_BS2C_BB_CGE Distribucion_San Juan SpA.</t>
        </is>
      </c>
      <c r="K1053" t="inlineStr">
        <is>
          <t>San Francisco de Mostazal 015</t>
        </is>
      </c>
      <c r="L1053" t="inlineStr">
        <is>
          <t>-1</t>
        </is>
      </c>
      <c r="M1053" t="n">
        <v>3311.10182009139</v>
      </c>
      <c r="N1053" t="n">
        <v>18.5435987323744</v>
      </c>
      <c r="O1053" t="inlineStr">
        <is>
          <t>5</t>
        </is>
      </c>
      <c r="P1053" s="2" t="n">
        <v>45002.85516863426</v>
      </c>
      <c r="Q1053" t="n">
        <v>13</v>
      </c>
      <c r="R1053" t="inlineStr">
        <is>
          <t>MELIPILLA 220</t>
        </is>
      </c>
      <c r="S1053" t="n">
        <v>90.3079640781624</v>
      </c>
      <c r="T1053" t="n">
        <v>7314.964942680764</v>
      </c>
      <c r="U1053" t="n">
        <v>0.4970743823829655</v>
      </c>
      <c r="V1053" t="n">
        <v>3051.90324006189</v>
      </c>
      <c r="W1053" t="inlineStr">
        <is>
          <t>CGE_DISTRIBUCION</t>
        </is>
      </c>
      <c r="X1053" t="n">
        <v>86.170446627069</v>
      </c>
      <c r="Y1053" t="n">
        <v>7.314964942680764</v>
      </c>
      <c r="Z1053" t="n">
        <v>7781.877598596558</v>
      </c>
      <c r="AA1053" t="n">
        <v>3637.54855788068</v>
      </c>
      <c r="AB1053" t="n">
        <v>3051.90324006189</v>
      </c>
      <c r="AC1053" t="n">
        <v>3637.54855788068</v>
      </c>
      <c r="AD1053" s="2" t="n">
        <v>44501</v>
      </c>
    </row>
    <row r="1054">
      <c r="A1054" t="n">
        <v>-1</v>
      </c>
      <c r="B1054" t="inlineStr">
        <is>
          <t>01-11-2021</t>
        </is>
      </c>
      <c r="C1054" t="n">
        <v>2021</v>
      </c>
      <c r="D1054" t="n">
        <v>11</v>
      </c>
      <c r="E1054" t="inlineStr">
        <is>
          <t>San Francisco de Mostazal 015</t>
        </is>
      </c>
      <c r="F1054" t="inlineStr">
        <is>
          <t>CGE Distribucion</t>
        </is>
      </c>
      <c r="G1054" t="inlineStr">
        <is>
          <t>CGE Distribucion</t>
        </is>
      </c>
      <c r="H1054" t="inlineStr">
        <is>
          <t>San Juan SpA.</t>
        </is>
      </c>
      <c r="I1054" t="inlineStr">
        <is>
          <t>San Juan SpA.</t>
        </is>
      </c>
      <c r="J1054" t="inlineStr">
        <is>
          <t>SIC 2013/03_2_BS2C_BB_CGE Distribucion_San Juan SpA.</t>
        </is>
      </c>
      <c r="K1054" t="inlineStr">
        <is>
          <t>San Francisco de Mostazal 015</t>
        </is>
      </c>
      <c r="L1054" t="inlineStr">
        <is>
          <t>-1</t>
        </is>
      </c>
      <c r="M1054" t="n">
        <v>3311.10182009139</v>
      </c>
      <c r="N1054" t="n">
        <v>18.5435987323744</v>
      </c>
      <c r="O1054" t="inlineStr">
        <is>
          <t>5</t>
        </is>
      </c>
      <c r="P1054" s="2" t="n">
        <v>45002.85516863426</v>
      </c>
      <c r="Q1054" t="n">
        <v>22</v>
      </c>
      <c r="R1054" t="inlineStr">
        <is>
          <t>RAPEL 220</t>
        </is>
      </c>
      <c r="S1054" t="n">
        <v>75.66305518323644</v>
      </c>
      <c r="T1054" t="n">
        <v>6132.218911528066</v>
      </c>
      <c r="U1054" t="n">
        <v>0.4164656662159224</v>
      </c>
      <c r="V1054" t="n">
        <v>2535.689703062804</v>
      </c>
      <c r="W1054" t="inlineStr">
        <is>
          <t>CGE_DISTRIBUCION</t>
        </is>
      </c>
      <c r="X1054" t="n">
        <v>86.219583971661</v>
      </c>
      <c r="Y1054" t="n">
        <v>6.132218911528065</v>
      </c>
      <c r="Z1054" t="n">
        <v>6523.637139923475</v>
      </c>
      <c r="AA1054" t="n">
        <v>3022.276165748277</v>
      </c>
      <c r="AB1054" t="n">
        <v>2535.689703062804</v>
      </c>
      <c r="AC1054" t="n">
        <v>3022.276165748277</v>
      </c>
      <c r="AD1054" s="2" t="n">
        <v>44501</v>
      </c>
    </row>
    <row r="1055">
      <c r="A1055" t="n">
        <v>-1</v>
      </c>
      <c r="B1055" t="inlineStr">
        <is>
          <t>01-11-2021</t>
        </is>
      </c>
      <c r="C1055" t="n">
        <v>2021</v>
      </c>
      <c r="D1055" t="n">
        <v>11</v>
      </c>
      <c r="E1055" t="inlineStr">
        <is>
          <t>San Miguel 015</t>
        </is>
      </c>
      <c r="F1055" t="inlineStr">
        <is>
          <t>CGE Distribucion</t>
        </is>
      </c>
      <c r="G1055" t="inlineStr">
        <is>
          <t>CGE Distribucion</t>
        </is>
      </c>
      <c r="H1055" t="inlineStr">
        <is>
          <t>San Juan SpA.</t>
        </is>
      </c>
      <c r="I1055" t="inlineStr">
        <is>
          <t>San Juan SpA.</t>
        </is>
      </c>
      <c r="J1055" t="inlineStr">
        <is>
          <t>SIC 2013/03_2_BS2C_BB_CGE Distribucion_San Juan SpA.</t>
        </is>
      </c>
      <c r="K1055" t="inlineStr">
        <is>
          <t>San Miguel 015</t>
        </is>
      </c>
      <c r="L1055" t="inlineStr">
        <is>
          <t>-1</t>
        </is>
      </c>
      <c r="M1055" t="n">
        <v>2999.62765808514</v>
      </c>
      <c r="N1055" t="n">
        <v>34.7477425437651</v>
      </c>
      <c r="O1055" t="inlineStr">
        <is>
          <t>5</t>
        </is>
      </c>
      <c r="P1055" s="2" t="n">
        <v>45002.85516863426</v>
      </c>
      <c r="Q1055" t="n">
        <v>8</v>
      </c>
      <c r="R1055" t="inlineStr">
        <is>
          <t>ALTO JAHUEL 220</t>
        </is>
      </c>
      <c r="S1055" t="n">
        <v>1064.561660494138</v>
      </c>
      <c r="T1055" t="n">
        <v>85221.72085664325</v>
      </c>
      <c r="U1055" t="n">
        <v>12.12003606129428</v>
      </c>
      <c r="V1055" t="n">
        <v>73188.90986406917</v>
      </c>
      <c r="W1055" t="inlineStr">
        <is>
          <t>CGE_DISTRIBUCION</t>
        </is>
      </c>
      <c r="X1055" t="n">
        <v>85.163131954761</v>
      </c>
      <c r="Y1055" t="n">
        <v>85.22172085664326</v>
      </c>
      <c r="Z1055" t="n">
        <v>90661.40516664177</v>
      </c>
      <c r="AA1055" t="n">
        <v>87233.50400961761</v>
      </c>
      <c r="AB1055" t="n">
        <v>73188.90986406917</v>
      </c>
      <c r="AC1055" t="n">
        <v>87233.50400961761</v>
      </c>
      <c r="AD1055" s="2" t="n">
        <v>44501</v>
      </c>
    </row>
    <row r="1056">
      <c r="A1056" t="n">
        <v>-1</v>
      </c>
      <c r="B1056" t="inlineStr">
        <is>
          <t>01-11-2021</t>
        </is>
      </c>
      <c r="C1056" t="n">
        <v>2021</v>
      </c>
      <c r="D1056" t="n">
        <v>11</v>
      </c>
      <c r="E1056" t="inlineStr">
        <is>
          <t>San Miguel 015</t>
        </is>
      </c>
      <c r="F1056" t="inlineStr">
        <is>
          <t>CGE Distribucion</t>
        </is>
      </c>
      <c r="G1056" t="inlineStr">
        <is>
          <t>CGE Distribucion</t>
        </is>
      </c>
      <c r="H1056" t="inlineStr">
        <is>
          <t>San Juan SpA.</t>
        </is>
      </c>
      <c r="I1056" t="inlineStr">
        <is>
          <t>San Juan SpA.</t>
        </is>
      </c>
      <c r="J1056" t="inlineStr">
        <is>
          <t>SIC 2013/03_2_BS2C_BB_CGE Distribucion_San Juan SpA.</t>
        </is>
      </c>
      <c r="K1056" t="inlineStr">
        <is>
          <t>San Miguel 015</t>
        </is>
      </c>
      <c r="L1056" t="inlineStr">
        <is>
          <t>-1</t>
        </is>
      </c>
      <c r="M1056" t="n">
        <v>2999.62765808514</v>
      </c>
      <c r="N1056" t="n">
        <v>34.7477425437651</v>
      </c>
      <c r="O1056" t="inlineStr">
        <is>
          <t>5</t>
        </is>
      </c>
      <c r="P1056" s="2" t="n">
        <v>45002.85516863426</v>
      </c>
      <c r="Q1056" t="n">
        <v>34</v>
      </c>
      <c r="R1056" t="inlineStr">
        <is>
          <t>CHARRUA 220</t>
        </is>
      </c>
      <c r="S1056" t="n">
        <v>303.8194811002852</v>
      </c>
      <c r="T1056" t="n">
        <v>22179.37317908036</v>
      </c>
      <c r="U1056" t="n">
        <v>3.458985236562018</v>
      </c>
      <c r="V1056" t="n">
        <v>18358.57843298151</v>
      </c>
      <c r="W1056" t="inlineStr">
        <is>
          <t>CGE_DISTRIBUCION</t>
        </is>
      </c>
      <c r="X1056" t="n">
        <v>77.66150401098601</v>
      </c>
      <c r="Y1056" t="n">
        <v>22.17937317908036</v>
      </c>
      <c r="Z1056" t="n">
        <v>23595.07785008549</v>
      </c>
      <c r="AA1056" t="n">
        <v>21881.49992012099</v>
      </c>
      <c r="AB1056" t="n">
        <v>18358.57843298151</v>
      </c>
      <c r="AC1056" t="n">
        <v>21881.49992012099</v>
      </c>
      <c r="AD1056" s="2" t="n">
        <v>44501</v>
      </c>
    </row>
    <row r="1057">
      <c r="A1057" t="n">
        <v>-1</v>
      </c>
      <c r="B1057" t="inlineStr">
        <is>
          <t>01-11-2021</t>
        </is>
      </c>
      <c r="C1057" t="n">
        <v>2021</v>
      </c>
      <c r="D1057" t="n">
        <v>11</v>
      </c>
      <c r="E1057" t="inlineStr">
        <is>
          <t>San Miguel 015</t>
        </is>
      </c>
      <c r="F1057" t="inlineStr">
        <is>
          <t>CGE Distribucion</t>
        </is>
      </c>
      <c r="G1057" t="inlineStr">
        <is>
          <t>CGE Distribucion</t>
        </is>
      </c>
      <c r="H1057" t="inlineStr">
        <is>
          <t>San Juan SpA.</t>
        </is>
      </c>
      <c r="I1057" t="inlineStr">
        <is>
          <t>San Juan SpA.</t>
        </is>
      </c>
      <c r="J1057" t="inlineStr">
        <is>
          <t>SIC 2013/03_2_BS2C_BB_CGE Distribucion_San Juan SpA.</t>
        </is>
      </c>
      <c r="K1057" t="inlineStr">
        <is>
          <t>San Miguel 015</t>
        </is>
      </c>
      <c r="L1057" t="inlineStr">
        <is>
          <t>-1</t>
        </is>
      </c>
      <c r="M1057" t="n">
        <v>2999.62765808514</v>
      </c>
      <c r="N1057" t="n">
        <v>34.7477425437651</v>
      </c>
      <c r="O1057" t="inlineStr">
        <is>
          <t>5</t>
        </is>
      </c>
      <c r="P1057" s="2" t="n">
        <v>45002.85516863426</v>
      </c>
      <c r="Q1057" t="n">
        <v>23</v>
      </c>
      <c r="R1057" t="inlineStr">
        <is>
          <t>ITAHUE 220</t>
        </is>
      </c>
      <c r="S1057" t="n">
        <v>1708.164250124343</v>
      </c>
      <c r="T1057" t="n">
        <v>137086.1539388519</v>
      </c>
      <c r="U1057" t="n">
        <v>19.44745248528958</v>
      </c>
      <c r="V1057" t="n">
        <v>113032.4439340154</v>
      </c>
      <c r="W1057" t="inlineStr">
        <is>
          <t>CGE_DISTRIBUCION</t>
        </is>
      </c>
      <c r="X1057" t="n">
        <v>85.376060274582</v>
      </c>
      <c r="Y1057" t="n">
        <v>137.0861539388519</v>
      </c>
      <c r="Z1057" t="n">
        <v>145836.333977502</v>
      </c>
      <c r="AA1057" t="n">
        <v>134722.8175614009</v>
      </c>
      <c r="AB1057" t="n">
        <v>113032.4439340154</v>
      </c>
      <c r="AC1057" t="n">
        <v>134722.8175614009</v>
      </c>
      <c r="AD1057" s="2" t="n">
        <v>44501</v>
      </c>
    </row>
    <row r="1058">
      <c r="A1058" t="n">
        <v>-1</v>
      </c>
      <c r="B1058" t="inlineStr">
        <is>
          <t>01-11-2021</t>
        </is>
      </c>
      <c r="C1058" t="n">
        <v>2021</v>
      </c>
      <c r="D1058" t="n">
        <v>11</v>
      </c>
      <c r="E1058" t="inlineStr">
        <is>
          <t>San Miguel 015</t>
        </is>
      </c>
      <c r="F1058" t="inlineStr">
        <is>
          <t>CGE Distribucion</t>
        </is>
      </c>
      <c r="G1058" t="inlineStr">
        <is>
          <t>CGE Distribucion</t>
        </is>
      </c>
      <c r="H1058" t="inlineStr">
        <is>
          <t>San Juan SpA.</t>
        </is>
      </c>
      <c r="I1058" t="inlineStr">
        <is>
          <t>San Juan SpA.</t>
        </is>
      </c>
      <c r="J1058" t="inlineStr">
        <is>
          <t>SIC 2013/03_2_BS2C_BB_CGE Distribucion_San Juan SpA.</t>
        </is>
      </c>
      <c r="K1058" t="inlineStr">
        <is>
          <t>San Miguel 015</t>
        </is>
      </c>
      <c r="L1058" t="inlineStr">
        <is>
          <t>-1</t>
        </is>
      </c>
      <c r="M1058" t="n">
        <v>2999.62765808514</v>
      </c>
      <c r="N1058" t="n">
        <v>34.7477425437651</v>
      </c>
      <c r="O1058" t="inlineStr">
        <is>
          <t>5</t>
        </is>
      </c>
      <c r="P1058" s="2" t="n">
        <v>45002.85516863426</v>
      </c>
      <c r="Q1058" t="n">
        <v>22</v>
      </c>
      <c r="R1058" t="inlineStr">
        <is>
          <t>RAPEL 220</t>
        </is>
      </c>
      <c r="S1058" t="n">
        <v>14.61328963881504</v>
      </c>
      <c r="T1058" t="n">
        <v>1184.354647929056</v>
      </c>
      <c r="U1058" t="n">
        <v>0.1663723239050008</v>
      </c>
      <c r="V1058" t="n">
        <v>1012.973272043551</v>
      </c>
      <c r="W1058" t="inlineStr">
        <is>
          <t>CGE_DISTRIBUCION</t>
        </is>
      </c>
      <c r="X1058" t="n">
        <v>86.219583971661</v>
      </c>
      <c r="Y1058" t="n">
        <v>1.184354647929056</v>
      </c>
      <c r="Z1058" t="n">
        <v>1259.951753116017</v>
      </c>
      <c r="AA1058" t="n">
        <v>1207.357892781348</v>
      </c>
      <c r="AB1058" t="n">
        <v>1012.973272043551</v>
      </c>
      <c r="AC1058" t="n">
        <v>1207.357892781348</v>
      </c>
      <c r="AD1058" s="2" t="n">
        <v>44501</v>
      </c>
    </row>
    <row r="1059">
      <c r="A1059" t="n">
        <v>-1</v>
      </c>
      <c r="B1059" t="inlineStr">
        <is>
          <t>01-11-2021</t>
        </is>
      </c>
      <c r="C1059" t="n">
        <v>2021</v>
      </c>
      <c r="D1059" t="n">
        <v>11</v>
      </c>
      <c r="E1059" t="inlineStr">
        <is>
          <t>San Pedro CGET 015</t>
        </is>
      </c>
      <c r="F1059" t="inlineStr">
        <is>
          <t>CGE Distribucion</t>
        </is>
      </c>
      <c r="G1059" t="inlineStr">
        <is>
          <t>CGE Distribucion</t>
        </is>
      </c>
      <c r="H1059" t="inlineStr">
        <is>
          <t>San Juan SpA.</t>
        </is>
      </c>
      <c r="I1059" t="inlineStr">
        <is>
          <t>San Juan SpA.</t>
        </is>
      </c>
      <c r="J1059" t="inlineStr">
        <is>
          <t>SIC 2013/03_2_BS2C_BB_CGE Distribucion_San Juan SpA.</t>
        </is>
      </c>
      <c r="K1059" t="inlineStr">
        <is>
          <t>San Pedro CGET 015</t>
        </is>
      </c>
      <c r="L1059" t="inlineStr">
        <is>
          <t>-1</t>
        </is>
      </c>
      <c r="M1059" t="n">
        <v>5213.75151423271</v>
      </c>
      <c r="N1059" t="n">
        <v>59.9747336356995</v>
      </c>
      <c r="O1059" t="inlineStr">
        <is>
          <t>5</t>
        </is>
      </c>
      <c r="P1059" s="2" t="n">
        <v>45002.85516863426</v>
      </c>
      <c r="Q1059" t="n">
        <v>34</v>
      </c>
      <c r="R1059" t="inlineStr">
        <is>
          <t>CHARRUA 220</t>
        </is>
      </c>
      <c r="S1059" t="n">
        <v>3265.076814676607</v>
      </c>
      <c r="T1059" t="n">
        <v>238356.5295708336</v>
      </c>
      <c r="U1059" t="n">
        <v>36.91350183324858</v>
      </c>
      <c r="V1059" t="n">
        <v>195918.563478827</v>
      </c>
      <c r="W1059" t="inlineStr">
        <is>
          <t>CGE_DISTRIBUCION</t>
        </is>
      </c>
      <c r="X1059" t="n">
        <v>77.66150401098599</v>
      </c>
      <c r="Y1059" t="n">
        <v>238.3565295708336</v>
      </c>
      <c r="Z1059" t="n">
        <v>253570.7761391847</v>
      </c>
      <c r="AA1059" t="n">
        <v>233514.3784014625</v>
      </c>
      <c r="AB1059" t="n">
        <v>195918.563478827</v>
      </c>
      <c r="AC1059" t="n">
        <v>233514.3784014625</v>
      </c>
      <c r="AD1059" s="2" t="n">
        <v>44501</v>
      </c>
    </row>
    <row r="1060">
      <c r="A1060" t="n">
        <v>-1</v>
      </c>
      <c r="B1060" t="inlineStr">
        <is>
          <t>01-11-2021</t>
        </is>
      </c>
      <c r="C1060" t="n">
        <v>2021</v>
      </c>
      <c r="D1060" t="n">
        <v>11</v>
      </c>
      <c r="E1060" t="inlineStr">
        <is>
          <t>San Pedro CGET 015</t>
        </is>
      </c>
      <c r="F1060" t="inlineStr">
        <is>
          <t>CGE Distribucion</t>
        </is>
      </c>
      <c r="G1060" t="inlineStr">
        <is>
          <t>CGE Distribucion</t>
        </is>
      </c>
      <c r="H1060" t="inlineStr">
        <is>
          <t>San Juan SpA.</t>
        </is>
      </c>
      <c r="I1060" t="inlineStr">
        <is>
          <t>San Juan SpA.</t>
        </is>
      </c>
      <c r="J1060" t="inlineStr">
        <is>
          <t>SIC 2013/03_2_BS2C_BB_CGE Distribucion_San Juan SpA.</t>
        </is>
      </c>
      <c r="K1060" t="inlineStr">
        <is>
          <t>San Pedro CGET 015</t>
        </is>
      </c>
      <c r="L1060" t="inlineStr">
        <is>
          <t>-1</t>
        </is>
      </c>
      <c r="M1060" t="n">
        <v>5213.75151423271</v>
      </c>
      <c r="N1060" t="n">
        <v>59.9747336356995</v>
      </c>
      <c r="O1060" t="inlineStr">
        <is>
          <t>5</t>
        </is>
      </c>
      <c r="P1060" s="2" t="n">
        <v>45002.85516863426</v>
      </c>
      <c r="Q1060" t="n">
        <v>30</v>
      </c>
      <c r="R1060" t="inlineStr">
        <is>
          <t>HUALPEN 220</t>
        </is>
      </c>
      <c r="S1060" t="n">
        <v>909.4185236676011</v>
      </c>
      <c r="T1060" t="n">
        <v>67768.37208554721</v>
      </c>
      <c r="U1060" t="n">
        <v>10.2814801139431</v>
      </c>
      <c r="V1060" t="n">
        <v>55733.23695620944</v>
      </c>
      <c r="W1060" t="inlineStr">
        <is>
          <t>CGE_DISTRIBUCION</t>
        </is>
      </c>
      <c r="X1060" t="n">
        <v>79.27484538825601</v>
      </c>
      <c r="Y1060" t="n">
        <v>67.7683720855472</v>
      </c>
      <c r="Z1060" t="n">
        <v>72094.01285696511</v>
      </c>
      <c r="AA1060" t="n">
        <v>66428.17277259767</v>
      </c>
      <c r="AB1060" t="n">
        <v>55733.23695620944</v>
      </c>
      <c r="AC1060" t="n">
        <v>66428.17277259767</v>
      </c>
      <c r="AD1060" s="2" t="n">
        <v>44501</v>
      </c>
    </row>
    <row r="1061">
      <c r="A1061" t="n">
        <v>-1</v>
      </c>
      <c r="B1061" t="inlineStr">
        <is>
          <t>01-11-2021</t>
        </is>
      </c>
      <c r="C1061" t="n">
        <v>2021</v>
      </c>
      <c r="D1061" t="n">
        <v>11</v>
      </c>
      <c r="E1061" t="inlineStr">
        <is>
          <t>San Pedro CGET 015</t>
        </is>
      </c>
      <c r="F1061" t="inlineStr">
        <is>
          <t>CGE Distribucion</t>
        </is>
      </c>
      <c r="G1061" t="inlineStr">
        <is>
          <t>CGE Distribucion</t>
        </is>
      </c>
      <c r="H1061" t="inlineStr">
        <is>
          <t>San Juan SpA.</t>
        </is>
      </c>
      <c r="I1061" t="inlineStr">
        <is>
          <t>San Juan SpA.</t>
        </is>
      </c>
      <c r="J1061" t="inlineStr">
        <is>
          <t>SIC 2013/03_2_BS2C_BB_CGE Distribucion_San Juan SpA.</t>
        </is>
      </c>
      <c r="K1061" t="inlineStr">
        <is>
          <t>San Pedro CGET 015</t>
        </is>
      </c>
      <c r="L1061" t="inlineStr">
        <is>
          <t>-1</t>
        </is>
      </c>
      <c r="M1061" t="n">
        <v>5213.75151423271</v>
      </c>
      <c r="N1061" t="n">
        <v>59.9747336356995</v>
      </c>
      <c r="O1061" t="inlineStr">
        <is>
          <t>5</t>
        </is>
      </c>
      <c r="P1061" s="2" t="n">
        <v>45002.85516863426</v>
      </c>
      <c r="Q1061" t="n">
        <v>25</v>
      </c>
      <c r="R1061" t="inlineStr">
        <is>
          <t>LAGUNILLAS 220</t>
        </is>
      </c>
      <c r="S1061" t="n">
        <v>1198.349258624849</v>
      </c>
      <c r="T1061" t="n">
        <v>88754.73392562759</v>
      </c>
      <c r="U1061" t="n">
        <v>13.54800210404905</v>
      </c>
      <c r="V1061" t="n">
        <v>72978.31732665154</v>
      </c>
      <c r="W1061" t="inlineStr">
        <is>
          <t>CGE_DISTRIBUCION</t>
        </is>
      </c>
      <c r="X1061" t="n">
        <v>78.79166197045501</v>
      </c>
      <c r="Y1061" t="n">
        <v>88.75473392562758</v>
      </c>
      <c r="Z1061" t="n">
        <v>94419.92970811446</v>
      </c>
      <c r="AA1061" t="n">
        <v>86982.49979338681</v>
      </c>
      <c r="AB1061" t="n">
        <v>72978.31732665154</v>
      </c>
      <c r="AC1061" t="n">
        <v>86982.49979338681</v>
      </c>
      <c r="AD1061" s="2" t="n">
        <v>44501</v>
      </c>
    </row>
    <row r="1062">
      <c r="A1062" t="n">
        <v>-1</v>
      </c>
      <c r="B1062" t="inlineStr">
        <is>
          <t>01-11-2021</t>
        </is>
      </c>
      <c r="C1062" t="n">
        <v>2021</v>
      </c>
      <c r="D1062" t="n">
        <v>11</v>
      </c>
      <c r="E1062" t="inlineStr">
        <is>
          <t>San Vicente TT 015</t>
        </is>
      </c>
      <c r="F1062" t="inlineStr">
        <is>
          <t>CGE Distribucion</t>
        </is>
      </c>
      <c r="G1062" t="inlineStr">
        <is>
          <t>CGE Distribucion</t>
        </is>
      </c>
      <c r="H1062" t="inlineStr">
        <is>
          <t>San Juan SpA.</t>
        </is>
      </c>
      <c r="I1062" t="inlineStr">
        <is>
          <t>San Juan SpA.</t>
        </is>
      </c>
      <c r="J1062" t="inlineStr">
        <is>
          <t>SIC 2013/03_2_BS2C_BB_CGE Distribucion_San Juan SpA.</t>
        </is>
      </c>
      <c r="K1062" t="inlineStr">
        <is>
          <t>San Vicente TT 015</t>
        </is>
      </c>
      <c r="L1062" t="inlineStr">
        <is>
          <t>-1</t>
        </is>
      </c>
      <c r="M1062" t="n">
        <v>7839.66978064435</v>
      </c>
      <c r="N1062" t="n">
        <v>44.8918666155132</v>
      </c>
      <c r="O1062" t="inlineStr">
        <is>
          <t>5</t>
        </is>
      </c>
      <c r="P1062" s="2" t="n">
        <v>45002.85516863426</v>
      </c>
      <c r="Q1062" t="n">
        <v>8</v>
      </c>
      <c r="R1062" t="inlineStr">
        <is>
          <t>ALTO JAHUEL 220</t>
        </is>
      </c>
      <c r="S1062" t="n">
        <v>4968.62231283697</v>
      </c>
      <c r="T1062" t="n">
        <v>397754.8314018144</v>
      </c>
      <c r="U1062" t="n">
        <v>27.96273998347135</v>
      </c>
      <c r="V1062" t="n">
        <v>168857.7860538262</v>
      </c>
      <c r="W1062" t="inlineStr">
        <is>
          <t>CGE_DISTRIBUCION</t>
        </is>
      </c>
      <c r="X1062" t="n">
        <v>85.163131954761</v>
      </c>
      <c r="Y1062" t="n">
        <v>397.7548314018144</v>
      </c>
      <c r="Z1062" t="n">
        <v>423143.4376615047</v>
      </c>
      <c r="AA1062" t="n">
        <v>201260.7700283984</v>
      </c>
      <c r="AB1062" t="n">
        <v>168857.7860538262</v>
      </c>
      <c r="AC1062" t="n">
        <v>201260.7700283984</v>
      </c>
      <c r="AD1062" s="2" t="n">
        <v>44501</v>
      </c>
    </row>
    <row r="1063">
      <c r="A1063" t="n">
        <v>-1</v>
      </c>
      <c r="B1063" t="inlineStr">
        <is>
          <t>01-11-2021</t>
        </is>
      </c>
      <c r="C1063" t="n">
        <v>2021</v>
      </c>
      <c r="D1063" t="n">
        <v>11</v>
      </c>
      <c r="E1063" t="inlineStr">
        <is>
          <t>San Vicente TT 015</t>
        </is>
      </c>
      <c r="F1063" t="inlineStr">
        <is>
          <t>CGE Distribucion</t>
        </is>
      </c>
      <c r="G1063" t="inlineStr">
        <is>
          <t>CGE Distribucion</t>
        </is>
      </c>
      <c r="H1063" t="inlineStr">
        <is>
          <t>San Juan SpA.</t>
        </is>
      </c>
      <c r="I1063" t="inlineStr">
        <is>
          <t>San Juan SpA.</t>
        </is>
      </c>
      <c r="J1063" t="inlineStr">
        <is>
          <t>SIC 2013/03_2_BS2C_BB_CGE Distribucion_San Juan SpA.</t>
        </is>
      </c>
      <c r="K1063" t="inlineStr">
        <is>
          <t>San Vicente TT 015</t>
        </is>
      </c>
      <c r="L1063" t="inlineStr">
        <is>
          <t>-1</t>
        </is>
      </c>
      <c r="M1063" t="n">
        <v>7839.66978064435</v>
      </c>
      <c r="N1063" t="n">
        <v>44.8918666155132</v>
      </c>
      <c r="O1063" t="inlineStr">
        <is>
          <t>5</t>
        </is>
      </c>
      <c r="P1063" s="2" t="n">
        <v>45002.85516863426</v>
      </c>
      <c r="Q1063" t="n">
        <v>34</v>
      </c>
      <c r="R1063" t="inlineStr">
        <is>
          <t>CHARRUA 220</t>
        </is>
      </c>
      <c r="S1063" t="n">
        <v>61.26084070216967</v>
      </c>
      <c r="T1063" t="n">
        <v>4472.152484353449</v>
      </c>
      <c r="U1063" t="n">
        <v>0.3447677951487388</v>
      </c>
      <c r="V1063" t="n">
        <v>1829.856497073471</v>
      </c>
      <c r="W1063" t="inlineStr">
        <is>
          <t>CGE_DISTRIBUCION</t>
        </is>
      </c>
      <c r="X1063" t="n">
        <v>77.66150401098601</v>
      </c>
      <c r="Y1063" t="n">
        <v>4.472152484353448</v>
      </c>
      <c r="Z1063" t="n">
        <v>4757.609025907925</v>
      </c>
      <c r="AA1063" t="n">
        <v>2180.997016774101</v>
      </c>
      <c r="AB1063" t="n">
        <v>1829.856497073471</v>
      </c>
      <c r="AC1063" t="n">
        <v>2180.997016774101</v>
      </c>
      <c r="AD1063" s="2" t="n">
        <v>44501</v>
      </c>
    </row>
    <row r="1064">
      <c r="A1064" t="n">
        <v>-1</v>
      </c>
      <c r="B1064" t="inlineStr">
        <is>
          <t>01-11-2021</t>
        </is>
      </c>
      <c r="C1064" t="n">
        <v>2021</v>
      </c>
      <c r="D1064" t="n">
        <v>11</v>
      </c>
      <c r="E1064" t="inlineStr">
        <is>
          <t>San Vicente TT 015</t>
        </is>
      </c>
      <c r="F1064" t="inlineStr">
        <is>
          <t>CGE Distribucion</t>
        </is>
      </c>
      <c r="G1064" t="inlineStr">
        <is>
          <t>CGE Distribucion</t>
        </is>
      </c>
      <c r="H1064" t="inlineStr">
        <is>
          <t>San Juan SpA.</t>
        </is>
      </c>
      <c r="I1064" t="inlineStr">
        <is>
          <t>San Juan SpA.</t>
        </is>
      </c>
      <c r="J1064" t="inlineStr">
        <is>
          <t>SIC 2013/03_2_BS2C_BB_CGE Distribucion_San Juan SpA.</t>
        </is>
      </c>
      <c r="K1064" t="inlineStr">
        <is>
          <t>San Vicente TT 015</t>
        </is>
      </c>
      <c r="L1064" t="inlineStr">
        <is>
          <t>-1</t>
        </is>
      </c>
      <c r="M1064" t="n">
        <v>7839.66978064435</v>
      </c>
      <c r="N1064" t="n">
        <v>44.8918666155132</v>
      </c>
      <c r="O1064" t="inlineStr">
        <is>
          <t>5</t>
        </is>
      </c>
      <c r="P1064" s="2" t="n">
        <v>45002.85516863426</v>
      </c>
      <c r="Q1064" t="n">
        <v>23</v>
      </c>
      <c r="R1064" t="inlineStr">
        <is>
          <t>ITAHUE 220</t>
        </is>
      </c>
      <c r="S1064" t="n">
        <v>2945.681215480246</v>
      </c>
      <c r="T1064" t="n">
        <v>236401.2175823928</v>
      </c>
      <c r="U1064" t="n">
        <v>16.57789880503897</v>
      </c>
      <c r="V1064" t="n">
        <v>96354.02984744433</v>
      </c>
      <c r="W1064" t="inlineStr">
        <is>
          <t>CGE_DISTRIBUCION</t>
        </is>
      </c>
      <c r="X1064" t="n">
        <v>85.376060274582</v>
      </c>
      <c r="Y1064" t="n">
        <v>236.4012175823927</v>
      </c>
      <c r="Z1064" t="n">
        <v>251490.6570025455</v>
      </c>
      <c r="AA1064" t="n">
        <v>114843.8973151899</v>
      </c>
      <c r="AB1064" t="n">
        <v>96354.02984744433</v>
      </c>
      <c r="AC1064" t="n">
        <v>114843.8973151899</v>
      </c>
      <c r="AD1064" s="2" t="n">
        <v>44501</v>
      </c>
    </row>
    <row r="1065">
      <c r="A1065" t="n">
        <v>-1</v>
      </c>
      <c r="B1065" t="inlineStr">
        <is>
          <t>01-11-2021</t>
        </is>
      </c>
      <c r="C1065" t="n">
        <v>2021</v>
      </c>
      <c r="D1065" t="n">
        <v>11</v>
      </c>
      <c r="E1065" t="inlineStr">
        <is>
          <t>San Vicente TT 015</t>
        </is>
      </c>
      <c r="F1065" t="inlineStr">
        <is>
          <t>CGE Distribucion</t>
        </is>
      </c>
      <c r="G1065" t="inlineStr">
        <is>
          <t>CGE Distribucion</t>
        </is>
      </c>
      <c r="H1065" t="inlineStr">
        <is>
          <t>San Juan SpA.</t>
        </is>
      </c>
      <c r="I1065" t="inlineStr">
        <is>
          <t>San Juan SpA.</t>
        </is>
      </c>
      <c r="J1065" t="inlineStr">
        <is>
          <t>SIC 2013/03_2_BS2C_BB_CGE Distribucion_San Juan SpA.</t>
        </is>
      </c>
      <c r="K1065" t="inlineStr">
        <is>
          <t>San Vicente TT 015</t>
        </is>
      </c>
      <c r="L1065" t="inlineStr">
        <is>
          <t>-1</t>
        </is>
      </c>
      <c r="M1065" t="n">
        <v>7839.66978064435</v>
      </c>
      <c r="N1065" t="n">
        <v>44.8918666155132</v>
      </c>
      <c r="O1065" t="inlineStr">
        <is>
          <t>5</t>
        </is>
      </c>
      <c r="P1065" s="2" t="n">
        <v>45002.85516863426</v>
      </c>
      <c r="Q1065" t="n">
        <v>13</v>
      </c>
      <c r="R1065" t="inlineStr">
        <is>
          <t>MELIPILLA 220</t>
        </is>
      </c>
      <c r="S1065" t="n">
        <v>45.38676679624754</v>
      </c>
      <c r="T1065" t="n">
        <v>3676.3380878438</v>
      </c>
      <c r="U1065" t="n">
        <v>0.2554306362419549</v>
      </c>
      <c r="V1065" t="n">
        <v>1568.275521705114</v>
      </c>
      <c r="W1065" t="inlineStr">
        <is>
          <t>CGE_DISTRIBUCION</t>
        </is>
      </c>
      <c r="X1065" t="n">
        <v>86.170446627069</v>
      </c>
      <c r="Y1065" t="n">
        <v>3.6763380878438</v>
      </c>
      <c r="Z1065" t="n">
        <v>3910.997965791276</v>
      </c>
      <c r="AA1065" t="n">
        <v>1869.21993051861</v>
      </c>
      <c r="AB1065" t="n">
        <v>1568.275521705114</v>
      </c>
      <c r="AC1065" t="n">
        <v>1869.21993051861</v>
      </c>
      <c r="AD1065" s="2" t="n">
        <v>44501</v>
      </c>
    </row>
    <row r="1066">
      <c r="A1066" t="n">
        <v>-1</v>
      </c>
      <c r="B1066" t="inlineStr">
        <is>
          <t>01-11-2021</t>
        </is>
      </c>
      <c r="C1066" t="n">
        <v>2021</v>
      </c>
      <c r="D1066" t="n">
        <v>11</v>
      </c>
      <c r="E1066" t="inlineStr">
        <is>
          <t>San Vicente TT 015</t>
        </is>
      </c>
      <c r="F1066" t="inlineStr">
        <is>
          <t>CGE Distribucion</t>
        </is>
      </c>
      <c r="G1066" t="inlineStr">
        <is>
          <t>CGE Distribucion</t>
        </is>
      </c>
      <c r="H1066" t="inlineStr">
        <is>
          <t>San Juan SpA.</t>
        </is>
      </c>
      <c r="I1066" t="inlineStr">
        <is>
          <t>San Juan SpA.</t>
        </is>
      </c>
      <c r="J1066" t="inlineStr">
        <is>
          <t>SIC 2013/03_2_BS2C_BB_CGE Distribucion_San Juan SpA.</t>
        </is>
      </c>
      <c r="K1066" t="inlineStr">
        <is>
          <t>San Vicente TT 015</t>
        </is>
      </c>
      <c r="L1066" t="inlineStr">
        <is>
          <t>-1</t>
        </is>
      </c>
      <c r="M1066" t="n">
        <v>7839.66978064435</v>
      </c>
      <c r="N1066" t="n">
        <v>44.8918666155132</v>
      </c>
      <c r="O1066" t="inlineStr">
        <is>
          <t>5</t>
        </is>
      </c>
      <c r="P1066" s="2" t="n">
        <v>45002.85516863426</v>
      </c>
      <c r="Q1066" t="n">
        <v>22</v>
      </c>
      <c r="R1066" t="inlineStr">
        <is>
          <t>RAPEL 220</t>
        </is>
      </c>
      <c r="S1066" t="n">
        <v>57.93933450540538</v>
      </c>
      <c r="T1066" t="n">
        <v>4695.774997651897</v>
      </c>
      <c r="U1066" t="n">
        <v>0.326074803754797</v>
      </c>
      <c r="V1066" t="n">
        <v>1985.336582057126</v>
      </c>
      <c r="W1066" t="inlineStr">
        <is>
          <t>CGE_DISTRIBUCION</t>
        </is>
      </c>
      <c r="X1066" t="n">
        <v>86.219583971661</v>
      </c>
      <c r="Y1066" t="n">
        <v>4.695774997651897</v>
      </c>
      <c r="Z1066" t="n">
        <v>4995.505316650955</v>
      </c>
      <c r="AA1066" t="n">
        <v>2366.312970270711</v>
      </c>
      <c r="AB1066" t="n">
        <v>1985.336582057126</v>
      </c>
      <c r="AC1066" t="n">
        <v>2366.312970270711</v>
      </c>
      <c r="AD1066" s="2" t="n">
        <v>44501</v>
      </c>
    </row>
    <row r="1067">
      <c r="A1067" t="n">
        <v>-1</v>
      </c>
      <c r="B1067" t="inlineStr">
        <is>
          <t>01-11-2021</t>
        </is>
      </c>
      <c r="C1067" t="n">
        <v>2021</v>
      </c>
      <c r="D1067" t="n">
        <v>11</v>
      </c>
      <c r="E1067" t="inlineStr">
        <is>
          <t>Santa Elvira 015</t>
        </is>
      </c>
      <c r="F1067" t="inlineStr">
        <is>
          <t>CGE Distribucion</t>
        </is>
      </c>
      <c r="G1067" t="inlineStr">
        <is>
          <t>CGE Distribucion</t>
        </is>
      </c>
      <c r="H1067" t="inlineStr">
        <is>
          <t>San Juan SpA.</t>
        </is>
      </c>
      <c r="I1067" t="inlineStr">
        <is>
          <t>San Juan SpA.</t>
        </is>
      </c>
      <c r="J1067" t="inlineStr">
        <is>
          <t>SIC 2013/03_2_BS2C_BB_CGE Distribucion_San Juan SpA.</t>
        </is>
      </c>
      <c r="K1067" t="inlineStr">
        <is>
          <t>Santa Elvira 015</t>
        </is>
      </c>
      <c r="L1067" t="inlineStr">
        <is>
          <t>-1</t>
        </is>
      </c>
      <c r="M1067" t="n">
        <v>9619.77954609639</v>
      </c>
      <c r="N1067" t="n">
        <v>92.630059418637</v>
      </c>
      <c r="O1067" t="inlineStr">
        <is>
          <t>5</t>
        </is>
      </c>
      <c r="P1067" s="2" t="n">
        <v>45002.85516863426</v>
      </c>
      <c r="Q1067" t="n">
        <v>8</v>
      </c>
      <c r="R1067" t="inlineStr">
        <is>
          <t>ALTO JAHUEL 220</t>
        </is>
      </c>
      <c r="S1067" t="n">
        <v>479.3552459287488</v>
      </c>
      <c r="T1067" t="n">
        <v>38373.99041850273</v>
      </c>
      <c r="U1067" t="n">
        <v>4.536471143496823</v>
      </c>
      <c r="V1067" t="n">
        <v>27394.25658003232</v>
      </c>
      <c r="W1067" t="inlineStr">
        <is>
          <t>CGE_DISTRIBUCION</t>
        </is>
      </c>
      <c r="X1067" t="n">
        <v>85.16313195476101</v>
      </c>
      <c r="Y1067" t="n">
        <v>38.37399041850273</v>
      </c>
      <c r="Z1067" t="n">
        <v>40823.39406223695</v>
      </c>
      <c r="AA1067" t="n">
        <v>32651.08054831028</v>
      </c>
      <c r="AB1067" t="n">
        <v>27394.25658003232</v>
      </c>
      <c r="AC1067" t="n">
        <v>32651.08054831028</v>
      </c>
      <c r="AD1067" s="2" t="n">
        <v>44501</v>
      </c>
    </row>
    <row r="1068">
      <c r="A1068" t="n">
        <v>-1</v>
      </c>
      <c r="B1068" t="inlineStr">
        <is>
          <t>01-11-2021</t>
        </is>
      </c>
      <c r="C1068" t="n">
        <v>2021</v>
      </c>
      <c r="D1068" t="n">
        <v>11</v>
      </c>
      <c r="E1068" t="inlineStr">
        <is>
          <t>Santa Elvira 015</t>
        </is>
      </c>
      <c r="F1068" t="inlineStr">
        <is>
          <t>CGE Distribucion</t>
        </is>
      </c>
      <c r="G1068" t="inlineStr">
        <is>
          <t>CGE Distribucion</t>
        </is>
      </c>
      <c r="H1068" t="inlineStr">
        <is>
          <t>San Juan SpA.</t>
        </is>
      </c>
      <c r="I1068" t="inlineStr">
        <is>
          <t>San Juan SpA.</t>
        </is>
      </c>
      <c r="J1068" t="inlineStr">
        <is>
          <t>SIC 2013/03_2_BS2C_BB_CGE Distribucion_San Juan SpA.</t>
        </is>
      </c>
      <c r="K1068" t="inlineStr">
        <is>
          <t>Santa Elvira 015</t>
        </is>
      </c>
      <c r="L1068" t="inlineStr">
        <is>
          <t>-1</t>
        </is>
      </c>
      <c r="M1068" t="n">
        <v>9619.77954609639</v>
      </c>
      <c r="N1068" t="n">
        <v>92.630059418637</v>
      </c>
      <c r="O1068" t="inlineStr">
        <is>
          <t>5</t>
        </is>
      </c>
      <c r="P1068" s="2" t="n">
        <v>45002.85516863426</v>
      </c>
      <c r="Q1068" t="n">
        <v>34</v>
      </c>
      <c r="R1068" t="inlineStr">
        <is>
          <t>CHARRUA 220</t>
        </is>
      </c>
      <c r="S1068" t="n">
        <v>8950.078881466416</v>
      </c>
      <c r="T1068" t="n">
        <v>653371.9917345465</v>
      </c>
      <c r="U1068" t="n">
        <v>84.70080367875592</v>
      </c>
      <c r="V1068" t="n">
        <v>449549.8654450905</v>
      </c>
      <c r="W1068" t="inlineStr">
        <is>
          <t>CGE_DISTRIBUCION</t>
        </is>
      </c>
      <c r="X1068" t="n">
        <v>77.66150401098601</v>
      </c>
      <c r="Y1068" t="n">
        <v>653.3719917345466</v>
      </c>
      <c r="Z1068" t="n">
        <v>695076.5869516452</v>
      </c>
      <c r="AA1068" t="n">
        <v>535816.2877772235</v>
      </c>
      <c r="AB1068" t="n">
        <v>449549.8654450905</v>
      </c>
      <c r="AC1068" t="n">
        <v>535816.2877772235</v>
      </c>
      <c r="AD1068" s="2" t="n">
        <v>44501</v>
      </c>
    </row>
    <row r="1069">
      <c r="A1069" t="n">
        <v>-1</v>
      </c>
      <c r="B1069" t="inlineStr">
        <is>
          <t>01-11-2021</t>
        </is>
      </c>
      <c r="C1069" t="n">
        <v>2021</v>
      </c>
      <c r="D1069" t="n">
        <v>11</v>
      </c>
      <c r="E1069" t="inlineStr">
        <is>
          <t>Santa Elvira 015</t>
        </is>
      </c>
      <c r="F1069" t="inlineStr">
        <is>
          <t>CGE Distribucion</t>
        </is>
      </c>
      <c r="G1069" t="inlineStr">
        <is>
          <t>CGE Distribucion</t>
        </is>
      </c>
      <c r="H1069" t="inlineStr">
        <is>
          <t>San Juan SpA.</t>
        </is>
      </c>
      <c r="I1069" t="inlineStr">
        <is>
          <t>San Juan SpA.</t>
        </is>
      </c>
      <c r="J1069" t="inlineStr">
        <is>
          <t>SIC 2013/03_2_BS2C_BB_CGE Distribucion_San Juan SpA.</t>
        </is>
      </c>
      <c r="K1069" t="inlineStr">
        <is>
          <t>Santa Elvira 015</t>
        </is>
      </c>
      <c r="L1069" t="inlineStr">
        <is>
          <t>-1</t>
        </is>
      </c>
      <c r="M1069" t="n">
        <v>9619.77954609639</v>
      </c>
      <c r="N1069" t="n">
        <v>92.630059418637</v>
      </c>
      <c r="O1069" t="inlineStr">
        <is>
          <t>5</t>
        </is>
      </c>
      <c r="P1069" s="2" t="n">
        <v>45002.85516863426</v>
      </c>
      <c r="Q1069" t="n">
        <v>23</v>
      </c>
      <c r="R1069" t="inlineStr">
        <is>
          <t>ITAHUE 220</t>
        </is>
      </c>
      <c r="S1069" t="n">
        <v>452.7029562932309</v>
      </c>
      <c r="T1069" t="n">
        <v>36330.99518999399</v>
      </c>
      <c r="U1069" t="n">
        <v>4.284242042289452</v>
      </c>
      <c r="V1069" t="n">
        <v>24900.86291822212</v>
      </c>
      <c r="W1069" t="inlineStr">
        <is>
          <t>CGE_DISTRIBUCION</t>
        </is>
      </c>
      <c r="X1069" t="n">
        <v>85.376060274582</v>
      </c>
      <c r="Y1069" t="n">
        <v>36.330995189994</v>
      </c>
      <c r="Z1069" t="n">
        <v>38649.99488297234</v>
      </c>
      <c r="AA1069" t="n">
        <v>29679.21682743996</v>
      </c>
      <c r="AB1069" t="n">
        <v>24900.86291822212</v>
      </c>
      <c r="AC1069" t="n">
        <v>29679.21682743996</v>
      </c>
      <c r="AD1069" s="2" t="n">
        <v>44501</v>
      </c>
    </row>
    <row r="1070">
      <c r="A1070" t="n">
        <v>-1</v>
      </c>
      <c r="B1070" t="inlineStr">
        <is>
          <t>01-11-2021</t>
        </is>
      </c>
      <c r="C1070" t="n">
        <v>2021</v>
      </c>
      <c r="D1070" t="n">
        <v>11</v>
      </c>
      <c r="E1070" t="inlineStr">
        <is>
          <t>Santa Elvira 015</t>
        </is>
      </c>
      <c r="F1070" t="inlineStr">
        <is>
          <t>CGE Distribucion</t>
        </is>
      </c>
      <c r="G1070" t="inlineStr">
        <is>
          <t>CGE Distribucion</t>
        </is>
      </c>
      <c r="H1070" t="inlineStr">
        <is>
          <t>San Juan SpA.</t>
        </is>
      </c>
      <c r="I1070" t="inlineStr">
        <is>
          <t>San Juan SpA.</t>
        </is>
      </c>
      <c r="J1070" t="inlineStr">
        <is>
          <t>SIC 2013/03_2_BS2C_BB_CGE Distribucion_San Juan SpA.</t>
        </is>
      </c>
      <c r="K1070" t="inlineStr">
        <is>
          <t>Santa Elvira 015</t>
        </is>
      </c>
      <c r="L1070" t="inlineStr">
        <is>
          <t>-1</t>
        </is>
      </c>
      <c r="M1070" t="n">
        <v>9619.77954609639</v>
      </c>
      <c r="N1070" t="n">
        <v>92.630059418637</v>
      </c>
      <c r="O1070" t="inlineStr">
        <is>
          <t>5</t>
        </is>
      </c>
      <c r="P1070" s="2" t="n">
        <v>45002.85516863426</v>
      </c>
      <c r="Q1070" t="n">
        <v>22</v>
      </c>
      <c r="R1070" t="inlineStr">
        <is>
          <t>RAPEL 220</t>
        </is>
      </c>
      <c r="S1070" t="n">
        <v>31.18164989221212</v>
      </c>
      <c r="T1070" t="n">
        <v>2527.160748381126</v>
      </c>
      <c r="U1070" t="n">
        <v>0.2950935786017597</v>
      </c>
      <c r="V1070" t="n">
        <v>1796.70452908953</v>
      </c>
      <c r="W1070" t="inlineStr">
        <is>
          <t>CGE_DISTRIBUCION</t>
        </is>
      </c>
      <c r="X1070" t="n">
        <v>86.21958397166101</v>
      </c>
      <c r="Y1070" t="n">
        <v>2.527160748381126</v>
      </c>
      <c r="Z1070" t="n">
        <v>2688.468881256517</v>
      </c>
      <c r="AA1070" t="n">
        <v>2141.483348140083</v>
      </c>
      <c r="AB1070" t="n">
        <v>1796.70452908953</v>
      </c>
      <c r="AC1070" t="n">
        <v>2141.483348140083</v>
      </c>
      <c r="AD1070" s="2" t="n">
        <v>44501</v>
      </c>
    </row>
    <row r="1071">
      <c r="A1071" t="n">
        <v>-1</v>
      </c>
      <c r="B1071" t="inlineStr">
        <is>
          <t>01-11-2021</t>
        </is>
      </c>
      <c r="C1071" t="n">
        <v>2021</v>
      </c>
      <c r="D1071" t="n">
        <v>11</v>
      </c>
      <c r="E1071" t="inlineStr">
        <is>
          <t>Santa Marta 023</t>
        </is>
      </c>
      <c r="F1071" t="inlineStr">
        <is>
          <t>CGE Distribucion</t>
        </is>
      </c>
      <c r="G1071" t="inlineStr">
        <is>
          <t>CGE Distribucion</t>
        </is>
      </c>
      <c r="H1071" t="inlineStr">
        <is>
          <t>San Juan SpA.</t>
        </is>
      </c>
      <c r="I1071" t="inlineStr">
        <is>
          <t>San Juan SpA.</t>
        </is>
      </c>
      <c r="J1071" t="inlineStr">
        <is>
          <t>SIC 2013/03_2_BS2C_BB_CGE Distribucion_San Juan SpA.</t>
        </is>
      </c>
      <c r="K1071" t="inlineStr">
        <is>
          <t>Santa Marta 023</t>
        </is>
      </c>
      <c r="L1071" t="inlineStr">
        <is>
          <t>-1</t>
        </is>
      </c>
      <c r="M1071" t="n">
        <v>678.995440833959</v>
      </c>
      <c r="N1071" t="n">
        <v>7.01661219253107</v>
      </c>
      <c r="O1071" t="inlineStr">
        <is>
          <t>4</t>
        </is>
      </c>
      <c r="P1071" s="2" t="n">
        <v>45002.85516863426</v>
      </c>
      <c r="Q1071" t="n">
        <v>8</v>
      </c>
      <c r="R1071" t="inlineStr">
        <is>
          <t>ALTO JAHUEL 220</t>
        </is>
      </c>
      <c r="S1071" t="n">
        <v>79.88270475831185</v>
      </c>
      <c r="T1071" t="n">
        <v>6394.877646661207</v>
      </c>
      <c r="U1071" t="n">
        <v>0.8254523927595923</v>
      </c>
      <c r="V1071" t="n">
        <v>4984.635397554298</v>
      </c>
      <c r="W1071" t="inlineStr">
        <is>
          <t>CGE_DISTRIBUCION</t>
        </is>
      </c>
      <c r="X1071" t="n">
        <v>85.16313195476101</v>
      </c>
      <c r="Y1071" t="n">
        <v>6.394877646661207</v>
      </c>
      <c r="Z1071" t="n">
        <v>6803.061326235327</v>
      </c>
      <c r="AA1071" t="n">
        <v>5941.162571578424</v>
      </c>
      <c r="AB1071" t="n">
        <v>4984.635397554298</v>
      </c>
      <c r="AC1071" t="n">
        <v>5941.162571578424</v>
      </c>
      <c r="AD1071" s="2" t="n">
        <v>44501</v>
      </c>
    </row>
    <row r="1072">
      <c r="A1072" t="n">
        <v>-1</v>
      </c>
      <c r="B1072" t="inlineStr">
        <is>
          <t>01-11-2021</t>
        </is>
      </c>
      <c r="C1072" t="n">
        <v>2021</v>
      </c>
      <c r="D1072" t="n">
        <v>11</v>
      </c>
      <c r="E1072" t="inlineStr">
        <is>
          <t>Santa Marta 023</t>
        </is>
      </c>
      <c r="F1072" t="inlineStr">
        <is>
          <t>CGE Distribucion</t>
        </is>
      </c>
      <c r="G1072" t="inlineStr">
        <is>
          <t>CGE Distribucion</t>
        </is>
      </c>
      <c r="H1072" t="inlineStr">
        <is>
          <t>San Juan SpA.</t>
        </is>
      </c>
      <c r="I1072" t="inlineStr">
        <is>
          <t>San Juan SpA.</t>
        </is>
      </c>
      <c r="J1072" t="inlineStr">
        <is>
          <t>SIC 2013/03_2_BS2C_BB_CGE Distribucion_San Juan SpA.</t>
        </is>
      </c>
      <c r="K1072" t="inlineStr">
        <is>
          <t>Santa Marta 023</t>
        </is>
      </c>
      <c r="L1072" t="inlineStr">
        <is>
          <t>-1</t>
        </is>
      </c>
      <c r="M1072" t="n">
        <v>678.995440833959</v>
      </c>
      <c r="N1072" t="n">
        <v>7.01661219253107</v>
      </c>
      <c r="O1072" t="inlineStr">
        <is>
          <t>4</t>
        </is>
      </c>
      <c r="P1072" s="2" t="n">
        <v>45002.85516863426</v>
      </c>
      <c r="Q1072" t="n">
        <v>18</v>
      </c>
      <c r="R1072" t="inlineStr">
        <is>
          <t>CERRO NAVIA 220</t>
        </is>
      </c>
      <c r="S1072" t="n">
        <v>86.12044526828656</v>
      </c>
      <c r="T1072" t="n">
        <v>6715.890584373852</v>
      </c>
      <c r="U1072" t="n">
        <v>0.8899088711043156</v>
      </c>
      <c r="V1072" t="n">
        <v>5472.46992350226</v>
      </c>
      <c r="W1072" t="inlineStr">
        <is>
          <t>CGE_DISTRIBUCION</t>
        </is>
      </c>
      <c r="X1072" t="n">
        <v>82.96014296262001</v>
      </c>
      <c r="Y1072" t="n">
        <v>6.715890584373852</v>
      </c>
      <c r="Z1072" t="n">
        <v>7144.564451461545</v>
      </c>
      <c r="AA1072" t="n">
        <v>6522.610159120692</v>
      </c>
      <c r="AB1072" t="n">
        <v>5472.46992350226</v>
      </c>
      <c r="AC1072" t="n">
        <v>6522.610159120692</v>
      </c>
      <c r="AD1072" s="2" t="n">
        <v>44501</v>
      </c>
    </row>
    <row r="1073">
      <c r="A1073" t="n">
        <v>-1</v>
      </c>
      <c r="B1073" t="inlineStr">
        <is>
          <t>01-11-2021</t>
        </is>
      </c>
      <c r="C1073" t="n">
        <v>2021</v>
      </c>
      <c r="D1073" t="n">
        <v>11</v>
      </c>
      <c r="E1073" t="inlineStr">
        <is>
          <t>Santa Marta 023</t>
        </is>
      </c>
      <c r="F1073" t="inlineStr">
        <is>
          <t>CGE Distribucion</t>
        </is>
      </c>
      <c r="G1073" t="inlineStr">
        <is>
          <t>CGE Distribucion</t>
        </is>
      </c>
      <c r="H1073" t="inlineStr">
        <is>
          <t>San Juan SpA.</t>
        </is>
      </c>
      <c r="I1073" t="inlineStr">
        <is>
          <t>San Juan SpA.</t>
        </is>
      </c>
      <c r="J1073" t="inlineStr">
        <is>
          <t>SIC 2013/03_2_BS2C_BB_CGE Distribucion_San Juan SpA.</t>
        </is>
      </c>
      <c r="K1073" t="inlineStr">
        <is>
          <t>Santa Marta 023</t>
        </is>
      </c>
      <c r="L1073" t="inlineStr">
        <is>
          <t>-1</t>
        </is>
      </c>
      <c r="M1073" t="n">
        <v>678.995440833959</v>
      </c>
      <c r="N1073" t="n">
        <v>7.01661219253107</v>
      </c>
      <c r="O1073" t="inlineStr">
        <is>
          <t>4</t>
        </is>
      </c>
      <c r="P1073" s="2" t="n">
        <v>45002.85516863426</v>
      </c>
      <c r="Q1073" t="n">
        <v>32</v>
      </c>
      <c r="R1073" t="inlineStr">
        <is>
          <t>CHENA 220</t>
        </is>
      </c>
      <c r="S1073" t="n">
        <v>490.0554032440646</v>
      </c>
      <c r="T1073" t="n">
        <v>38242.17006774742</v>
      </c>
      <c r="U1073" t="n">
        <v>5.063892195644385</v>
      </c>
      <c r="V1073" t="n">
        <v>31171.09351340441</v>
      </c>
      <c r="W1073" t="inlineStr">
        <is>
          <t>CGE_DISTRIBUCION</t>
        </is>
      </c>
      <c r="X1073" t="n">
        <v>83.01746981509801</v>
      </c>
      <c r="Y1073" t="n">
        <v>38.24217006774742</v>
      </c>
      <c r="Z1073" t="n">
        <v>40683.15964653981</v>
      </c>
      <c r="AA1073" t="n">
        <v>37152.67403266318</v>
      </c>
      <c r="AB1073" t="n">
        <v>31171.09351340441</v>
      </c>
      <c r="AC1073" t="n">
        <v>37152.67403266318</v>
      </c>
      <c r="AD1073" s="2" t="n">
        <v>44501</v>
      </c>
    </row>
    <row r="1074">
      <c r="A1074" t="n">
        <v>-1</v>
      </c>
      <c r="B1074" t="inlineStr">
        <is>
          <t>01-11-2021</t>
        </is>
      </c>
      <c r="C1074" t="n">
        <v>2021</v>
      </c>
      <c r="D1074" t="n">
        <v>11</v>
      </c>
      <c r="E1074" t="inlineStr">
        <is>
          <t>Santa Marta 023</t>
        </is>
      </c>
      <c r="F1074" t="inlineStr">
        <is>
          <t>CGE Distribucion</t>
        </is>
      </c>
      <c r="G1074" t="inlineStr">
        <is>
          <t>CGE Distribucion</t>
        </is>
      </c>
      <c r="H1074" t="inlineStr">
        <is>
          <t>San Juan SpA.</t>
        </is>
      </c>
      <c r="I1074" t="inlineStr">
        <is>
          <t>San Juan SpA.</t>
        </is>
      </c>
      <c r="J1074" t="inlineStr">
        <is>
          <t>SIC 2013/03_2_BS2C_BB_CGE Distribucion_San Juan SpA.</t>
        </is>
      </c>
      <c r="K1074" t="inlineStr">
        <is>
          <t>Santa Marta 023</t>
        </is>
      </c>
      <c r="L1074" t="inlineStr">
        <is>
          <t>-1</t>
        </is>
      </c>
      <c r="M1074" t="n">
        <v>678.995440833959</v>
      </c>
      <c r="N1074" t="n">
        <v>7.01661219253107</v>
      </c>
      <c r="O1074" t="inlineStr">
        <is>
          <t>4</t>
        </is>
      </c>
      <c r="P1074" s="2" t="n">
        <v>45002.85516863426</v>
      </c>
      <c r="Q1074" t="n">
        <v>28</v>
      </c>
      <c r="R1074" t="inlineStr">
        <is>
          <t>POLPAICO 220</t>
        </is>
      </c>
      <c r="S1074" t="n">
        <v>32.52274634190637</v>
      </c>
      <c r="T1074" t="n">
        <v>2503.658622617549</v>
      </c>
      <c r="U1074" t="n">
        <v>0.3360674737825092</v>
      </c>
      <c r="V1074" t="n">
        <v>2045.97327977751</v>
      </c>
      <c r="W1074" t="inlineStr">
        <is>
          <t>CGE_DISTRIBUCION</t>
        </is>
      </c>
      <c r="X1074" t="n">
        <v>81.895501437834</v>
      </c>
      <c r="Y1074" t="n">
        <v>2.503658622617549</v>
      </c>
      <c r="Z1074" t="n">
        <v>2663.466619805904</v>
      </c>
      <c r="AA1074" t="n">
        <v>2438.585553966043</v>
      </c>
      <c r="AB1074" t="n">
        <v>2045.97327977751</v>
      </c>
      <c r="AC1074" t="n">
        <v>2438.585553966043</v>
      </c>
      <c r="AD1074" s="2" t="n">
        <v>44501</v>
      </c>
    </row>
    <row r="1075">
      <c r="A1075" t="n">
        <v>-1</v>
      </c>
      <c r="B1075" t="inlineStr">
        <is>
          <t>01-11-2021</t>
        </is>
      </c>
      <c r="C1075" t="n">
        <v>2021</v>
      </c>
      <c r="D1075" t="n">
        <v>11</v>
      </c>
      <c r="E1075" t="inlineStr">
        <is>
          <t>Santa Marta 023</t>
        </is>
      </c>
      <c r="F1075" t="inlineStr">
        <is>
          <t>CGE Distribucion</t>
        </is>
      </c>
      <c r="G1075" t="inlineStr">
        <is>
          <t>CGE Distribucion</t>
        </is>
      </c>
      <c r="H1075" t="inlineStr">
        <is>
          <t>San Juan SpA.</t>
        </is>
      </c>
      <c r="I1075" t="inlineStr">
        <is>
          <t>San Juan SpA.</t>
        </is>
      </c>
      <c r="J1075" t="inlineStr">
        <is>
          <t>SIC 2013/03_2_BS2C_BB_CGE Distribucion_San Juan SpA.</t>
        </is>
      </c>
      <c r="K1075" t="inlineStr">
        <is>
          <t>Santa Marta 023</t>
        </is>
      </c>
      <c r="L1075" t="inlineStr">
        <is>
          <t>-1</t>
        </is>
      </c>
      <c r="M1075" t="n">
        <v>678.995440833959</v>
      </c>
      <c r="N1075" t="n">
        <v>7.01661219253107</v>
      </c>
      <c r="O1075" t="inlineStr">
        <is>
          <t>4</t>
        </is>
      </c>
      <c r="P1075" s="2" t="n">
        <v>45002.85516863426</v>
      </c>
      <c r="Q1075" t="n">
        <v>11</v>
      </c>
      <c r="R1075" t="inlineStr">
        <is>
          <t>QUILLOTA 220</t>
        </is>
      </c>
      <c r="S1075" t="n">
        <v>0.3825187376072005</v>
      </c>
      <c r="T1075" t="n">
        <v>30.23909349030856</v>
      </c>
      <c r="U1075" t="n">
        <v>0.003952682976728929</v>
      </c>
      <c r="V1075" t="n">
        <v>24.07349481640376</v>
      </c>
      <c r="W1075" t="inlineStr">
        <is>
          <t>CGE_DISTRIBUCION</t>
        </is>
      </c>
      <c r="X1075" t="n">
        <v>84.09849042997502</v>
      </c>
      <c r="Y1075" t="n">
        <v>0.03023909349030856</v>
      </c>
      <c r="Z1075" t="n">
        <v>32.16924839394527</v>
      </c>
      <c r="AA1075" t="n">
        <v>28.69308083004024</v>
      </c>
      <c r="AB1075" t="n">
        <v>24.07349481640376</v>
      </c>
      <c r="AC1075" t="n">
        <v>28.69308083004024</v>
      </c>
      <c r="AD1075" s="2" t="n">
        <v>44501</v>
      </c>
    </row>
    <row r="1076">
      <c r="A1076" t="n">
        <v>-1</v>
      </c>
      <c r="B1076" t="inlineStr">
        <is>
          <t>01-11-2021</t>
        </is>
      </c>
      <c r="C1076" t="n">
        <v>2021</v>
      </c>
      <c r="D1076" t="n">
        <v>11</v>
      </c>
      <c r="E1076" t="inlineStr">
        <is>
          <t>Santa Raquel 012</t>
        </is>
      </c>
      <c r="F1076" t="inlineStr">
        <is>
          <t>CGE Distribucion</t>
        </is>
      </c>
      <c r="G1076" t="inlineStr">
        <is>
          <t>CGE Distribucion</t>
        </is>
      </c>
      <c r="H1076" t="inlineStr">
        <is>
          <t>San Juan SpA.</t>
        </is>
      </c>
      <c r="I1076" t="inlineStr">
        <is>
          <t>San Juan SpA.</t>
        </is>
      </c>
      <c r="J1076" t="inlineStr">
        <is>
          <t>SIC 2013/03_2_BS2C_BB_CGE Distribucion_San Juan SpA.</t>
        </is>
      </c>
      <c r="K1076" t="inlineStr">
        <is>
          <t>Santa Raquel 012</t>
        </is>
      </c>
      <c r="L1076" t="inlineStr">
        <is>
          <t>-1</t>
        </is>
      </c>
      <c r="M1076" t="n">
        <v>1114.27738529575</v>
      </c>
      <c r="N1076" t="n">
        <v>16.2330253976575</v>
      </c>
      <c r="O1076" t="inlineStr">
        <is>
          <t>4</t>
        </is>
      </c>
      <c r="P1076" s="2" t="n">
        <v>45002.85516863426</v>
      </c>
      <c r="Q1076" t="n">
        <v>8</v>
      </c>
      <c r="R1076" t="inlineStr">
        <is>
          <t>ALTO JAHUEL 220</t>
        </is>
      </c>
      <c r="S1076" t="n">
        <v>466.164651598778</v>
      </c>
      <c r="T1076" t="n">
        <v>37318.0392325468</v>
      </c>
      <c r="U1076" t="n">
        <v>6.790850104074308</v>
      </c>
      <c r="V1076" t="n">
        <v>41007.70935449048</v>
      </c>
      <c r="W1076" t="inlineStr">
        <is>
          <t>CGE_DISTRIBUCION</t>
        </is>
      </c>
      <c r="X1076" t="n">
        <v>85.163131954761</v>
      </c>
      <c r="Y1076" t="n">
        <v>37.3180392325468</v>
      </c>
      <c r="Z1076" t="n">
        <v>39700.04173675192</v>
      </c>
      <c r="AA1076" t="n">
        <v>48876.88838437483</v>
      </c>
      <c r="AB1076" t="n">
        <v>41007.70935449048</v>
      </c>
      <c r="AC1076" t="n">
        <v>48876.88838437483</v>
      </c>
      <c r="AD1076" s="2" t="n">
        <v>44501</v>
      </c>
    </row>
    <row r="1077">
      <c r="A1077" t="n">
        <v>-1</v>
      </c>
      <c r="B1077" t="inlineStr">
        <is>
          <t>01-11-2021</t>
        </is>
      </c>
      <c r="C1077" t="n">
        <v>2021</v>
      </c>
      <c r="D1077" t="n">
        <v>11</v>
      </c>
      <c r="E1077" t="inlineStr">
        <is>
          <t>Santa Raquel 012</t>
        </is>
      </c>
      <c r="F1077" t="inlineStr">
        <is>
          <t>CGE Distribucion</t>
        </is>
      </c>
      <c r="G1077" t="inlineStr">
        <is>
          <t>CGE Distribucion</t>
        </is>
      </c>
      <c r="H1077" t="inlineStr">
        <is>
          <t>San Juan SpA.</t>
        </is>
      </c>
      <c r="I1077" t="inlineStr">
        <is>
          <t>San Juan SpA.</t>
        </is>
      </c>
      <c r="J1077" t="inlineStr">
        <is>
          <t>SIC 2013/03_2_BS2C_BB_CGE Distribucion_San Juan SpA.</t>
        </is>
      </c>
      <c r="K1077" t="inlineStr">
        <is>
          <t>Santa Raquel 012</t>
        </is>
      </c>
      <c r="L1077" t="inlineStr">
        <is>
          <t>-1</t>
        </is>
      </c>
      <c r="M1077" t="n">
        <v>1114.27738529575</v>
      </c>
      <c r="N1077" t="n">
        <v>16.2330253976575</v>
      </c>
      <c r="O1077" t="inlineStr">
        <is>
          <t>4</t>
        </is>
      </c>
      <c r="P1077" s="2" t="n">
        <v>45002.85516863426</v>
      </c>
      <c r="Q1077" t="n">
        <v>18</v>
      </c>
      <c r="R1077" t="inlineStr">
        <is>
          <t>CERRO NAVIA 220</t>
        </is>
      </c>
      <c r="S1077" t="n">
        <v>143.6107146760414</v>
      </c>
      <c r="T1077" t="n">
        <v>11199.12749525912</v>
      </c>
      <c r="U1077" t="n">
        <v>2.092048020713842</v>
      </c>
      <c r="V1077" t="n">
        <v>12864.99128576157</v>
      </c>
      <c r="W1077" t="inlineStr">
        <is>
          <t>CGE_DISTRIBUCION</t>
        </is>
      </c>
      <c r="X1077" t="n">
        <v>82.96014296262001</v>
      </c>
      <c r="Y1077" t="n">
        <v>11.19912749525912</v>
      </c>
      <c r="Z1077" t="n">
        <v>11913.96542048842</v>
      </c>
      <c r="AA1077" t="n">
        <v>15333.72024524621</v>
      </c>
      <c r="AB1077" t="n">
        <v>12864.99128576157</v>
      </c>
      <c r="AC1077" t="n">
        <v>15333.72024524621</v>
      </c>
      <c r="AD1077" s="2" t="n">
        <v>44501</v>
      </c>
    </row>
    <row r="1078">
      <c r="A1078" t="n">
        <v>-1</v>
      </c>
      <c r="B1078" t="inlineStr">
        <is>
          <t>01-11-2021</t>
        </is>
      </c>
      <c r="C1078" t="n">
        <v>2021</v>
      </c>
      <c r="D1078" t="n">
        <v>11</v>
      </c>
      <c r="E1078" t="inlineStr">
        <is>
          <t>Santa Raquel 012</t>
        </is>
      </c>
      <c r="F1078" t="inlineStr">
        <is>
          <t>CGE Distribucion</t>
        </is>
      </c>
      <c r="G1078" t="inlineStr">
        <is>
          <t>CGE Distribucion</t>
        </is>
      </c>
      <c r="H1078" t="inlineStr">
        <is>
          <t>San Juan SpA.</t>
        </is>
      </c>
      <c r="I1078" t="inlineStr">
        <is>
          <t>San Juan SpA.</t>
        </is>
      </c>
      <c r="J1078" t="inlineStr">
        <is>
          <t>SIC 2013/03_2_BS2C_BB_CGE Distribucion_San Juan SpA.</t>
        </is>
      </c>
      <c r="K1078" t="inlineStr">
        <is>
          <t>Santa Raquel 012</t>
        </is>
      </c>
      <c r="L1078" t="inlineStr">
        <is>
          <t>-1</t>
        </is>
      </c>
      <c r="M1078" t="n">
        <v>1114.27738529575</v>
      </c>
      <c r="N1078" t="n">
        <v>16.2330253976575</v>
      </c>
      <c r="O1078" t="inlineStr">
        <is>
          <t>4</t>
        </is>
      </c>
      <c r="P1078" s="2" t="n">
        <v>45002.85516863426</v>
      </c>
      <c r="Q1078" t="n">
        <v>32</v>
      </c>
      <c r="R1078" t="inlineStr">
        <is>
          <t>CHENA 220</t>
        </is>
      </c>
      <c r="S1078" t="n">
        <v>421.2430996739683</v>
      </c>
      <c r="T1078" t="n">
        <v>32872.30413328186</v>
      </c>
      <c r="U1078" t="n">
        <v>6.13645572964557</v>
      </c>
      <c r="V1078" t="n">
        <v>37773.32296966637</v>
      </c>
      <c r="W1078" t="inlineStr">
        <is>
          <t>CGE_DISTRIBUCION</t>
        </is>
      </c>
      <c r="X1078" t="n">
        <v>83.01746981509801</v>
      </c>
      <c r="Y1078" t="n">
        <v>32.87230413328186</v>
      </c>
      <c r="Z1078" t="n">
        <v>34970.53631200198</v>
      </c>
      <c r="AA1078" t="n">
        <v>45021.83905800521</v>
      </c>
      <c r="AB1078" t="n">
        <v>37773.32296966637</v>
      </c>
      <c r="AC1078" t="n">
        <v>45021.83905800521</v>
      </c>
      <c r="AD1078" s="2" t="n">
        <v>44501</v>
      </c>
    </row>
    <row r="1079">
      <c r="A1079" t="n">
        <v>-1</v>
      </c>
      <c r="B1079" t="inlineStr">
        <is>
          <t>01-11-2021</t>
        </is>
      </c>
      <c r="C1079" t="n">
        <v>2021</v>
      </c>
      <c r="D1079" t="n">
        <v>11</v>
      </c>
      <c r="E1079" t="inlineStr">
        <is>
          <t>Santa Raquel 012</t>
        </is>
      </c>
      <c r="F1079" t="inlineStr">
        <is>
          <t>CGE Distribucion</t>
        </is>
      </c>
      <c r="G1079" t="inlineStr">
        <is>
          <t>CGE Distribucion</t>
        </is>
      </c>
      <c r="H1079" t="inlineStr">
        <is>
          <t>San Juan SpA.</t>
        </is>
      </c>
      <c r="I1079" t="inlineStr">
        <is>
          <t>San Juan SpA.</t>
        </is>
      </c>
      <c r="J1079" t="inlineStr">
        <is>
          <t>SIC 2013/03_2_BS2C_BB_CGE Distribucion_San Juan SpA.</t>
        </is>
      </c>
      <c r="K1079" t="inlineStr">
        <is>
          <t>Santa Raquel 012</t>
        </is>
      </c>
      <c r="L1079" t="inlineStr">
        <is>
          <t>-1</t>
        </is>
      </c>
      <c r="M1079" t="n">
        <v>1114.27738529575</v>
      </c>
      <c r="N1079" t="n">
        <v>16.2330253976575</v>
      </c>
      <c r="O1079" t="inlineStr">
        <is>
          <t>4</t>
        </is>
      </c>
      <c r="P1079" s="2" t="n">
        <v>45002.85516863426</v>
      </c>
      <c r="Q1079" t="n">
        <v>28</v>
      </c>
      <c r="R1079" t="inlineStr">
        <is>
          <t>POLPAICO 220</t>
        </is>
      </c>
      <c r="S1079" t="n">
        <v>99.23892402284366</v>
      </c>
      <c r="T1079" t="n">
        <v>7639.588158301779</v>
      </c>
      <c r="U1079" t="n">
        <v>1.445662289531086</v>
      </c>
      <c r="V1079" t="n">
        <v>8801.16835667576</v>
      </c>
      <c r="W1079" t="inlineStr">
        <is>
          <t>CGE_DISTRIBUCION</t>
        </is>
      </c>
      <c r="X1079" t="n">
        <v>81.895501437834</v>
      </c>
      <c r="Y1079" t="n">
        <v>7.63958815830178</v>
      </c>
      <c r="Z1079" t="n">
        <v>8127.221445001893</v>
      </c>
      <c r="AA1079" t="n">
        <v>10490.06955503666</v>
      </c>
      <c r="AB1079" t="n">
        <v>8801.16835667576</v>
      </c>
      <c r="AC1079" t="n">
        <v>10490.06955503666</v>
      </c>
      <c r="AD1079" s="2" t="n">
        <v>44501</v>
      </c>
    </row>
    <row r="1080">
      <c r="A1080" t="n">
        <v>-1</v>
      </c>
      <c r="B1080" t="inlineStr">
        <is>
          <t>01-11-2021</t>
        </is>
      </c>
      <c r="C1080" t="n">
        <v>2021</v>
      </c>
      <c r="D1080" t="n">
        <v>11</v>
      </c>
      <c r="E1080" t="inlineStr">
        <is>
          <t>Santa Raquel 012</t>
        </is>
      </c>
      <c r="F1080" t="inlineStr">
        <is>
          <t>CGE Distribucion</t>
        </is>
      </c>
      <c r="G1080" t="inlineStr">
        <is>
          <t>CGE Distribucion</t>
        </is>
      </c>
      <c r="H1080" t="inlineStr">
        <is>
          <t>San Juan SpA.</t>
        </is>
      </c>
      <c r="I1080" t="inlineStr">
        <is>
          <t>San Juan SpA.</t>
        </is>
      </c>
      <c r="J1080" t="inlineStr">
        <is>
          <t>SIC 2013/03_2_BS2C_BB_CGE Distribucion_San Juan SpA.</t>
        </is>
      </c>
      <c r="K1080" t="inlineStr">
        <is>
          <t>Santa Raquel 012</t>
        </is>
      </c>
      <c r="L1080" t="inlineStr">
        <is>
          <t>-1</t>
        </is>
      </c>
      <c r="M1080" t="n">
        <v>1114.27738529575</v>
      </c>
      <c r="N1080" t="n">
        <v>16.2330253976575</v>
      </c>
      <c r="O1080" t="inlineStr">
        <is>
          <t>4</t>
        </is>
      </c>
      <c r="P1080" s="2" t="n">
        <v>45002.85516863426</v>
      </c>
      <c r="Q1080" t="n">
        <v>11</v>
      </c>
      <c r="R1080" t="inlineStr">
        <is>
          <t>QUILLOTA 220</t>
        </is>
      </c>
      <c r="S1080" t="n">
        <v>0.3787762030724356</v>
      </c>
      <c r="T1080" t="n">
        <v>29.94323647583812</v>
      </c>
      <c r="U1080" t="n">
        <v>0.005517819528429606</v>
      </c>
      <c r="V1080" t="n">
        <v>33.60583193682501</v>
      </c>
      <c r="W1080" t="inlineStr">
        <is>
          <t>CGE_DISTRIBUCION</t>
        </is>
      </c>
      <c r="X1080" t="n">
        <v>84.098490429975</v>
      </c>
      <c r="Y1080" t="n">
        <v>0.02994323647583813</v>
      </c>
      <c r="Z1080" t="n">
        <v>31.85450688918949</v>
      </c>
      <c r="AA1080" t="n">
        <v>40.0546268615316</v>
      </c>
      <c r="AB1080" t="n">
        <v>33.60583193682501</v>
      </c>
      <c r="AC1080" t="n">
        <v>40.0546268615316</v>
      </c>
      <c r="AD1080" s="2" t="n">
        <v>44501</v>
      </c>
    </row>
    <row r="1081">
      <c r="A1081" t="n">
        <v>-1</v>
      </c>
      <c r="B1081" t="inlineStr">
        <is>
          <t>01-11-2021</t>
        </is>
      </c>
      <c r="C1081" t="n">
        <v>2021</v>
      </c>
      <c r="D1081" t="n">
        <v>11</v>
      </c>
      <c r="E1081" t="inlineStr">
        <is>
          <t>Santa Rosa Sur 012</t>
        </is>
      </c>
      <c r="F1081" t="inlineStr">
        <is>
          <t>CGE Distribucion</t>
        </is>
      </c>
      <c r="G1081" t="inlineStr">
        <is>
          <t>CGE Distribucion</t>
        </is>
      </c>
      <c r="H1081" t="inlineStr">
        <is>
          <t>San Juan SpA.</t>
        </is>
      </c>
      <c r="I1081" t="inlineStr">
        <is>
          <t>San Juan SpA.</t>
        </is>
      </c>
      <c r="J1081" t="inlineStr">
        <is>
          <t>SIC 2013/03_2_BS2C_BB_CGE Distribucion_San Juan SpA.</t>
        </is>
      </c>
      <c r="K1081" t="inlineStr">
        <is>
          <t>Santa Rosa Sur 012</t>
        </is>
      </c>
      <c r="L1081" t="inlineStr">
        <is>
          <t>-1</t>
        </is>
      </c>
      <c r="M1081" t="n">
        <v>25551.9384701154</v>
      </c>
      <c r="N1081" t="n">
        <v>276.617985349097</v>
      </c>
      <c r="O1081" t="inlineStr">
        <is>
          <t>4</t>
        </is>
      </c>
      <c r="P1081" s="2" t="n">
        <v>45002.85516863426</v>
      </c>
      <c r="Q1081" t="n">
        <v>8</v>
      </c>
      <c r="R1081" t="inlineStr">
        <is>
          <t>ALTO JAHUEL 220</t>
        </is>
      </c>
      <c r="S1081" t="n">
        <v>10911.91063309367</v>
      </c>
      <c r="T1081" t="n">
        <v>873534.9360172327</v>
      </c>
      <c r="U1081" t="n">
        <v>118.1234207840068</v>
      </c>
      <c r="V1081" t="n">
        <v>713308.4714331259</v>
      </c>
      <c r="W1081" t="inlineStr">
        <is>
          <t>CGE_DISTRIBUCION</t>
        </is>
      </c>
      <c r="X1081" t="n">
        <v>85.163131954761</v>
      </c>
      <c r="Y1081" t="n">
        <v>873.5349360172328</v>
      </c>
      <c r="Z1081" t="n">
        <v>929292.4851247157</v>
      </c>
      <c r="AA1081" t="n">
        <v>850188.8813267293</v>
      </c>
      <c r="AB1081" t="n">
        <v>713308.4714331259</v>
      </c>
      <c r="AC1081" t="n">
        <v>850188.8813267293</v>
      </c>
      <c r="AD1081" s="2" t="n">
        <v>44501</v>
      </c>
    </row>
    <row r="1082">
      <c r="A1082" t="n">
        <v>-1</v>
      </c>
      <c r="B1082" t="inlineStr">
        <is>
          <t>01-11-2021</t>
        </is>
      </c>
      <c r="C1082" t="n">
        <v>2021</v>
      </c>
      <c r="D1082" t="n">
        <v>11</v>
      </c>
      <c r="E1082" t="inlineStr">
        <is>
          <t>Santa Rosa Sur 012</t>
        </is>
      </c>
      <c r="F1082" t="inlineStr">
        <is>
          <t>CGE Distribucion</t>
        </is>
      </c>
      <c r="G1082" t="inlineStr">
        <is>
          <t>CGE Distribucion</t>
        </is>
      </c>
      <c r="H1082" t="inlineStr">
        <is>
          <t>San Juan SpA.</t>
        </is>
      </c>
      <c r="I1082" t="inlineStr">
        <is>
          <t>San Juan SpA.</t>
        </is>
      </c>
      <c r="J1082" t="inlineStr">
        <is>
          <t>SIC 2013/03_2_BS2C_BB_CGE Distribucion_San Juan SpA.</t>
        </is>
      </c>
      <c r="K1082" t="inlineStr">
        <is>
          <t>Santa Rosa Sur 012</t>
        </is>
      </c>
      <c r="L1082" t="inlineStr">
        <is>
          <t>-1</t>
        </is>
      </c>
      <c r="M1082" t="n">
        <v>25551.9384701154</v>
      </c>
      <c r="N1082" t="n">
        <v>276.617985349097</v>
      </c>
      <c r="O1082" t="inlineStr">
        <is>
          <t>4</t>
        </is>
      </c>
      <c r="P1082" s="2" t="n">
        <v>45002.85516863426</v>
      </c>
      <c r="Q1082" t="n">
        <v>18</v>
      </c>
      <c r="R1082" t="inlineStr">
        <is>
          <t>CERRO NAVIA 220</t>
        </is>
      </c>
      <c r="S1082" t="n">
        <v>3218.066690449628</v>
      </c>
      <c r="T1082" t="n">
        <v>250952.9963407698</v>
      </c>
      <c r="U1082" t="n">
        <v>34.83615826490744</v>
      </c>
      <c r="V1082" t="n">
        <v>214223.9891580131</v>
      </c>
      <c r="W1082" t="inlineStr">
        <is>
          <t>CGE_DISTRIBUCION</t>
        </is>
      </c>
      <c r="X1082" t="n">
        <v>82.96014296262001</v>
      </c>
      <c r="Y1082" t="n">
        <v>250.9529963407698</v>
      </c>
      <c r="Z1082" t="n">
        <v>266971.2727029466</v>
      </c>
      <c r="AA1082" t="n">
        <v>255332.52581408</v>
      </c>
      <c r="AB1082" t="n">
        <v>214223.9891580131</v>
      </c>
      <c r="AC1082" t="n">
        <v>255332.52581408</v>
      </c>
      <c r="AD1082" s="2" t="n">
        <v>44501</v>
      </c>
    </row>
    <row r="1083">
      <c r="A1083" t="n">
        <v>-1</v>
      </c>
      <c r="B1083" t="inlineStr">
        <is>
          <t>01-11-2021</t>
        </is>
      </c>
      <c r="C1083" t="n">
        <v>2021</v>
      </c>
      <c r="D1083" t="n">
        <v>11</v>
      </c>
      <c r="E1083" t="inlineStr">
        <is>
          <t>Santa Rosa Sur 012</t>
        </is>
      </c>
      <c r="F1083" t="inlineStr">
        <is>
          <t>CGE Distribucion</t>
        </is>
      </c>
      <c r="G1083" t="inlineStr">
        <is>
          <t>CGE Distribucion</t>
        </is>
      </c>
      <c r="H1083" t="inlineStr">
        <is>
          <t>San Juan SpA.</t>
        </is>
      </c>
      <c r="I1083" t="inlineStr">
        <is>
          <t>San Juan SpA.</t>
        </is>
      </c>
      <c r="J1083" t="inlineStr">
        <is>
          <t>SIC 2013/03_2_BS2C_BB_CGE Distribucion_San Juan SpA.</t>
        </is>
      </c>
      <c r="K1083" t="inlineStr">
        <is>
          <t>Santa Rosa Sur 012</t>
        </is>
      </c>
      <c r="L1083" t="inlineStr">
        <is>
          <t>-1</t>
        </is>
      </c>
      <c r="M1083" t="n">
        <v>25551.9384701154</v>
      </c>
      <c r="N1083" t="n">
        <v>276.617985349097</v>
      </c>
      <c r="O1083" t="inlineStr">
        <is>
          <t>4</t>
        </is>
      </c>
      <c r="P1083" s="2" t="n">
        <v>45002.85516863426</v>
      </c>
      <c r="Q1083" t="n">
        <v>32</v>
      </c>
      <c r="R1083" t="inlineStr">
        <is>
          <t>CHENA 220</t>
        </is>
      </c>
      <c r="S1083" t="n">
        <v>9578.481525871885</v>
      </c>
      <c r="T1083" t="n">
        <v>747470.4228916306</v>
      </c>
      <c r="U1083" t="n">
        <v>103.6888077438021</v>
      </c>
      <c r="V1083" t="n">
        <v>638262.7033915718</v>
      </c>
      <c r="W1083" t="inlineStr">
        <is>
          <t>CGE_DISTRIBUCION</t>
        </is>
      </c>
      <c r="X1083" t="n">
        <v>83.01746981509801</v>
      </c>
      <c r="Y1083" t="n">
        <v>747.4704228916305</v>
      </c>
      <c r="Z1083" t="n">
        <v>795181.3009485432</v>
      </c>
      <c r="AA1083" t="n">
        <v>760742.1971294062</v>
      </c>
      <c r="AB1083" t="n">
        <v>638262.7033915718</v>
      </c>
      <c r="AC1083" t="n">
        <v>760742.1971294062</v>
      </c>
      <c r="AD1083" s="2" t="n">
        <v>44501</v>
      </c>
    </row>
    <row r="1084">
      <c r="A1084" t="n">
        <v>-1</v>
      </c>
      <c r="B1084" t="inlineStr">
        <is>
          <t>01-11-2021</t>
        </is>
      </c>
      <c r="C1084" t="n">
        <v>2021</v>
      </c>
      <c r="D1084" t="n">
        <v>11</v>
      </c>
      <c r="E1084" t="inlineStr">
        <is>
          <t>Santa Rosa Sur 012</t>
        </is>
      </c>
      <c r="F1084" t="inlineStr">
        <is>
          <t>CGE Distribucion</t>
        </is>
      </c>
      <c r="G1084" t="inlineStr">
        <is>
          <t>CGE Distribucion</t>
        </is>
      </c>
      <c r="H1084" t="inlineStr">
        <is>
          <t>San Juan SpA.</t>
        </is>
      </c>
      <c r="I1084" t="inlineStr">
        <is>
          <t>San Juan SpA.</t>
        </is>
      </c>
      <c r="J1084" t="inlineStr">
        <is>
          <t>SIC 2013/03_2_BS2C_BB_CGE Distribucion_San Juan SpA.</t>
        </is>
      </c>
      <c r="K1084" t="inlineStr">
        <is>
          <t>Santa Rosa Sur 012</t>
        </is>
      </c>
      <c r="L1084" t="inlineStr">
        <is>
          <t>-1</t>
        </is>
      </c>
      <c r="M1084" t="n">
        <v>25551.9384701154</v>
      </c>
      <c r="N1084" t="n">
        <v>276.617985349097</v>
      </c>
      <c r="O1084" t="inlineStr">
        <is>
          <t>4</t>
        </is>
      </c>
      <c r="P1084" s="2" t="n">
        <v>45002.85516863426</v>
      </c>
      <c r="Q1084" t="n">
        <v>28</v>
      </c>
      <c r="R1084" t="inlineStr">
        <is>
          <t>POLPAICO 220</t>
        </is>
      </c>
      <c r="S1084" t="n">
        <v>2210.299302852697</v>
      </c>
      <c r="T1084" t="n">
        <v>170152.7555507275</v>
      </c>
      <c r="U1084" t="n">
        <v>23.92689267612193</v>
      </c>
      <c r="V1084" t="n">
        <v>145666.5309869613</v>
      </c>
      <c r="W1084" t="inlineStr">
        <is>
          <t>CGE_DISTRIBUCION</t>
        </is>
      </c>
      <c r="X1084" t="n">
        <v>81.89550143783399</v>
      </c>
      <c r="Y1084" t="n">
        <v>170.1527555507275</v>
      </c>
      <c r="Z1084" t="n">
        <v>181013.5697348166</v>
      </c>
      <c r="AA1084" t="n">
        <v>173619.2264445307</v>
      </c>
      <c r="AB1084" t="n">
        <v>145666.5309869613</v>
      </c>
      <c r="AC1084" t="n">
        <v>173619.2264445307</v>
      </c>
      <c r="AD1084" s="2" t="n">
        <v>44501</v>
      </c>
    </row>
    <row r="1085">
      <c r="A1085" t="n">
        <v>-1</v>
      </c>
      <c r="B1085" t="inlineStr">
        <is>
          <t>01-11-2021</t>
        </is>
      </c>
      <c r="C1085" t="n">
        <v>2021</v>
      </c>
      <c r="D1085" t="n">
        <v>11</v>
      </c>
      <c r="E1085" t="inlineStr">
        <is>
          <t>Santa Rosa Sur 012</t>
        </is>
      </c>
      <c r="F1085" t="inlineStr">
        <is>
          <t>CGE Distribucion</t>
        </is>
      </c>
      <c r="G1085" t="inlineStr">
        <is>
          <t>CGE Distribucion</t>
        </is>
      </c>
      <c r="H1085" t="inlineStr">
        <is>
          <t>San Juan SpA.</t>
        </is>
      </c>
      <c r="I1085" t="inlineStr">
        <is>
          <t>San Juan SpA.</t>
        </is>
      </c>
      <c r="J1085" t="inlineStr">
        <is>
          <t>SIC 2013/03_2_BS2C_BB_CGE Distribucion_San Juan SpA.</t>
        </is>
      </c>
      <c r="K1085" t="inlineStr">
        <is>
          <t>Santa Rosa Sur 012</t>
        </is>
      </c>
      <c r="L1085" t="inlineStr">
        <is>
          <t>-1</t>
        </is>
      </c>
      <c r="M1085" t="n">
        <v>25551.9384701154</v>
      </c>
      <c r="N1085" t="n">
        <v>276.617985349097</v>
      </c>
      <c r="O1085" t="inlineStr">
        <is>
          <t>4</t>
        </is>
      </c>
      <c r="P1085" s="2" t="n">
        <v>45002.85516863426</v>
      </c>
      <c r="Q1085" t="n">
        <v>11</v>
      </c>
      <c r="R1085" t="inlineStr">
        <is>
          <t>QUILLOTA 220</t>
        </is>
      </c>
      <c r="S1085" t="n">
        <v>8.31003687541436</v>
      </c>
      <c r="T1085" t="n">
        <v>656.9298632413875</v>
      </c>
      <c r="U1085" t="n">
        <v>0.08995766328842118</v>
      </c>
      <c r="V1085" t="n">
        <v>547.8798460740093</v>
      </c>
      <c r="W1085" t="inlineStr">
        <is>
          <t>CGE_DISTRIBUCION</t>
        </is>
      </c>
      <c r="X1085" t="n">
        <v>84.098490429975</v>
      </c>
      <c r="Y1085" t="n">
        <v>0.6569298632413875</v>
      </c>
      <c r="Z1085" t="n">
        <v>698.8615566397739</v>
      </c>
      <c r="AA1085" t="n">
        <v>653.0153111728358</v>
      </c>
      <c r="AB1085" t="n">
        <v>547.8798460740093</v>
      </c>
      <c r="AC1085" t="n">
        <v>653.0153111728358</v>
      </c>
      <c r="AD1085" s="2" t="n">
        <v>44501</v>
      </c>
    </row>
    <row r="1086">
      <c r="A1086" t="n">
        <v>-1</v>
      </c>
      <c r="B1086" t="inlineStr">
        <is>
          <t>01-11-2021</t>
        </is>
      </c>
      <c r="C1086" t="n">
        <v>2021</v>
      </c>
      <c r="D1086" t="n">
        <v>11</v>
      </c>
      <c r="E1086" t="inlineStr">
        <is>
          <t>Sauzal 110</t>
        </is>
      </c>
      <c r="F1086" t="inlineStr">
        <is>
          <t>CGE Distribucion</t>
        </is>
      </c>
      <c r="G1086" t="inlineStr">
        <is>
          <t>CGE Distribucion</t>
        </is>
      </c>
      <c r="H1086" t="inlineStr">
        <is>
          <t>San Juan SpA.</t>
        </is>
      </c>
      <c r="I1086" t="inlineStr">
        <is>
          <t>San Juan SpA.</t>
        </is>
      </c>
      <c r="J1086" t="inlineStr">
        <is>
          <t>SIC 2013/03_2_BS2C_BB_CGE Distribucion_San Juan SpA.</t>
        </is>
      </c>
      <c r="K1086" t="inlineStr">
        <is>
          <t>Sauzal 110</t>
        </is>
      </c>
      <c r="L1086" t="inlineStr">
        <is>
          <t>-1</t>
        </is>
      </c>
      <c r="M1086" t="n">
        <v>465.372776733261</v>
      </c>
      <c r="N1086" t="n">
        <v>5.00002400710543</v>
      </c>
      <c r="O1086" t="inlineStr">
        <is>
          <t>5</t>
        </is>
      </c>
      <c r="P1086" s="2" t="n">
        <v>45002.85516863426</v>
      </c>
      <c r="Q1086" t="n">
        <v>8</v>
      </c>
      <c r="R1086" t="inlineStr">
        <is>
          <t>ALTO JAHUEL 220</t>
        </is>
      </c>
      <c r="S1086" t="n">
        <v>252.156978586203</v>
      </c>
      <c r="T1086" t="n">
        <v>20186.00935821161</v>
      </c>
      <c r="U1086" t="n">
        <v>2.662661459609973</v>
      </c>
      <c r="V1086" t="n">
        <v>16078.93644708468</v>
      </c>
      <c r="W1086" t="inlineStr">
        <is>
          <t>CGE_DISTRIBUCION</t>
        </is>
      </c>
      <c r="X1086" t="n">
        <v>85.16313195476101</v>
      </c>
      <c r="Y1086" t="n">
        <v>20.18600935821161</v>
      </c>
      <c r="Z1086" t="n">
        <v>21474.47804065065</v>
      </c>
      <c r="AA1086" t="n">
        <v>19164.40577721654</v>
      </c>
      <c r="AB1086" t="n">
        <v>16078.93644708468</v>
      </c>
      <c r="AC1086" t="n">
        <v>19164.40577721654</v>
      </c>
      <c r="AD1086" s="2" t="n">
        <v>44501</v>
      </c>
    </row>
    <row r="1087">
      <c r="A1087" t="n">
        <v>-1</v>
      </c>
      <c r="B1087" t="inlineStr">
        <is>
          <t>01-11-2021</t>
        </is>
      </c>
      <c r="C1087" t="n">
        <v>2021</v>
      </c>
      <c r="D1087" t="n">
        <v>11</v>
      </c>
      <c r="E1087" t="inlineStr">
        <is>
          <t>Sauzal 110</t>
        </is>
      </c>
      <c r="F1087" t="inlineStr">
        <is>
          <t>CGE Distribucion</t>
        </is>
      </c>
      <c r="G1087" t="inlineStr">
        <is>
          <t>CGE Distribucion</t>
        </is>
      </c>
      <c r="H1087" t="inlineStr">
        <is>
          <t>San Juan SpA.</t>
        </is>
      </c>
      <c r="I1087" t="inlineStr">
        <is>
          <t>San Juan SpA.</t>
        </is>
      </c>
      <c r="J1087" t="inlineStr">
        <is>
          <t>SIC 2013/03_2_BS2C_BB_CGE Distribucion_San Juan SpA.</t>
        </is>
      </c>
      <c r="K1087" t="inlineStr">
        <is>
          <t>Sauzal 110</t>
        </is>
      </c>
      <c r="L1087" t="inlineStr">
        <is>
          <t>-1</t>
        </is>
      </c>
      <c r="M1087" t="n">
        <v>465.372776733261</v>
      </c>
      <c r="N1087" t="n">
        <v>5.00002400710543</v>
      </c>
      <c r="O1087" t="inlineStr">
        <is>
          <t>5</t>
        </is>
      </c>
      <c r="P1087" s="2" t="n">
        <v>45002.85516863426</v>
      </c>
      <c r="Q1087" t="n">
        <v>18</v>
      </c>
      <c r="R1087" t="inlineStr">
        <is>
          <t>CERRO NAVIA 220</t>
        </is>
      </c>
      <c r="S1087" t="n">
        <v>46.29061082478851</v>
      </c>
      <c r="T1087" t="n">
        <v>3609.859150340372</v>
      </c>
      <c r="U1087" t="n">
        <v>0.4888075121935676</v>
      </c>
      <c r="V1087" t="n">
        <v>3005.908240404201</v>
      </c>
      <c r="W1087" t="inlineStr">
        <is>
          <t>CGE_DISTRIBUCION</t>
        </is>
      </c>
      <c r="X1087" t="n">
        <v>82.96014296262</v>
      </c>
      <c r="Y1087" t="n">
        <v>3.609859150340372</v>
      </c>
      <c r="Z1087" t="n">
        <v>3840.27569185146</v>
      </c>
      <c r="AA1087" t="n">
        <v>3582.727342555663</v>
      </c>
      <c r="AB1087" t="n">
        <v>3005.908240404201</v>
      </c>
      <c r="AC1087" t="n">
        <v>3582.727342555663</v>
      </c>
      <c r="AD1087" s="2" t="n">
        <v>44501</v>
      </c>
    </row>
    <row r="1088">
      <c r="A1088" t="n">
        <v>-1</v>
      </c>
      <c r="B1088" t="inlineStr">
        <is>
          <t>01-11-2021</t>
        </is>
      </c>
      <c r="C1088" t="n">
        <v>2021</v>
      </c>
      <c r="D1088" t="n">
        <v>11</v>
      </c>
      <c r="E1088" t="inlineStr">
        <is>
          <t>Sauzal 110</t>
        </is>
      </c>
      <c r="F1088" t="inlineStr">
        <is>
          <t>CGE Distribucion</t>
        </is>
      </c>
      <c r="G1088" t="inlineStr">
        <is>
          <t>CGE Distribucion</t>
        </is>
      </c>
      <c r="H1088" t="inlineStr">
        <is>
          <t>San Juan SpA.</t>
        </is>
      </c>
      <c r="I1088" t="inlineStr">
        <is>
          <t>San Juan SpA.</t>
        </is>
      </c>
      <c r="J1088" t="inlineStr">
        <is>
          <t>SIC 2013/03_2_BS2C_BB_CGE Distribucion_San Juan SpA.</t>
        </is>
      </c>
      <c r="K1088" t="inlineStr">
        <is>
          <t>Sauzal 110</t>
        </is>
      </c>
      <c r="L1088" t="inlineStr">
        <is>
          <t>-1</t>
        </is>
      </c>
      <c r="M1088" t="n">
        <v>465.372776733261</v>
      </c>
      <c r="N1088" t="n">
        <v>5.00002400710543</v>
      </c>
      <c r="O1088" t="inlineStr">
        <is>
          <t>5</t>
        </is>
      </c>
      <c r="P1088" s="2" t="n">
        <v>45002.85516863426</v>
      </c>
      <c r="Q1088" t="n">
        <v>32</v>
      </c>
      <c r="R1088" t="inlineStr">
        <is>
          <t>CHENA 220</t>
        </is>
      </c>
      <c r="S1088" t="n">
        <v>160.0235681840884</v>
      </c>
      <c r="T1088" t="n">
        <v>12487.66663694123</v>
      </c>
      <c r="U1088" t="n">
        <v>1.689775115573004</v>
      </c>
      <c r="V1088" t="n">
        <v>10401.51253406517</v>
      </c>
      <c r="W1088" t="inlineStr">
        <is>
          <t>CGE_DISTRIBUCION</t>
        </is>
      </c>
      <c r="X1088" t="n">
        <v>83.01746981509801</v>
      </c>
      <c r="Y1088" t="n">
        <v>12.48766663694123</v>
      </c>
      <c r="Z1088" t="n">
        <v>13284.75174142684</v>
      </c>
      <c r="AA1088" t="n">
        <v>12397.51195955324</v>
      </c>
      <c r="AB1088" t="n">
        <v>10401.51253406517</v>
      </c>
      <c r="AC1088" t="n">
        <v>12397.51195955324</v>
      </c>
      <c r="AD1088" s="2" t="n">
        <v>44501</v>
      </c>
    </row>
    <row r="1089">
      <c r="A1089" t="n">
        <v>-1</v>
      </c>
      <c r="B1089" t="inlineStr">
        <is>
          <t>01-11-2021</t>
        </is>
      </c>
      <c r="C1089" t="n">
        <v>2021</v>
      </c>
      <c r="D1089" t="n">
        <v>11</v>
      </c>
      <c r="E1089" t="inlineStr">
        <is>
          <t>Sauzal 110</t>
        </is>
      </c>
      <c r="F1089" t="inlineStr">
        <is>
          <t>CGE Distribucion</t>
        </is>
      </c>
      <c r="G1089" t="inlineStr">
        <is>
          <t>CGE Distribucion</t>
        </is>
      </c>
      <c r="H1089" t="inlineStr">
        <is>
          <t>San Juan SpA.</t>
        </is>
      </c>
      <c r="I1089" t="inlineStr">
        <is>
          <t>San Juan SpA.</t>
        </is>
      </c>
      <c r="J1089" t="inlineStr">
        <is>
          <t>SIC 2013/03_2_BS2C_BB_CGE Distribucion_San Juan SpA.</t>
        </is>
      </c>
      <c r="K1089" t="inlineStr">
        <is>
          <t>Sauzal 110</t>
        </is>
      </c>
      <c r="L1089" t="inlineStr">
        <is>
          <t>-1</t>
        </is>
      </c>
      <c r="M1089" t="n">
        <v>465.372776733261</v>
      </c>
      <c r="N1089" t="n">
        <v>5.00002400710543</v>
      </c>
      <c r="O1089" t="inlineStr">
        <is>
          <t>5</t>
        </is>
      </c>
      <c r="P1089" s="2" t="n">
        <v>45002.85516863426</v>
      </c>
      <c r="Q1089" t="n">
        <v>28</v>
      </c>
      <c r="R1089" t="inlineStr">
        <is>
          <t>POLPAICO 220</t>
        </is>
      </c>
      <c r="S1089" t="n">
        <v>21.10206376427294</v>
      </c>
      <c r="T1089" t="n">
        <v>1624.474247747382</v>
      </c>
      <c r="U1089" t="n">
        <v>0.2228280661451265</v>
      </c>
      <c r="V1089" t="n">
        <v>1356.5736195359</v>
      </c>
      <c r="W1089" t="inlineStr">
        <is>
          <t>CGE_DISTRIBUCION</t>
        </is>
      </c>
      <c r="X1089" t="n">
        <v>81.895501437834</v>
      </c>
      <c r="Y1089" t="n">
        <v>1.624474247747382</v>
      </c>
      <c r="Z1089" t="n">
        <v>1728.164093348279</v>
      </c>
      <c r="AA1089" t="n">
        <v>1616.89346786162</v>
      </c>
      <c r="AB1089" t="n">
        <v>1356.5736195359</v>
      </c>
      <c r="AC1089" t="n">
        <v>1616.89346786162</v>
      </c>
      <c r="AD1089" s="2" t="n">
        <v>44501</v>
      </c>
    </row>
    <row r="1090">
      <c r="A1090" t="n">
        <v>-1</v>
      </c>
      <c r="B1090" t="inlineStr">
        <is>
          <t>01-11-2021</t>
        </is>
      </c>
      <c r="C1090" t="n">
        <v>2021</v>
      </c>
      <c r="D1090" t="n">
        <v>11</v>
      </c>
      <c r="E1090" t="inlineStr">
        <is>
          <t>Talca 015</t>
        </is>
      </c>
      <c r="F1090" t="inlineStr">
        <is>
          <t>CGE Distribucion</t>
        </is>
      </c>
      <c r="G1090" t="inlineStr">
        <is>
          <t>CGE Distribucion</t>
        </is>
      </c>
      <c r="H1090" t="inlineStr">
        <is>
          <t>San Juan SpA.</t>
        </is>
      </c>
      <c r="I1090" t="inlineStr">
        <is>
          <t>San Juan SpA.</t>
        </is>
      </c>
      <c r="J1090" t="inlineStr">
        <is>
          <t>SIC 2013/03_2_BS2C_BB_CGE Distribucion_San Juan SpA.</t>
        </is>
      </c>
      <c r="K1090" t="inlineStr">
        <is>
          <t>Talca 015</t>
        </is>
      </c>
      <c r="L1090" t="inlineStr">
        <is>
          <t>-1</t>
        </is>
      </c>
      <c r="M1090" t="n">
        <v>10123.5712553777</v>
      </c>
      <c r="N1090" t="n">
        <v>128.128237968856</v>
      </c>
      <c r="O1090" t="inlineStr">
        <is>
          <t>5</t>
        </is>
      </c>
      <c r="P1090" s="2" t="n">
        <v>45002.85516863426</v>
      </c>
      <c r="Q1090" t="n">
        <v>8</v>
      </c>
      <c r="R1090" t="inlineStr">
        <is>
          <t>ALTO JAHUEL 220</t>
        </is>
      </c>
      <c r="S1090" t="n">
        <v>3636.745677084441</v>
      </c>
      <c r="T1090" t="n">
        <v>291133.652864442</v>
      </c>
      <c r="U1090" t="n">
        <v>45.23742603596511</v>
      </c>
      <c r="V1090" t="n">
        <v>273173.9311570319</v>
      </c>
      <c r="W1090" t="inlineStr">
        <is>
          <t>CGE_DISTRIBUCION</t>
        </is>
      </c>
      <c r="X1090" t="n">
        <v>85.163131954761</v>
      </c>
      <c r="Y1090" t="n">
        <v>291.133652864442</v>
      </c>
      <c r="Z1090" t="n">
        <v>309716.6519834489</v>
      </c>
      <c r="AA1090" t="n">
        <v>325594.6736079045</v>
      </c>
      <c r="AB1090" t="n">
        <v>273173.9311570319</v>
      </c>
      <c r="AC1090" t="n">
        <v>325594.6736079045</v>
      </c>
      <c r="AD1090" s="2" t="n">
        <v>44501</v>
      </c>
    </row>
    <row r="1091">
      <c r="A1091" t="n">
        <v>-1</v>
      </c>
      <c r="B1091" t="inlineStr">
        <is>
          <t>01-11-2021</t>
        </is>
      </c>
      <c r="C1091" t="n">
        <v>2021</v>
      </c>
      <c r="D1091" t="n">
        <v>11</v>
      </c>
      <c r="E1091" t="inlineStr">
        <is>
          <t>Talca 015</t>
        </is>
      </c>
      <c r="F1091" t="inlineStr">
        <is>
          <t>CGE Distribucion</t>
        </is>
      </c>
      <c r="G1091" t="inlineStr">
        <is>
          <t>CGE Distribucion</t>
        </is>
      </c>
      <c r="H1091" t="inlineStr">
        <is>
          <t>San Juan SpA.</t>
        </is>
      </c>
      <c r="I1091" t="inlineStr">
        <is>
          <t>San Juan SpA.</t>
        </is>
      </c>
      <c r="J1091" t="inlineStr">
        <is>
          <t>SIC 2013/03_2_BS2C_BB_CGE Distribucion_San Juan SpA.</t>
        </is>
      </c>
      <c r="K1091" t="inlineStr">
        <is>
          <t>Talca 015</t>
        </is>
      </c>
      <c r="L1091" t="inlineStr">
        <is>
          <t>-1</t>
        </is>
      </c>
      <c r="M1091" t="n">
        <v>10123.5712553777</v>
      </c>
      <c r="N1091" t="n">
        <v>128.128237968856</v>
      </c>
      <c r="O1091" t="inlineStr">
        <is>
          <t>5</t>
        </is>
      </c>
      <c r="P1091" s="2" t="n">
        <v>45002.85516863426</v>
      </c>
      <c r="Q1091" t="n">
        <v>34</v>
      </c>
      <c r="R1091" t="inlineStr">
        <is>
          <t>CHARRUA 220</t>
        </is>
      </c>
      <c r="S1091" t="n">
        <v>1023.964652375927</v>
      </c>
      <c r="T1091" t="n">
        <v>74751.27686014492</v>
      </c>
      <c r="U1091" t="n">
        <v>12.73708126393772</v>
      </c>
      <c r="V1091" t="n">
        <v>67602.11142840116</v>
      </c>
      <c r="W1091" t="inlineStr">
        <is>
          <t>CGE_DISTRIBUCION</t>
        </is>
      </c>
      <c r="X1091" t="n">
        <v>77.66150401098599</v>
      </c>
      <c r="Y1091" t="n">
        <v>74.75127686014491</v>
      </c>
      <c r="Z1091" t="n">
        <v>79522.63495760098</v>
      </c>
      <c r="AA1091" t="n">
        <v>80574.6262555437</v>
      </c>
      <c r="AB1091" t="n">
        <v>67602.11142840116</v>
      </c>
      <c r="AC1091" t="n">
        <v>80574.6262555437</v>
      </c>
      <c r="AD1091" s="2" t="n">
        <v>44501</v>
      </c>
    </row>
    <row r="1092">
      <c r="A1092" t="n">
        <v>-1</v>
      </c>
      <c r="B1092" t="inlineStr">
        <is>
          <t>01-11-2021</t>
        </is>
      </c>
      <c r="C1092" t="n">
        <v>2021</v>
      </c>
      <c r="D1092" t="n">
        <v>11</v>
      </c>
      <c r="E1092" t="inlineStr">
        <is>
          <t>Talca 015</t>
        </is>
      </c>
      <c r="F1092" t="inlineStr">
        <is>
          <t>CGE Distribucion</t>
        </is>
      </c>
      <c r="G1092" t="inlineStr">
        <is>
          <t>CGE Distribucion</t>
        </is>
      </c>
      <c r="H1092" t="inlineStr">
        <is>
          <t>San Juan SpA.</t>
        </is>
      </c>
      <c r="I1092" t="inlineStr">
        <is>
          <t>San Juan SpA.</t>
        </is>
      </c>
      <c r="J1092" t="inlineStr">
        <is>
          <t>SIC 2013/03_2_BS2C_BB_CGE Distribucion_San Juan SpA.</t>
        </is>
      </c>
      <c r="K1092" t="inlineStr">
        <is>
          <t>Talca 015</t>
        </is>
      </c>
      <c r="L1092" t="inlineStr">
        <is>
          <t>-1</t>
        </is>
      </c>
      <c r="M1092" t="n">
        <v>10123.5712553777</v>
      </c>
      <c r="N1092" t="n">
        <v>128.128237968856</v>
      </c>
      <c r="O1092" t="inlineStr">
        <is>
          <t>5</t>
        </is>
      </c>
      <c r="P1092" s="2" t="n">
        <v>45002.85516863426</v>
      </c>
      <c r="Q1092" t="n">
        <v>23</v>
      </c>
      <c r="R1092" t="inlineStr">
        <is>
          <t>ITAHUE 220</t>
        </is>
      </c>
      <c r="S1092" t="n">
        <v>5721.645064513846</v>
      </c>
      <c r="T1092" t="n">
        <v>459182.0230638368</v>
      </c>
      <c r="U1092" t="n">
        <v>71.17145887899825</v>
      </c>
      <c r="V1092" t="n">
        <v>413662.6091015058</v>
      </c>
      <c r="W1092" t="inlineStr">
        <is>
          <t>CGE_DISTRIBUCION</t>
        </is>
      </c>
      <c r="X1092" t="n">
        <v>85.376060274582</v>
      </c>
      <c r="Y1092" t="n">
        <v>459.1820230638368</v>
      </c>
      <c r="Z1092" t="n">
        <v>488491.5138976987</v>
      </c>
      <c r="AA1092" t="n">
        <v>493042.4423140712</v>
      </c>
      <c r="AB1092" t="n">
        <v>413662.6091015058</v>
      </c>
      <c r="AC1092" t="n">
        <v>493042.4423140712</v>
      </c>
      <c r="AD1092" s="2" t="n">
        <v>44501</v>
      </c>
    </row>
    <row r="1093">
      <c r="A1093" t="n">
        <v>-1</v>
      </c>
      <c r="B1093" t="inlineStr">
        <is>
          <t>01-11-2021</t>
        </is>
      </c>
      <c r="C1093" t="n">
        <v>2021</v>
      </c>
      <c r="D1093" t="n">
        <v>11</v>
      </c>
      <c r="E1093" t="inlineStr">
        <is>
          <t>Talca 015</t>
        </is>
      </c>
      <c r="F1093" t="inlineStr">
        <is>
          <t>CGE Distribucion</t>
        </is>
      </c>
      <c r="G1093" t="inlineStr">
        <is>
          <t>CGE Distribucion</t>
        </is>
      </c>
      <c r="H1093" t="inlineStr">
        <is>
          <t>San Juan SpA.</t>
        </is>
      </c>
      <c r="I1093" t="inlineStr">
        <is>
          <t>San Juan SpA.</t>
        </is>
      </c>
      <c r="J1093" t="inlineStr">
        <is>
          <t>SIC 2013/03_2_BS2C_BB_CGE Distribucion_San Juan SpA.</t>
        </is>
      </c>
      <c r="K1093" t="inlineStr">
        <is>
          <t>Talca 015</t>
        </is>
      </c>
      <c r="L1093" t="inlineStr">
        <is>
          <t>-1</t>
        </is>
      </c>
      <c r="M1093" t="n">
        <v>10123.5712553777</v>
      </c>
      <c r="N1093" t="n">
        <v>128.128237968856</v>
      </c>
      <c r="O1093" t="inlineStr">
        <is>
          <t>5</t>
        </is>
      </c>
      <c r="P1093" s="2" t="n">
        <v>45002.85516863426</v>
      </c>
      <c r="Q1093" t="n">
        <v>13</v>
      </c>
      <c r="R1093" t="inlineStr">
        <is>
          <t>MELIPILLA 220</t>
        </is>
      </c>
      <c r="S1093" t="n">
        <v>4.651216994277717</v>
      </c>
      <c r="T1093" t="n">
        <v>376.7495990109448</v>
      </c>
      <c r="U1093" t="n">
        <v>0.05785641984306859</v>
      </c>
      <c r="V1093" t="n">
        <v>355.222883003864</v>
      </c>
      <c r="W1093" t="inlineStr">
        <is>
          <t>CGE_DISTRIBUCION</t>
        </is>
      </c>
      <c r="X1093" t="n">
        <v>86.170446627069</v>
      </c>
      <c r="Y1093" t="n">
        <v>0.3767495990109448</v>
      </c>
      <c r="Z1093" t="n">
        <v>400.7974457563243</v>
      </c>
      <c r="AA1093" t="n">
        <v>423.3884183597902</v>
      </c>
      <c r="AB1093" t="n">
        <v>355.222883003864</v>
      </c>
      <c r="AC1093" t="n">
        <v>423.3884183597902</v>
      </c>
      <c r="AD1093" s="2" t="n">
        <v>44501</v>
      </c>
    </row>
    <row r="1094">
      <c r="A1094" t="n">
        <v>-1</v>
      </c>
      <c r="B1094" t="inlineStr">
        <is>
          <t>01-11-2021</t>
        </is>
      </c>
      <c r="C1094" t="n">
        <v>2021</v>
      </c>
      <c r="D1094" t="n">
        <v>11</v>
      </c>
      <c r="E1094" t="inlineStr">
        <is>
          <t>Talca 015</t>
        </is>
      </c>
      <c r="F1094" t="inlineStr">
        <is>
          <t>CGE Distribucion</t>
        </is>
      </c>
      <c r="G1094" t="inlineStr">
        <is>
          <t>CGE Distribucion</t>
        </is>
      </c>
      <c r="H1094" t="inlineStr">
        <is>
          <t>San Juan SpA.</t>
        </is>
      </c>
      <c r="I1094" t="inlineStr">
        <is>
          <t>San Juan SpA.</t>
        </is>
      </c>
      <c r="J1094" t="inlineStr">
        <is>
          <t>SIC 2013/03_2_BS2C_BB_CGE Distribucion_San Juan SpA.</t>
        </is>
      </c>
      <c r="K1094" t="inlineStr">
        <is>
          <t>Talca 015</t>
        </is>
      </c>
      <c r="L1094" t="inlineStr">
        <is>
          <t>-1</t>
        </is>
      </c>
      <c r="M1094" t="n">
        <v>10123.5712553777</v>
      </c>
      <c r="N1094" t="n">
        <v>128.128237968856</v>
      </c>
      <c r="O1094" t="inlineStr">
        <is>
          <t>5</t>
        </is>
      </c>
      <c r="P1094" s="2" t="n">
        <v>45002.85516863426</v>
      </c>
      <c r="Q1094" t="n">
        <v>22</v>
      </c>
      <c r="R1094" t="inlineStr">
        <is>
          <t>RAPEL 220</t>
        </is>
      </c>
      <c r="S1094" t="n">
        <v>45.47659675722154</v>
      </c>
      <c r="T1094" t="n">
        <v>3685.714857683351</v>
      </c>
      <c r="U1094" t="n">
        <v>0.5656827187931111</v>
      </c>
      <c r="V1094" t="n">
        <v>3444.211519949356</v>
      </c>
      <c r="W1094" t="inlineStr">
        <is>
          <t>CGE_DISTRIBUCION</t>
        </is>
      </c>
      <c r="X1094" t="n">
        <v>86.219583971661</v>
      </c>
      <c r="Y1094" t="n">
        <v>3.68571485768335</v>
      </c>
      <c r="Z1094" t="n">
        <v>3920.973252854628</v>
      </c>
      <c r="AA1094" t="n">
        <v>4105.138879558232</v>
      </c>
      <c r="AB1094" t="n">
        <v>3444.211519949356</v>
      </c>
      <c r="AC1094" t="n">
        <v>4105.138879558232</v>
      </c>
      <c r="AD1094" s="2" t="n">
        <v>44501</v>
      </c>
    </row>
    <row r="1095">
      <c r="A1095" t="n">
        <v>-1</v>
      </c>
      <c r="B1095" t="inlineStr">
        <is>
          <t>01-11-2021</t>
        </is>
      </c>
      <c r="C1095" t="n">
        <v>2021</v>
      </c>
      <c r="D1095" t="n">
        <v>11</v>
      </c>
      <c r="E1095" t="inlineStr">
        <is>
          <t>Talcahuano 015</t>
        </is>
      </c>
      <c r="F1095" t="inlineStr">
        <is>
          <t>CGE Distribucion</t>
        </is>
      </c>
      <c r="G1095" t="inlineStr">
        <is>
          <t>CGE Distribucion</t>
        </is>
      </c>
      <c r="H1095" t="inlineStr">
        <is>
          <t>San Juan SpA.</t>
        </is>
      </c>
      <c r="I1095" t="inlineStr">
        <is>
          <t>San Juan SpA.</t>
        </is>
      </c>
      <c r="J1095" t="inlineStr">
        <is>
          <t>SIC 2013/03_2_BS2C_BB_CGE Distribucion_San Juan SpA.</t>
        </is>
      </c>
      <c r="K1095" t="inlineStr">
        <is>
          <t>Talcahuano 015</t>
        </is>
      </c>
      <c r="L1095" t="inlineStr">
        <is>
          <t>-1</t>
        </is>
      </c>
      <c r="M1095" t="n">
        <v>4576.22940231505</v>
      </c>
      <c r="N1095" t="n">
        <v>23.9728382516016</v>
      </c>
      <c r="O1095" t="inlineStr">
        <is>
          <t>5</t>
        </is>
      </c>
      <c r="P1095" s="2" t="n">
        <v>45002.85516863426</v>
      </c>
      <c r="Q1095" t="n">
        <v>34</v>
      </c>
      <c r="R1095" t="inlineStr">
        <is>
          <t>CHARRUA 220</t>
        </is>
      </c>
      <c r="S1095" t="n">
        <v>2779.247378092826</v>
      </c>
      <c r="T1095" t="n">
        <v>202890.0995172017</v>
      </c>
      <c r="U1095" t="n">
        <v>14.30911314331725</v>
      </c>
      <c r="V1095" t="n">
        <v>75945.6771226628</v>
      </c>
      <c r="W1095" t="inlineStr">
        <is>
          <t>CGE_DISTRIBUCION</t>
        </is>
      </c>
      <c r="X1095" t="n">
        <v>77.66150401098601</v>
      </c>
      <c r="Y1095" t="n">
        <v>202.8900995172016</v>
      </c>
      <c r="Z1095" t="n">
        <v>215840.5314012784</v>
      </c>
      <c r="AA1095" t="n">
        <v>90519.28143344792</v>
      </c>
      <c r="AB1095" t="n">
        <v>75945.6771226628</v>
      </c>
      <c r="AC1095" t="n">
        <v>90519.28143344792</v>
      </c>
      <c r="AD1095" s="2" t="n">
        <v>44501</v>
      </c>
    </row>
    <row r="1096">
      <c r="A1096" t="n">
        <v>-1</v>
      </c>
      <c r="B1096" t="inlineStr">
        <is>
          <t>01-11-2021</t>
        </is>
      </c>
      <c r="C1096" t="n">
        <v>2021</v>
      </c>
      <c r="D1096" t="n">
        <v>11</v>
      </c>
      <c r="E1096" t="inlineStr">
        <is>
          <t>Talcahuano 015</t>
        </is>
      </c>
      <c r="F1096" t="inlineStr">
        <is>
          <t>CGE Distribucion</t>
        </is>
      </c>
      <c r="G1096" t="inlineStr">
        <is>
          <t>CGE Distribucion</t>
        </is>
      </c>
      <c r="H1096" t="inlineStr">
        <is>
          <t>San Juan SpA.</t>
        </is>
      </c>
      <c r="I1096" t="inlineStr">
        <is>
          <t>San Juan SpA.</t>
        </is>
      </c>
      <c r="J1096" t="inlineStr">
        <is>
          <t>SIC 2013/03_2_BS2C_BB_CGE Distribucion_San Juan SpA.</t>
        </is>
      </c>
      <c r="K1096" t="inlineStr">
        <is>
          <t>Talcahuano 015</t>
        </is>
      </c>
      <c r="L1096" t="inlineStr">
        <is>
          <t>-1</t>
        </is>
      </c>
      <c r="M1096" t="n">
        <v>4576.22940231505</v>
      </c>
      <c r="N1096" t="n">
        <v>23.9728382516016</v>
      </c>
      <c r="O1096" t="inlineStr">
        <is>
          <t>5</t>
        </is>
      </c>
      <c r="P1096" s="2" t="n">
        <v>45002.85516863426</v>
      </c>
      <c r="Q1096" t="n">
        <v>30</v>
      </c>
      <c r="R1096" t="inlineStr">
        <is>
          <t>HUALPEN 220</t>
        </is>
      </c>
      <c r="S1096" t="n">
        <v>908.8564481534477</v>
      </c>
      <c r="T1096" t="n">
        <v>67726.48714303502</v>
      </c>
      <c r="U1096" t="n">
        <v>4.679299097364038</v>
      </c>
      <c r="V1096" t="n">
        <v>25365.2667215391</v>
      </c>
      <c r="W1096" t="inlineStr">
        <is>
          <t>CGE_DISTRIBUCION</t>
        </is>
      </c>
      <c r="X1096" t="n">
        <v>79.27484538825601</v>
      </c>
      <c r="Y1096" t="n">
        <v>67.72648714303503</v>
      </c>
      <c r="Z1096" t="n">
        <v>72049.45440748407</v>
      </c>
      <c r="AA1096" t="n">
        <v>30232.73745117891</v>
      </c>
      <c r="AB1096" t="n">
        <v>25365.2667215391</v>
      </c>
      <c r="AC1096" t="n">
        <v>30232.73745117891</v>
      </c>
      <c r="AD1096" s="2" t="n">
        <v>44501</v>
      </c>
    </row>
    <row r="1097">
      <c r="A1097" t="n">
        <v>-1</v>
      </c>
      <c r="B1097" t="inlineStr">
        <is>
          <t>01-11-2021</t>
        </is>
      </c>
      <c r="C1097" t="n">
        <v>2021</v>
      </c>
      <c r="D1097" t="n">
        <v>11</v>
      </c>
      <c r="E1097" t="inlineStr">
        <is>
          <t>Talcahuano 015</t>
        </is>
      </c>
      <c r="F1097" t="inlineStr">
        <is>
          <t>CGE Distribucion</t>
        </is>
      </c>
      <c r="G1097" t="inlineStr">
        <is>
          <t>CGE Distribucion</t>
        </is>
      </c>
      <c r="H1097" t="inlineStr">
        <is>
          <t>San Juan SpA.</t>
        </is>
      </c>
      <c r="I1097" t="inlineStr">
        <is>
          <t>San Juan SpA.</t>
        </is>
      </c>
      <c r="J1097" t="inlineStr">
        <is>
          <t>SIC 2013/03_2_BS2C_BB_CGE Distribucion_San Juan SpA.</t>
        </is>
      </c>
      <c r="K1097" t="inlineStr">
        <is>
          <t>Talcahuano 015</t>
        </is>
      </c>
      <c r="L1097" t="inlineStr">
        <is>
          <t>-1</t>
        </is>
      </c>
      <c r="M1097" t="n">
        <v>4576.22940231505</v>
      </c>
      <c r="N1097" t="n">
        <v>23.9728382516016</v>
      </c>
      <c r="O1097" t="inlineStr">
        <is>
          <t>5</t>
        </is>
      </c>
      <c r="P1097" s="2" t="n">
        <v>45002.85516863426</v>
      </c>
      <c r="Q1097" t="n">
        <v>25</v>
      </c>
      <c r="R1097" t="inlineStr">
        <is>
          <t>LAGUNILLAS 220</t>
        </is>
      </c>
      <c r="S1097" t="n">
        <v>1027.765227274925</v>
      </c>
      <c r="T1097" t="n">
        <v>76120.57055008771</v>
      </c>
      <c r="U1097" t="n">
        <v>5.291507707362086</v>
      </c>
      <c r="V1097" t="n">
        <v>28503.48897487112</v>
      </c>
      <c r="W1097" t="inlineStr">
        <is>
          <t>CGE_DISTRIBUCION</t>
        </is>
      </c>
      <c r="X1097" t="n">
        <v>78.79166197045501</v>
      </c>
      <c r="Y1097" t="n">
        <v>76.12057055008771</v>
      </c>
      <c r="Z1097" t="n">
        <v>80979.33037243373</v>
      </c>
      <c r="AA1097" t="n">
        <v>33973.16921915509</v>
      </c>
      <c r="AB1097" t="n">
        <v>28503.48897487112</v>
      </c>
      <c r="AC1097" t="n">
        <v>33973.16921915509</v>
      </c>
      <c r="AD1097" s="2" t="n">
        <v>44501</v>
      </c>
    </row>
    <row r="1098">
      <c r="A1098" t="n">
        <v>-1</v>
      </c>
      <c r="B1098" t="inlineStr">
        <is>
          <t>01-11-2021</t>
        </is>
      </c>
      <c r="C1098" t="n">
        <v>2021</v>
      </c>
      <c r="D1098" t="n">
        <v>11</v>
      </c>
      <c r="E1098" t="inlineStr">
        <is>
          <t>Teno 13.2</t>
        </is>
      </c>
      <c r="F1098" t="inlineStr">
        <is>
          <t>CGE Distribucion</t>
        </is>
      </c>
      <c r="G1098" t="inlineStr">
        <is>
          <t>CGE Distribucion</t>
        </is>
      </c>
      <c r="H1098" t="inlineStr">
        <is>
          <t>San Juan SpA.</t>
        </is>
      </c>
      <c r="I1098" t="inlineStr">
        <is>
          <t>San Juan SpA.</t>
        </is>
      </c>
      <c r="J1098" t="inlineStr">
        <is>
          <t>SIC 2013/03_2_BS2C_BB_CGE Distribucion_San Juan SpA.</t>
        </is>
      </c>
      <c r="K1098" t="inlineStr">
        <is>
          <t>Teno 13.2</t>
        </is>
      </c>
      <c r="L1098" t="inlineStr">
        <is>
          <t>-1</t>
        </is>
      </c>
      <c r="M1098" t="n">
        <v>2512.37508392424</v>
      </c>
      <c r="N1098" t="n">
        <v>13.6853469836081</v>
      </c>
      <c r="O1098" t="inlineStr">
        <is>
          <t>5</t>
        </is>
      </c>
      <c r="P1098" s="2" t="n">
        <v>45002.85516863426</v>
      </c>
      <c r="Q1098" t="n">
        <v>8</v>
      </c>
      <c r="R1098" t="inlineStr">
        <is>
          <t>ALTO JAHUEL 220</t>
        </is>
      </c>
      <c r="S1098" t="n">
        <v>1141.84491607112</v>
      </c>
      <c r="T1098" t="n">
        <v>91408.50390368352</v>
      </c>
      <c r="U1098" t="n">
        <v>6.11297054384564</v>
      </c>
      <c r="V1098" t="n">
        <v>36914.21773603628</v>
      </c>
      <c r="W1098" t="inlineStr">
        <is>
          <t>CGE_DISTRIBUCION</t>
        </is>
      </c>
      <c r="X1098" t="n">
        <v>85.163131954761</v>
      </c>
      <c r="Y1098" t="n">
        <v>91.40850390368352</v>
      </c>
      <c r="Z1098" t="n">
        <v>97243.08925923779</v>
      </c>
      <c r="AA1098" t="n">
        <v>43997.87572829115</v>
      </c>
      <c r="AB1098" t="n">
        <v>36914.21773603628</v>
      </c>
      <c r="AC1098" t="n">
        <v>43997.87572829115</v>
      </c>
      <c r="AD1098" s="2" t="n">
        <v>44501</v>
      </c>
    </row>
    <row r="1099">
      <c r="A1099" t="n">
        <v>-1</v>
      </c>
      <c r="B1099" t="inlineStr">
        <is>
          <t>01-11-2021</t>
        </is>
      </c>
      <c r="C1099" t="n">
        <v>2021</v>
      </c>
      <c r="D1099" t="n">
        <v>11</v>
      </c>
      <c r="E1099" t="inlineStr">
        <is>
          <t>Teno 13.2</t>
        </is>
      </c>
      <c r="F1099" t="inlineStr">
        <is>
          <t>CGE Distribucion</t>
        </is>
      </c>
      <c r="G1099" t="inlineStr">
        <is>
          <t>CGE Distribucion</t>
        </is>
      </c>
      <c r="H1099" t="inlineStr">
        <is>
          <t>San Juan SpA.</t>
        </is>
      </c>
      <c r="I1099" t="inlineStr">
        <is>
          <t>San Juan SpA.</t>
        </is>
      </c>
      <c r="J1099" t="inlineStr">
        <is>
          <t>SIC 2013/03_2_BS2C_BB_CGE Distribucion_San Juan SpA.</t>
        </is>
      </c>
      <c r="K1099" t="inlineStr">
        <is>
          <t>Teno 13.2</t>
        </is>
      </c>
      <c r="L1099" t="inlineStr">
        <is>
          <t>-1</t>
        </is>
      </c>
      <c r="M1099" t="n">
        <v>2512.37508392424</v>
      </c>
      <c r="N1099" t="n">
        <v>13.6853469836081</v>
      </c>
      <c r="O1099" t="inlineStr">
        <is>
          <t>5</t>
        </is>
      </c>
      <c r="P1099" s="2" t="n">
        <v>45002.85516863426</v>
      </c>
      <c r="Q1099" t="n">
        <v>34</v>
      </c>
      <c r="R1099" t="inlineStr">
        <is>
          <t>CHARRUA 220</t>
        </is>
      </c>
      <c r="S1099" t="n">
        <v>44.14392973639822</v>
      </c>
      <c r="T1099" t="n">
        <v>3222.586937706936</v>
      </c>
      <c r="U1099" t="n">
        <v>0.2363285402160396</v>
      </c>
      <c r="V1099" t="n">
        <v>1254.314703528628</v>
      </c>
      <c r="W1099" t="inlineStr">
        <is>
          <t>CGE_DISTRIBUCION</t>
        </is>
      </c>
      <c r="X1099" t="n">
        <v>77.66150401098599</v>
      </c>
      <c r="Y1099" t="n">
        <v>3.222586937706936</v>
      </c>
      <c r="Z1099" t="n">
        <v>3428.283976283974</v>
      </c>
      <c r="AA1099" t="n">
        <v>1495.011565588353</v>
      </c>
      <c r="AB1099" t="n">
        <v>1254.314703528628</v>
      </c>
      <c r="AC1099" t="n">
        <v>1495.011565588353</v>
      </c>
      <c r="AD1099" s="2" t="n">
        <v>44501</v>
      </c>
    </row>
    <row r="1100">
      <c r="A1100" t="n">
        <v>-1</v>
      </c>
      <c r="B1100" t="inlineStr">
        <is>
          <t>01-11-2021</t>
        </is>
      </c>
      <c r="C1100" t="n">
        <v>2021</v>
      </c>
      <c r="D1100" t="n">
        <v>11</v>
      </c>
      <c r="E1100" t="inlineStr">
        <is>
          <t>Teno 13.2</t>
        </is>
      </c>
      <c r="F1100" t="inlineStr">
        <is>
          <t>CGE Distribucion</t>
        </is>
      </c>
      <c r="G1100" t="inlineStr">
        <is>
          <t>CGE Distribucion</t>
        </is>
      </c>
      <c r="H1100" t="inlineStr">
        <is>
          <t>San Juan SpA.</t>
        </is>
      </c>
      <c r="I1100" t="inlineStr">
        <is>
          <t>San Juan SpA.</t>
        </is>
      </c>
      <c r="J1100" t="inlineStr">
        <is>
          <t>SIC 2013/03_2_BS2C_BB_CGE Distribucion_San Juan SpA.</t>
        </is>
      </c>
      <c r="K1100" t="inlineStr">
        <is>
          <t>Teno 13.2</t>
        </is>
      </c>
      <c r="L1100" t="inlineStr">
        <is>
          <t>-1</t>
        </is>
      </c>
      <c r="M1100" t="n">
        <v>2512.37508392424</v>
      </c>
      <c r="N1100" t="n">
        <v>13.6853469836081</v>
      </c>
      <c r="O1100" t="inlineStr">
        <is>
          <t>5</t>
        </is>
      </c>
      <c r="P1100" s="2" t="n">
        <v>45002.85516863426</v>
      </c>
      <c r="Q1100" t="n">
        <v>23</v>
      </c>
      <c r="R1100" t="inlineStr">
        <is>
          <t>ITAHUE 220</t>
        </is>
      </c>
      <c r="S1100" t="n">
        <v>1382.606030636954</v>
      </c>
      <c r="T1100" t="n">
        <v>110958.9684592015</v>
      </c>
      <c r="U1100" t="n">
        <v>7.401907054163051</v>
      </c>
      <c r="V1100" t="n">
        <v>43021.34918377304</v>
      </c>
      <c r="W1100" t="inlineStr">
        <is>
          <t>CGE_DISTRIBUCION</t>
        </is>
      </c>
      <c r="X1100" t="n">
        <v>85.37606027458202</v>
      </c>
      <c r="Y1100" t="n">
        <v>110.9589684592015</v>
      </c>
      <c r="Z1100" t="n">
        <v>118041.4558076611</v>
      </c>
      <c r="AA1100" t="n">
        <v>51276.93585670208</v>
      </c>
      <c r="AB1100" t="n">
        <v>43021.34918377304</v>
      </c>
      <c r="AC1100" t="n">
        <v>51276.93585670208</v>
      </c>
      <c r="AD1100" s="2" t="n">
        <v>44501</v>
      </c>
    </row>
    <row r="1101">
      <c r="A1101" t="n">
        <v>-1</v>
      </c>
      <c r="B1101" t="inlineStr">
        <is>
          <t>01-11-2021</t>
        </is>
      </c>
      <c r="C1101" t="n">
        <v>2021</v>
      </c>
      <c r="D1101" t="n">
        <v>11</v>
      </c>
      <c r="E1101" t="inlineStr">
        <is>
          <t>Teno 13.2</t>
        </is>
      </c>
      <c r="F1101" t="inlineStr">
        <is>
          <t>CGE Distribucion</t>
        </is>
      </c>
      <c r="G1101" t="inlineStr">
        <is>
          <t>CGE Distribucion</t>
        </is>
      </c>
      <c r="H1101" t="inlineStr">
        <is>
          <t>San Juan SpA.</t>
        </is>
      </c>
      <c r="I1101" t="inlineStr">
        <is>
          <t>San Juan SpA.</t>
        </is>
      </c>
      <c r="J1101" t="inlineStr">
        <is>
          <t>SIC 2013/03_2_BS2C_BB_CGE Distribucion_San Juan SpA.</t>
        </is>
      </c>
      <c r="K1101" t="inlineStr">
        <is>
          <t>Teno 13.2</t>
        </is>
      </c>
      <c r="L1101" t="inlineStr">
        <is>
          <t>-1</t>
        </is>
      </c>
      <c r="M1101" t="n">
        <v>2512.37508392424</v>
      </c>
      <c r="N1101" t="n">
        <v>13.6853469836081</v>
      </c>
      <c r="O1101" t="inlineStr">
        <is>
          <t>5</t>
        </is>
      </c>
      <c r="P1101" s="2" t="n">
        <v>45002.85516863426</v>
      </c>
      <c r="Q1101" t="n">
        <v>13</v>
      </c>
      <c r="R1101" t="inlineStr">
        <is>
          <t>MELIPILLA 220</t>
        </is>
      </c>
      <c r="S1101" t="n">
        <v>7.247283336649605</v>
      </c>
      <c r="T1101" t="n">
        <v>587.0315434348906</v>
      </c>
      <c r="U1101" t="n">
        <v>0.03879899006975393</v>
      </c>
      <c r="V1101" t="n">
        <v>238.2153812420429</v>
      </c>
      <c r="W1101" t="inlineStr">
        <is>
          <t>CGE_DISTRIBUCION</t>
        </is>
      </c>
      <c r="X1101" t="n">
        <v>86.170446627069</v>
      </c>
      <c r="Y1101" t="n">
        <v>0.5870315434348907</v>
      </c>
      <c r="Z1101" t="n">
        <v>624.5016419520114</v>
      </c>
      <c r="AA1101" t="n">
        <v>283.9277487986208</v>
      </c>
      <c r="AB1101" t="n">
        <v>238.2153812420429</v>
      </c>
      <c r="AC1101" t="n">
        <v>283.9277487986208</v>
      </c>
      <c r="AD1101" s="2" t="n">
        <v>44501</v>
      </c>
    </row>
    <row r="1102">
      <c r="A1102" t="n">
        <v>-1</v>
      </c>
      <c r="B1102" t="inlineStr">
        <is>
          <t>01-11-2021</t>
        </is>
      </c>
      <c r="C1102" t="n">
        <v>2021</v>
      </c>
      <c r="D1102" t="n">
        <v>11</v>
      </c>
      <c r="E1102" t="inlineStr">
        <is>
          <t>Teno 13.2</t>
        </is>
      </c>
      <c r="F1102" t="inlineStr">
        <is>
          <t>CGE Distribucion</t>
        </is>
      </c>
      <c r="G1102" t="inlineStr">
        <is>
          <t>CGE Distribucion</t>
        </is>
      </c>
      <c r="H1102" t="inlineStr">
        <is>
          <t>San Juan SpA.</t>
        </is>
      </c>
      <c r="I1102" t="inlineStr">
        <is>
          <t>San Juan SpA.</t>
        </is>
      </c>
      <c r="J1102" t="inlineStr">
        <is>
          <t>SIC 2013/03_2_BS2C_BB_CGE Distribucion_San Juan SpA.</t>
        </is>
      </c>
      <c r="K1102" t="inlineStr">
        <is>
          <t>Teno 13.2</t>
        </is>
      </c>
      <c r="L1102" t="inlineStr">
        <is>
          <t>-1</t>
        </is>
      </c>
      <c r="M1102" t="n">
        <v>2512.37508392424</v>
      </c>
      <c r="N1102" t="n">
        <v>13.6853469836081</v>
      </c>
      <c r="O1102" t="inlineStr">
        <is>
          <t>5</t>
        </is>
      </c>
      <c r="P1102" s="2" t="n">
        <v>45002.85516863426</v>
      </c>
      <c r="Q1102" t="n">
        <v>22</v>
      </c>
      <c r="R1102" t="inlineStr">
        <is>
          <t>RAPEL 220</t>
        </is>
      </c>
      <c r="S1102" t="n">
        <v>13.19585984313364</v>
      </c>
      <c r="T1102" t="n">
        <v>1069.47705307393</v>
      </c>
      <c r="U1102" t="n">
        <v>0.07064523508091462</v>
      </c>
      <c r="V1102" t="n">
        <v>430.1300435946422</v>
      </c>
      <c r="W1102" t="inlineStr">
        <is>
          <t>CGE_DISTRIBUCION</t>
        </is>
      </c>
      <c r="X1102" t="n">
        <v>86.219583971661</v>
      </c>
      <c r="Y1102" t="n">
        <v>1.06947705307393</v>
      </c>
      <c r="Z1102" t="n">
        <v>1137.74154582333</v>
      </c>
      <c r="AA1102" t="n">
        <v>512.6698970138763</v>
      </c>
      <c r="AB1102" t="n">
        <v>430.1300435946422</v>
      </c>
      <c r="AC1102" t="n">
        <v>512.6698970138763</v>
      </c>
      <c r="AD1102" s="2" t="n">
        <v>44501</v>
      </c>
    </row>
    <row r="1103">
      <c r="A1103" t="n">
        <v>-1</v>
      </c>
      <c r="B1103" t="inlineStr">
        <is>
          <t>01-11-2021</t>
        </is>
      </c>
      <c r="C1103" t="n">
        <v>2021</v>
      </c>
      <c r="D1103" t="n">
        <v>11</v>
      </c>
      <c r="E1103" t="inlineStr">
        <is>
          <t>Tome 023</t>
        </is>
      </c>
      <c r="F1103" t="inlineStr">
        <is>
          <t>CGE Distribucion</t>
        </is>
      </c>
      <c r="G1103" t="inlineStr">
        <is>
          <t>CGE Distribucion</t>
        </is>
      </c>
      <c r="H1103" t="inlineStr">
        <is>
          <t>San Juan SpA.</t>
        </is>
      </c>
      <c r="I1103" t="inlineStr">
        <is>
          <t>San Juan SpA.</t>
        </is>
      </c>
      <c r="J1103" t="inlineStr">
        <is>
          <t>SIC 2013/03_2_BS2C_BB_CGE Distribucion_San Juan SpA.</t>
        </is>
      </c>
      <c r="K1103" t="inlineStr">
        <is>
          <t>Tome 023</t>
        </is>
      </c>
      <c r="L1103" t="inlineStr">
        <is>
          <t>-1</t>
        </is>
      </c>
      <c r="M1103" t="n">
        <v>382.366057050124</v>
      </c>
      <c r="N1103" t="n">
        <v>3.36333417070902</v>
      </c>
      <c r="O1103" t="inlineStr">
        <is>
          <t>5</t>
        </is>
      </c>
      <c r="P1103" s="2" t="n">
        <v>45002.85516863426</v>
      </c>
      <c r="Q1103" t="n">
        <v>34</v>
      </c>
      <c r="R1103" t="inlineStr">
        <is>
          <t>CHARRUA 220</t>
        </is>
      </c>
      <c r="S1103" t="n">
        <v>240.4158063748914</v>
      </c>
      <c r="T1103" t="n">
        <v>17550.78992442278</v>
      </c>
      <c r="U1103" t="n">
        <v>2.078392418136212</v>
      </c>
      <c r="V1103" t="n">
        <v>11031.07634561413</v>
      </c>
      <c r="W1103" t="inlineStr">
        <is>
          <t>CGE_DISTRIBUCION</t>
        </is>
      </c>
      <c r="X1103" t="n">
        <v>77.66150401098601</v>
      </c>
      <c r="Y1103" t="n">
        <v>17.55078992442278</v>
      </c>
      <c r="Z1103" t="n">
        <v>18671.05311108806</v>
      </c>
      <c r="AA1103" t="n">
        <v>13147.88599000492</v>
      </c>
      <c r="AB1103" t="n">
        <v>11031.07634561413</v>
      </c>
      <c r="AC1103" t="n">
        <v>13147.88599000492</v>
      </c>
      <c r="AD1103" s="2" t="n">
        <v>44501</v>
      </c>
    </row>
    <row r="1104">
      <c r="A1104" t="n">
        <v>-1</v>
      </c>
      <c r="B1104" t="inlineStr">
        <is>
          <t>01-11-2021</t>
        </is>
      </c>
      <c r="C1104" t="n">
        <v>2021</v>
      </c>
      <c r="D1104" t="n">
        <v>11</v>
      </c>
      <c r="E1104" t="inlineStr">
        <is>
          <t>Tome 023</t>
        </is>
      </c>
      <c r="F1104" t="inlineStr">
        <is>
          <t>CGE Distribucion</t>
        </is>
      </c>
      <c r="G1104" t="inlineStr">
        <is>
          <t>CGE Distribucion</t>
        </is>
      </c>
      <c r="H1104" t="inlineStr">
        <is>
          <t>San Juan SpA.</t>
        </is>
      </c>
      <c r="I1104" t="inlineStr">
        <is>
          <t>San Juan SpA.</t>
        </is>
      </c>
      <c r="J1104" t="inlineStr">
        <is>
          <t>SIC 2013/03_2_BS2C_BB_CGE Distribucion_San Juan SpA.</t>
        </is>
      </c>
      <c r="K1104" t="inlineStr">
        <is>
          <t>Tome 023</t>
        </is>
      </c>
      <c r="L1104" t="inlineStr">
        <is>
          <t>-1</t>
        </is>
      </c>
      <c r="M1104" t="n">
        <v>382.366057050124</v>
      </c>
      <c r="N1104" t="n">
        <v>3.36333417070902</v>
      </c>
      <c r="O1104" t="inlineStr">
        <is>
          <t>5</t>
        </is>
      </c>
      <c r="P1104" s="2" t="n">
        <v>45002.85516863426</v>
      </c>
      <c r="Q1104" t="n">
        <v>30</v>
      </c>
      <c r="R1104" t="inlineStr">
        <is>
          <t>HUALPEN 220</t>
        </is>
      </c>
      <c r="S1104" t="n">
        <v>71.50977259262481</v>
      </c>
      <c r="T1104" t="n">
        <v>5328.790596067898</v>
      </c>
      <c r="U1104" t="n">
        <v>0.6182013213698507</v>
      </c>
      <c r="V1104" t="n">
        <v>3351.109018226164</v>
      </c>
      <c r="W1104" t="inlineStr">
        <is>
          <t>CGE_DISTRIBUCION</t>
        </is>
      </c>
      <c r="X1104" t="n">
        <v>79.27484538825601</v>
      </c>
      <c r="Y1104" t="n">
        <v>5.328790596067898</v>
      </c>
      <c r="Z1104" t="n">
        <v>5668.926166029679</v>
      </c>
      <c r="AA1104" t="n">
        <v>3994.170462724868</v>
      </c>
      <c r="AB1104" t="n">
        <v>3351.109018226164</v>
      </c>
      <c r="AC1104" t="n">
        <v>3994.170462724868</v>
      </c>
      <c r="AD1104" s="2" t="n">
        <v>44501</v>
      </c>
    </row>
    <row r="1105">
      <c r="A1105" t="n">
        <v>-1</v>
      </c>
      <c r="B1105" t="inlineStr">
        <is>
          <t>01-11-2021</t>
        </is>
      </c>
      <c r="C1105" t="n">
        <v>2021</v>
      </c>
      <c r="D1105" t="n">
        <v>11</v>
      </c>
      <c r="E1105" t="inlineStr">
        <is>
          <t>Tome 023</t>
        </is>
      </c>
      <c r="F1105" t="inlineStr">
        <is>
          <t>CGE Distribucion</t>
        </is>
      </c>
      <c r="G1105" t="inlineStr">
        <is>
          <t>CGE Distribucion</t>
        </is>
      </c>
      <c r="H1105" t="inlineStr">
        <is>
          <t>San Juan SpA.</t>
        </is>
      </c>
      <c r="I1105" t="inlineStr">
        <is>
          <t>San Juan SpA.</t>
        </is>
      </c>
      <c r="J1105" t="inlineStr">
        <is>
          <t>SIC 2013/03_2_BS2C_BB_CGE Distribucion_San Juan SpA.</t>
        </is>
      </c>
      <c r="K1105" t="inlineStr">
        <is>
          <t>Tome 023</t>
        </is>
      </c>
      <c r="L1105" t="inlineStr">
        <is>
          <t>-1</t>
        </is>
      </c>
      <c r="M1105" t="n">
        <v>382.366057050124</v>
      </c>
      <c r="N1105" t="n">
        <v>3.36333417070902</v>
      </c>
      <c r="O1105" t="inlineStr">
        <is>
          <t>5</t>
        </is>
      </c>
      <c r="P1105" s="2" t="n">
        <v>45002.85516863426</v>
      </c>
      <c r="Q1105" t="n">
        <v>25</v>
      </c>
      <c r="R1105" t="inlineStr">
        <is>
          <t>LAGUNILLAS 220</t>
        </is>
      </c>
      <c r="S1105" t="n">
        <v>82.10804501282786</v>
      </c>
      <c r="T1105" t="n">
        <v>6081.263568043299</v>
      </c>
      <c r="U1105" t="n">
        <v>0.7098232882264887</v>
      </c>
      <c r="V1105" t="n">
        <v>3823.568137663495</v>
      </c>
      <c r="W1105" t="inlineStr">
        <is>
          <t>CGE_DISTRIBUCION</t>
        </is>
      </c>
      <c r="X1105" t="n">
        <v>78.79166197045501</v>
      </c>
      <c r="Y1105" t="n">
        <v>6.081263568043298</v>
      </c>
      <c r="Z1105" t="n">
        <v>6469.429327705637</v>
      </c>
      <c r="AA1105" t="n">
        <v>4557.292178383189</v>
      </c>
      <c r="AB1105" t="n">
        <v>3823.568137663495</v>
      </c>
      <c r="AC1105" t="n">
        <v>4557.292178383189</v>
      </c>
      <c r="AD1105" s="2" t="n">
        <v>44501</v>
      </c>
    </row>
    <row r="1106">
      <c r="A1106" t="n">
        <v>-1</v>
      </c>
      <c r="B1106" t="inlineStr">
        <is>
          <t>01-11-2021</t>
        </is>
      </c>
      <c r="C1106" t="n">
        <v>2021</v>
      </c>
      <c r="D1106" t="n">
        <v>11</v>
      </c>
      <c r="E1106" t="inlineStr">
        <is>
          <t>Tumbes 015</t>
        </is>
      </c>
      <c r="F1106" t="inlineStr">
        <is>
          <t>CGE Distribucion</t>
        </is>
      </c>
      <c r="G1106" t="inlineStr">
        <is>
          <t>CGE Distribucion</t>
        </is>
      </c>
      <c r="H1106" t="inlineStr">
        <is>
          <t>San Juan SpA.</t>
        </is>
      </c>
      <c r="I1106" t="inlineStr">
        <is>
          <t>San Juan SpA.</t>
        </is>
      </c>
      <c r="J1106" t="inlineStr">
        <is>
          <t>SIC 2013/03_2_BS2C_BB_CGE Distribucion_San Juan SpA.</t>
        </is>
      </c>
      <c r="K1106" t="inlineStr">
        <is>
          <t>Tumbes 015</t>
        </is>
      </c>
      <c r="L1106" t="inlineStr">
        <is>
          <t>-1</t>
        </is>
      </c>
      <c r="M1106" t="n">
        <v>1875.11576486279</v>
      </c>
      <c r="N1106" t="n">
        <v>14.2733474250698</v>
      </c>
      <c r="O1106" t="inlineStr">
        <is>
          <t>5</t>
        </is>
      </c>
      <c r="P1106" s="2" t="n">
        <v>45002.85516863426</v>
      </c>
      <c r="Q1106" t="n">
        <v>34</v>
      </c>
      <c r="R1106" t="inlineStr">
        <is>
          <t>CHARRUA 220</t>
        </is>
      </c>
      <c r="S1106" t="n">
        <v>1136.856919893597</v>
      </c>
      <c r="T1106" t="n">
        <v>82992.61714957973</v>
      </c>
      <c r="U1106" t="n">
        <v>8.505060485902767</v>
      </c>
      <c r="V1106" t="n">
        <v>45140.64366544986</v>
      </c>
      <c r="W1106" t="inlineStr">
        <is>
          <t>CGE_DISTRIBUCION</t>
        </is>
      </c>
      <c r="X1106" t="n">
        <v>77.66150401098601</v>
      </c>
      <c r="Y1106" t="n">
        <v>82.99261714957974</v>
      </c>
      <c r="Z1106" t="n">
        <v>88290.01824423377</v>
      </c>
      <c r="AA1106" t="n">
        <v>53802.91259290806</v>
      </c>
      <c r="AB1106" t="n">
        <v>45140.64366544986</v>
      </c>
      <c r="AC1106" t="n">
        <v>53802.91259290806</v>
      </c>
      <c r="AD1106" s="2" t="n">
        <v>44501</v>
      </c>
    </row>
    <row r="1107">
      <c r="A1107" t="n">
        <v>-1</v>
      </c>
      <c r="B1107" t="inlineStr">
        <is>
          <t>01-11-2021</t>
        </is>
      </c>
      <c r="C1107" t="n">
        <v>2021</v>
      </c>
      <c r="D1107" t="n">
        <v>11</v>
      </c>
      <c r="E1107" t="inlineStr">
        <is>
          <t>Tumbes 015</t>
        </is>
      </c>
      <c r="F1107" t="inlineStr">
        <is>
          <t>CGE Distribucion</t>
        </is>
      </c>
      <c r="G1107" t="inlineStr">
        <is>
          <t>CGE Distribucion</t>
        </is>
      </c>
      <c r="H1107" t="inlineStr">
        <is>
          <t>San Juan SpA.</t>
        </is>
      </c>
      <c r="I1107" t="inlineStr">
        <is>
          <t>San Juan SpA.</t>
        </is>
      </c>
      <c r="J1107" t="inlineStr">
        <is>
          <t>SIC 2013/03_2_BS2C_BB_CGE Distribucion_San Juan SpA.</t>
        </is>
      </c>
      <c r="K1107" t="inlineStr">
        <is>
          <t>Tumbes 015</t>
        </is>
      </c>
      <c r="L1107" t="inlineStr">
        <is>
          <t>-1</t>
        </is>
      </c>
      <c r="M1107" t="n">
        <v>1875.11576486279</v>
      </c>
      <c r="N1107" t="n">
        <v>14.2733474250698</v>
      </c>
      <c r="O1107" t="inlineStr">
        <is>
          <t>5</t>
        </is>
      </c>
      <c r="P1107" s="2" t="n">
        <v>45002.85516863426</v>
      </c>
      <c r="Q1107" t="n">
        <v>30</v>
      </c>
      <c r="R1107" t="inlineStr">
        <is>
          <t>HUALPEN 220</t>
        </is>
      </c>
      <c r="S1107" t="n">
        <v>372.5538425937145</v>
      </c>
      <c r="T1107" t="n">
        <v>27762.09937419233</v>
      </c>
      <c r="U1107" t="n">
        <v>2.787151936245066</v>
      </c>
      <c r="V1107" t="n">
        <v>15108.42773357563</v>
      </c>
      <c r="W1107" t="inlineStr">
        <is>
          <t>CGE_DISTRIBUCION</t>
        </is>
      </c>
      <c r="X1107" t="n">
        <v>79.27484538825601</v>
      </c>
      <c r="Y1107" t="n">
        <v>27.76209937419234</v>
      </c>
      <c r="Z1107" t="n">
        <v>29534.14827041738</v>
      </c>
      <c r="AA1107" t="n">
        <v>18007.66118423794</v>
      </c>
      <c r="AB1107" t="n">
        <v>15108.42773357563</v>
      </c>
      <c r="AC1107" t="n">
        <v>18007.66118423794</v>
      </c>
      <c r="AD1107" s="2" t="n">
        <v>44501</v>
      </c>
    </row>
    <row r="1108">
      <c r="A1108" t="n">
        <v>-1</v>
      </c>
      <c r="B1108" t="inlineStr">
        <is>
          <t>01-11-2021</t>
        </is>
      </c>
      <c r="C1108" t="n">
        <v>2021</v>
      </c>
      <c r="D1108" t="n">
        <v>11</v>
      </c>
      <c r="E1108" t="inlineStr">
        <is>
          <t>Tumbes 015</t>
        </is>
      </c>
      <c r="F1108" t="inlineStr">
        <is>
          <t>CGE Distribucion</t>
        </is>
      </c>
      <c r="G1108" t="inlineStr">
        <is>
          <t>CGE Distribucion</t>
        </is>
      </c>
      <c r="H1108" t="inlineStr">
        <is>
          <t>San Juan SpA.</t>
        </is>
      </c>
      <c r="I1108" t="inlineStr">
        <is>
          <t>San Juan SpA.</t>
        </is>
      </c>
      <c r="J1108" t="inlineStr">
        <is>
          <t>SIC 2013/03_2_BS2C_BB_CGE Distribucion_San Juan SpA.</t>
        </is>
      </c>
      <c r="K1108" t="inlineStr">
        <is>
          <t>Tumbes 015</t>
        </is>
      </c>
      <c r="L1108" t="inlineStr">
        <is>
          <t>-1</t>
        </is>
      </c>
      <c r="M1108" t="n">
        <v>1875.11576486279</v>
      </c>
      <c r="N1108" t="n">
        <v>14.2733474250698</v>
      </c>
      <c r="O1108" t="inlineStr">
        <is>
          <t>5</t>
        </is>
      </c>
      <c r="P1108" s="2" t="n">
        <v>45002.85516863426</v>
      </c>
      <c r="Q1108" t="n">
        <v>25</v>
      </c>
      <c r="R1108" t="inlineStr">
        <is>
          <t>LAGUNILLAS 220</t>
        </is>
      </c>
      <c r="S1108" t="n">
        <v>422.9225254402361</v>
      </c>
      <c r="T1108" t="n">
        <v>31323.40254432755</v>
      </c>
      <c r="U1108" t="n">
        <v>3.163970414198311</v>
      </c>
      <c r="V1108" t="n">
        <v>17043.19464421198</v>
      </c>
      <c r="W1108" t="inlineStr">
        <is>
          <t>CGE_DISTRIBUCION</t>
        </is>
      </c>
      <c r="X1108" t="n">
        <v>78.79166197045501</v>
      </c>
      <c r="Y1108" t="n">
        <v>31.32340254432755</v>
      </c>
      <c r="Z1108" t="n">
        <v>33322.76866417824</v>
      </c>
      <c r="AA1108" t="n">
        <v>20313.70041026458</v>
      </c>
      <c r="AB1108" t="n">
        <v>17043.19464421198</v>
      </c>
      <c r="AC1108" t="n">
        <v>20313.70041026458</v>
      </c>
      <c r="AD1108" s="2" t="n">
        <v>44501</v>
      </c>
    </row>
    <row r="1109">
      <c r="A1109" t="n">
        <v>-1</v>
      </c>
      <c r="B1109" t="inlineStr">
        <is>
          <t>01-11-2021</t>
        </is>
      </c>
      <c r="C1109" t="n">
        <v>2021</v>
      </c>
      <c r="D1109" t="n">
        <v>11</v>
      </c>
      <c r="E1109" t="inlineStr">
        <is>
          <t>Tuniche 015</t>
        </is>
      </c>
      <c r="F1109" t="inlineStr">
        <is>
          <t>CGE Distribucion</t>
        </is>
      </c>
      <c r="G1109" t="inlineStr">
        <is>
          <t>CGE Distribucion</t>
        </is>
      </c>
      <c r="H1109" t="inlineStr">
        <is>
          <t>San Juan SpA.</t>
        </is>
      </c>
      <c r="I1109" t="inlineStr">
        <is>
          <t>San Juan SpA.</t>
        </is>
      </c>
      <c r="J1109" t="inlineStr">
        <is>
          <t>SIC 2013/03_2_BS2C_BB_CGE Distribucion_San Juan SpA.</t>
        </is>
      </c>
      <c r="K1109" t="inlineStr">
        <is>
          <t>Tuniche 015</t>
        </is>
      </c>
      <c r="L1109" t="inlineStr">
        <is>
          <t>-1</t>
        </is>
      </c>
      <c r="M1109" t="n">
        <v>4575.97909801115</v>
      </c>
      <c r="N1109" t="n">
        <v>28.0068969765132</v>
      </c>
      <c r="O1109" t="inlineStr">
        <is>
          <t>5</t>
        </is>
      </c>
      <c r="P1109" s="2" t="n">
        <v>45002.85516863426</v>
      </c>
      <c r="Q1109" t="n">
        <v>8</v>
      </c>
      <c r="R1109" t="inlineStr">
        <is>
          <t>ALTO JAHUEL 220</t>
        </is>
      </c>
      <c r="S1109" t="n">
        <v>3442.486305672838</v>
      </c>
      <c r="T1109" t="n">
        <v>275582.5405723252</v>
      </c>
      <c r="U1109" t="n">
        <v>20.70746939475609</v>
      </c>
      <c r="V1109" t="n">
        <v>125045.5942029541</v>
      </c>
      <c r="W1109" t="inlineStr">
        <is>
          <t>CGE_DISTRIBUCION</t>
        </is>
      </c>
      <c r="X1109" t="n">
        <v>85.163131954761</v>
      </c>
      <c r="Y1109" t="n">
        <v>275.5825405723252</v>
      </c>
      <c r="Z1109" t="n">
        <v>293172.9155024736</v>
      </c>
      <c r="AA1109" t="n">
        <v>149041.2326614471</v>
      </c>
      <c r="AB1109" t="n">
        <v>125045.5942029541</v>
      </c>
      <c r="AC1109" t="n">
        <v>149041.2326614471</v>
      </c>
      <c r="AD1109" s="2" t="n">
        <v>44501</v>
      </c>
    </row>
    <row r="1110">
      <c r="A1110" t="n">
        <v>-1</v>
      </c>
      <c r="B1110" t="inlineStr">
        <is>
          <t>01-11-2021</t>
        </is>
      </c>
      <c r="C1110" t="n">
        <v>2021</v>
      </c>
      <c r="D1110" t="n">
        <v>11</v>
      </c>
      <c r="E1110" t="inlineStr">
        <is>
          <t>Tuniche 015</t>
        </is>
      </c>
      <c r="F1110" t="inlineStr">
        <is>
          <t>CGE Distribucion</t>
        </is>
      </c>
      <c r="G1110" t="inlineStr">
        <is>
          <t>CGE Distribucion</t>
        </is>
      </c>
      <c r="H1110" t="inlineStr">
        <is>
          <t>San Juan SpA.</t>
        </is>
      </c>
      <c r="I1110" t="inlineStr">
        <is>
          <t>San Juan SpA.</t>
        </is>
      </c>
      <c r="J1110" t="inlineStr">
        <is>
          <t>SIC 2013/03_2_BS2C_BB_CGE Distribucion_San Juan SpA.</t>
        </is>
      </c>
      <c r="K1110" t="inlineStr">
        <is>
          <t>Tuniche 015</t>
        </is>
      </c>
      <c r="L1110" t="inlineStr">
        <is>
          <t>-1</t>
        </is>
      </c>
      <c r="M1110" t="n">
        <v>4575.97909801115</v>
      </c>
      <c r="N1110" t="n">
        <v>28.0068969765132</v>
      </c>
      <c r="O1110" t="inlineStr">
        <is>
          <t>5</t>
        </is>
      </c>
      <c r="P1110" s="2" t="n">
        <v>45002.85516863426</v>
      </c>
      <c r="Q1110" t="n">
        <v>34</v>
      </c>
      <c r="R1110" t="inlineStr">
        <is>
          <t>CHARRUA 220</t>
        </is>
      </c>
      <c r="S1110" t="n">
        <v>3.557794759104826</v>
      </c>
      <c r="T1110" t="n">
        <v>259.7254704372154</v>
      </c>
      <c r="U1110" t="n">
        <v>0.02140108036612432</v>
      </c>
      <c r="V1110" t="n">
        <v>113.5863224563924</v>
      </c>
      <c r="W1110" t="inlineStr">
        <is>
          <t>CGE_DISTRIBUCION</t>
        </is>
      </c>
      <c r="X1110" t="n">
        <v>77.66150401098601</v>
      </c>
      <c r="Y1110" t="n">
        <v>0.2597254704372154</v>
      </c>
      <c r="Z1110" t="n">
        <v>276.3036919544845</v>
      </c>
      <c r="AA1110" t="n">
        <v>135.3829826655452</v>
      </c>
      <c r="AB1110" t="n">
        <v>113.5863224563924</v>
      </c>
      <c r="AC1110" t="n">
        <v>135.3829826655452</v>
      </c>
      <c r="AD1110" s="2" t="n">
        <v>44501</v>
      </c>
    </row>
    <row r="1111">
      <c r="A1111" t="n">
        <v>-1</v>
      </c>
      <c r="B1111" t="inlineStr">
        <is>
          <t>01-11-2021</t>
        </is>
      </c>
      <c r="C1111" t="n">
        <v>2021</v>
      </c>
      <c r="D1111" t="n">
        <v>11</v>
      </c>
      <c r="E1111" t="inlineStr">
        <is>
          <t>Tuniche 015</t>
        </is>
      </c>
      <c r="F1111" t="inlineStr">
        <is>
          <t>CGE Distribucion</t>
        </is>
      </c>
      <c r="G1111" t="inlineStr">
        <is>
          <t>CGE Distribucion</t>
        </is>
      </c>
      <c r="H1111" t="inlineStr">
        <is>
          <t>San Juan SpA.</t>
        </is>
      </c>
      <c r="I1111" t="inlineStr">
        <is>
          <t>San Juan SpA.</t>
        </is>
      </c>
      <c r="J1111" t="inlineStr">
        <is>
          <t>SIC 2013/03_2_BS2C_BB_CGE Distribucion_San Juan SpA.</t>
        </is>
      </c>
      <c r="K1111" t="inlineStr">
        <is>
          <t>Tuniche 015</t>
        </is>
      </c>
      <c r="L1111" t="inlineStr">
        <is>
          <t>-1</t>
        </is>
      </c>
      <c r="M1111" t="n">
        <v>4575.97909801115</v>
      </c>
      <c r="N1111" t="n">
        <v>28.0068969765132</v>
      </c>
      <c r="O1111" t="inlineStr">
        <is>
          <t>5</t>
        </is>
      </c>
      <c r="P1111" s="2" t="n">
        <v>45002.85516863426</v>
      </c>
      <c r="Q1111" t="n">
        <v>23</v>
      </c>
      <c r="R1111" t="inlineStr">
        <is>
          <t>ITAHUE 220</t>
        </is>
      </c>
      <c r="S1111" t="n">
        <v>1165.302850406231</v>
      </c>
      <c r="T1111" t="n">
        <v>93519.62841075909</v>
      </c>
      <c r="U1111" t="n">
        <v>7.009606129919733</v>
      </c>
      <c r="V1111" t="n">
        <v>40741.2185466967</v>
      </c>
      <c r="W1111" t="inlineStr">
        <is>
          <t>CGE_DISTRIBUCION</t>
        </is>
      </c>
      <c r="X1111" t="n">
        <v>85.37606027458199</v>
      </c>
      <c r="Y1111" t="n">
        <v>93.51962841075908</v>
      </c>
      <c r="Z1111" t="n">
        <v>99488.96639442457</v>
      </c>
      <c r="AA1111" t="n">
        <v>48559.2592928447</v>
      </c>
      <c r="AB1111" t="n">
        <v>40741.2185466967</v>
      </c>
      <c r="AC1111" t="n">
        <v>48559.2592928447</v>
      </c>
      <c r="AD1111" s="2" t="n">
        <v>44501</v>
      </c>
    </row>
    <row r="1112">
      <c r="A1112" t="n">
        <v>-1</v>
      </c>
      <c r="B1112" t="inlineStr">
        <is>
          <t>01-11-2021</t>
        </is>
      </c>
      <c r="C1112" t="n">
        <v>2021</v>
      </c>
      <c r="D1112" t="n">
        <v>11</v>
      </c>
      <c r="E1112" t="inlineStr">
        <is>
          <t>Tuniche 015</t>
        </is>
      </c>
      <c r="F1112" t="inlineStr">
        <is>
          <t>CGE Distribucion</t>
        </is>
      </c>
      <c r="G1112" t="inlineStr">
        <is>
          <t>CGE Distribucion</t>
        </is>
      </c>
      <c r="H1112" t="inlineStr">
        <is>
          <t>San Juan SpA.</t>
        </is>
      </c>
      <c r="I1112" t="inlineStr">
        <is>
          <t>San Juan SpA.</t>
        </is>
      </c>
      <c r="J1112" t="inlineStr">
        <is>
          <t>SIC 2013/03_2_BS2C_BB_CGE Distribucion_San Juan SpA.</t>
        </is>
      </c>
      <c r="K1112" t="inlineStr">
        <is>
          <t>Tuniche 015</t>
        </is>
      </c>
      <c r="L1112" t="inlineStr">
        <is>
          <t>-1</t>
        </is>
      </c>
      <c r="M1112" t="n">
        <v>4575.97909801115</v>
      </c>
      <c r="N1112" t="n">
        <v>28.0068969765132</v>
      </c>
      <c r="O1112" t="inlineStr">
        <is>
          <t>5</t>
        </is>
      </c>
      <c r="P1112" s="2" t="n">
        <v>45002.85516863426</v>
      </c>
      <c r="Q1112" t="n">
        <v>13</v>
      </c>
      <c r="R1112" t="inlineStr">
        <is>
          <t>MELIPILLA 220</t>
        </is>
      </c>
      <c r="S1112" t="n">
        <v>52.55462121730813</v>
      </c>
      <c r="T1112" t="n">
        <v>4256.935871655166</v>
      </c>
      <c r="U1112" t="n">
        <v>0.3161300042405552</v>
      </c>
      <c r="V1112" t="n">
        <v>1940.953343033501</v>
      </c>
      <c r="W1112" t="inlineStr">
        <is>
          <t>CGE_DISTRIBUCION</t>
        </is>
      </c>
      <c r="X1112" t="n">
        <v>86.170446627069</v>
      </c>
      <c r="Y1112" t="n">
        <v>4.256935871655165</v>
      </c>
      <c r="Z1112" t="n">
        <v>4528.655182611879</v>
      </c>
      <c r="AA1112" t="n">
        <v>2313.412804569131</v>
      </c>
      <c r="AB1112" t="n">
        <v>1940.953343033501</v>
      </c>
      <c r="AC1112" t="n">
        <v>2313.412804569131</v>
      </c>
      <c r="AD1112" s="2" t="n">
        <v>44501</v>
      </c>
    </row>
    <row r="1113">
      <c r="A1113" t="n">
        <v>-1</v>
      </c>
      <c r="B1113" t="inlineStr">
        <is>
          <t>01-11-2021</t>
        </is>
      </c>
      <c r="C1113" t="n">
        <v>2021</v>
      </c>
      <c r="D1113" t="n">
        <v>11</v>
      </c>
      <c r="E1113" t="inlineStr">
        <is>
          <t>Tuniche 015</t>
        </is>
      </c>
      <c r="F1113" t="inlineStr">
        <is>
          <t>CGE Distribucion</t>
        </is>
      </c>
      <c r="G1113" t="inlineStr">
        <is>
          <t>CGE Distribucion</t>
        </is>
      </c>
      <c r="H1113" t="inlineStr">
        <is>
          <t>San Juan SpA.</t>
        </is>
      </c>
      <c r="I1113" t="inlineStr">
        <is>
          <t>San Juan SpA.</t>
        </is>
      </c>
      <c r="J1113" t="inlineStr">
        <is>
          <t>SIC 2013/03_2_BS2C_BB_CGE Distribucion_San Juan SpA.</t>
        </is>
      </c>
      <c r="K1113" t="inlineStr">
        <is>
          <t>Tuniche 015</t>
        </is>
      </c>
      <c r="L1113" t="inlineStr">
        <is>
          <t>-1</t>
        </is>
      </c>
      <c r="M1113" t="n">
        <v>4575.97909801115</v>
      </c>
      <c r="N1113" t="n">
        <v>28.0068969765132</v>
      </c>
      <c r="O1113" t="inlineStr">
        <is>
          <t>5</t>
        </is>
      </c>
      <c r="P1113" s="2" t="n">
        <v>45002.85516863426</v>
      </c>
      <c r="Q1113" t="n">
        <v>22</v>
      </c>
      <c r="R1113" t="inlineStr">
        <is>
          <t>RAPEL 220</t>
        </is>
      </c>
      <c r="S1113" t="n">
        <v>51.70953934417101</v>
      </c>
      <c r="T1113" t="n">
        <v>4190.872471443421</v>
      </c>
      <c r="U1113" t="n">
        <v>0.3110466123341842</v>
      </c>
      <c r="V1113" t="n">
        <v>1893.836049523077</v>
      </c>
      <c r="W1113" t="inlineStr">
        <is>
          <t>CGE_DISTRIBUCION</t>
        </is>
      </c>
      <c r="X1113" t="n">
        <v>86.21958397166101</v>
      </c>
      <c r="Y1113" t="n">
        <v>4.19087247144342</v>
      </c>
      <c r="Z1113" t="n">
        <v>4458.374969620661</v>
      </c>
      <c r="AA1113" t="n">
        <v>2257.253932685431</v>
      </c>
      <c r="AB1113" t="n">
        <v>1893.836049523077</v>
      </c>
      <c r="AC1113" t="n">
        <v>2257.253932685431</v>
      </c>
      <c r="AD1113" s="2" t="n">
        <v>44501</v>
      </c>
    </row>
    <row r="1114">
      <c r="A1114" t="n">
        <v>-1</v>
      </c>
      <c r="B1114" t="inlineStr">
        <is>
          <t>01-11-2021</t>
        </is>
      </c>
      <c r="C1114" t="n">
        <v>2021</v>
      </c>
      <c r="D1114" t="n">
        <v>11</v>
      </c>
      <c r="E1114" t="inlineStr">
        <is>
          <t>Villa Alegre 13.2</t>
        </is>
      </c>
      <c r="F1114" t="inlineStr">
        <is>
          <t>CGE Distribucion</t>
        </is>
      </c>
      <c r="G1114" t="inlineStr">
        <is>
          <t>CGE Distribucion</t>
        </is>
      </c>
      <c r="H1114" t="inlineStr">
        <is>
          <t>San Juan SpA.</t>
        </is>
      </c>
      <c r="I1114" t="inlineStr">
        <is>
          <t>San Juan SpA.</t>
        </is>
      </c>
      <c r="J1114" t="inlineStr">
        <is>
          <t>SIC 2013/03_2_BS2C_BB_CGE Distribucion_San Juan SpA.</t>
        </is>
      </c>
      <c r="K1114" t="inlineStr">
        <is>
          <t>Villa Alegre 13.2</t>
        </is>
      </c>
      <c r="L1114" t="inlineStr">
        <is>
          <t>-1</t>
        </is>
      </c>
      <c r="M1114" t="n">
        <v>1492.54341447444</v>
      </c>
      <c r="N1114" t="n">
        <v>10.9633196234963</v>
      </c>
      <c r="O1114" t="inlineStr">
        <is>
          <t>5</t>
        </is>
      </c>
      <c r="P1114" s="2" t="n">
        <v>45002.85516863426</v>
      </c>
      <c r="Q1114" t="n">
        <v>8</v>
      </c>
      <c r="R1114" t="inlineStr">
        <is>
          <t>ALTO JAHUEL 220</t>
        </is>
      </c>
      <c r="S1114" t="n">
        <v>443.6063520923394</v>
      </c>
      <c r="T1114" t="n">
        <v>35512.17192125747</v>
      </c>
      <c r="U1114" t="n">
        <v>3.202482051809345</v>
      </c>
      <c r="V1114" t="n">
        <v>19338.73538377441</v>
      </c>
      <c r="W1114" t="inlineStr">
        <is>
          <t>CGE_DISTRIBUCION</t>
        </is>
      </c>
      <c r="X1114" t="n">
        <v>85.16313195476101</v>
      </c>
      <c r="Y1114" t="n">
        <v>35.51217192125746</v>
      </c>
      <c r="Z1114" t="n">
        <v>37778.90629921007</v>
      </c>
      <c r="AA1114" t="n">
        <v>23049.7441999695</v>
      </c>
      <c r="AB1114" t="n">
        <v>19338.73538377441</v>
      </c>
      <c r="AC1114" t="n">
        <v>23049.7441999695</v>
      </c>
      <c r="AD1114" s="2" t="n">
        <v>44501</v>
      </c>
    </row>
    <row r="1115">
      <c r="A1115" t="n">
        <v>-1</v>
      </c>
      <c r="B1115" t="inlineStr">
        <is>
          <t>01-11-2021</t>
        </is>
      </c>
      <c r="C1115" t="n">
        <v>2021</v>
      </c>
      <c r="D1115" t="n">
        <v>11</v>
      </c>
      <c r="E1115" t="inlineStr">
        <is>
          <t>Villa Alegre 13.2</t>
        </is>
      </c>
      <c r="F1115" t="inlineStr">
        <is>
          <t>CGE Distribucion</t>
        </is>
      </c>
      <c r="G1115" t="inlineStr">
        <is>
          <t>CGE Distribucion</t>
        </is>
      </c>
      <c r="H1115" t="inlineStr">
        <is>
          <t>San Juan SpA.</t>
        </is>
      </c>
      <c r="I1115" t="inlineStr">
        <is>
          <t>San Juan SpA.</t>
        </is>
      </c>
      <c r="J1115" t="inlineStr">
        <is>
          <t>SIC 2013/03_2_BS2C_BB_CGE Distribucion_San Juan SpA.</t>
        </is>
      </c>
      <c r="K1115" t="inlineStr">
        <is>
          <t>Villa Alegre 13.2</t>
        </is>
      </c>
      <c r="L1115" t="inlineStr">
        <is>
          <t>-1</t>
        </is>
      </c>
      <c r="M1115" t="n">
        <v>1492.54341447444</v>
      </c>
      <c r="N1115" t="n">
        <v>10.9633196234963</v>
      </c>
      <c r="O1115" t="inlineStr">
        <is>
          <t>5</t>
        </is>
      </c>
      <c r="P1115" s="2" t="n">
        <v>45002.85516863426</v>
      </c>
      <c r="Q1115" t="n">
        <v>34</v>
      </c>
      <c r="R1115" t="inlineStr">
        <is>
          <t>CHARRUA 220</t>
        </is>
      </c>
      <c r="S1115" t="n">
        <v>432.7924873878844</v>
      </c>
      <c r="T1115" t="n">
        <v>31594.63656548688</v>
      </c>
      <c r="U1115" t="n">
        <v>3.124414622289078</v>
      </c>
      <c r="V1115" t="n">
        <v>16582.84351553344</v>
      </c>
      <c r="W1115" t="inlineStr">
        <is>
          <t>CGE_DISTRIBUCION</t>
        </is>
      </c>
      <c r="X1115" t="n">
        <v>77.66150401098601</v>
      </c>
      <c r="Y1115" t="n">
        <v>31.59463656548687</v>
      </c>
      <c r="Z1115" t="n">
        <v>33611.3154951988</v>
      </c>
      <c r="AA1115" t="n">
        <v>19765.01014962269</v>
      </c>
      <c r="AB1115" t="n">
        <v>16582.84351553344</v>
      </c>
      <c r="AC1115" t="n">
        <v>19765.01014962269</v>
      </c>
      <c r="AD1115" s="2" t="n">
        <v>44501</v>
      </c>
    </row>
    <row r="1116">
      <c r="A1116" t="n">
        <v>-1</v>
      </c>
      <c r="B1116" t="inlineStr">
        <is>
          <t>01-11-2021</t>
        </is>
      </c>
      <c r="C1116" t="n">
        <v>2021</v>
      </c>
      <c r="D1116" t="n">
        <v>11</v>
      </c>
      <c r="E1116" t="inlineStr">
        <is>
          <t>Villa Alegre 13.2</t>
        </is>
      </c>
      <c r="F1116" t="inlineStr">
        <is>
          <t>CGE Distribucion</t>
        </is>
      </c>
      <c r="G1116" t="inlineStr">
        <is>
          <t>CGE Distribucion</t>
        </is>
      </c>
      <c r="H1116" t="inlineStr">
        <is>
          <t>San Juan SpA.</t>
        </is>
      </c>
      <c r="I1116" t="inlineStr">
        <is>
          <t>San Juan SpA.</t>
        </is>
      </c>
      <c r="J1116" t="inlineStr">
        <is>
          <t>SIC 2013/03_2_BS2C_BB_CGE Distribucion_San Juan SpA.</t>
        </is>
      </c>
      <c r="K1116" t="inlineStr">
        <is>
          <t>Villa Alegre 13.2</t>
        </is>
      </c>
      <c r="L1116" t="inlineStr">
        <is>
          <t>-1</t>
        </is>
      </c>
      <c r="M1116" t="n">
        <v>1492.54341447444</v>
      </c>
      <c r="N1116" t="n">
        <v>10.9633196234963</v>
      </c>
      <c r="O1116" t="inlineStr">
        <is>
          <t>5</t>
        </is>
      </c>
      <c r="P1116" s="2" t="n">
        <v>45002.85516863426</v>
      </c>
      <c r="Q1116" t="n">
        <v>23</v>
      </c>
      <c r="R1116" t="inlineStr">
        <is>
          <t>ITAHUE 220</t>
        </is>
      </c>
      <c r="S1116" t="n">
        <v>657.1758673555519</v>
      </c>
      <c r="T1116" t="n">
        <v>52740.6612746074</v>
      </c>
      <c r="U1116" t="n">
        <v>4.744282650962377</v>
      </c>
      <c r="V1116" t="n">
        <v>27574.71001189808</v>
      </c>
      <c r="W1116" t="inlineStr">
        <is>
          <t>CGE_DISTRIBUCION</t>
        </is>
      </c>
      <c r="X1116" t="n">
        <v>85.376060274582</v>
      </c>
      <c r="Y1116" t="n">
        <v>52.7406612746074</v>
      </c>
      <c r="Z1116" t="n">
        <v>56107.08646234831</v>
      </c>
      <c r="AA1116" t="n">
        <v>32866.16211191666</v>
      </c>
      <c r="AB1116" t="n">
        <v>27574.71001189808</v>
      </c>
      <c r="AC1116" t="n">
        <v>32866.16211191666</v>
      </c>
      <c r="AD1116" s="2" t="n">
        <v>44501</v>
      </c>
    </row>
    <row r="1117">
      <c r="A1117" t="n">
        <v>-1</v>
      </c>
      <c r="B1117" t="inlineStr">
        <is>
          <t>01-11-2021</t>
        </is>
      </c>
      <c r="C1117" t="n">
        <v>2021</v>
      </c>
      <c r="D1117" t="n">
        <v>11</v>
      </c>
      <c r="E1117" t="inlineStr">
        <is>
          <t>Villa Alegre 13.2</t>
        </is>
      </c>
      <c r="F1117" t="inlineStr">
        <is>
          <t>CGE Distribucion</t>
        </is>
      </c>
      <c r="G1117" t="inlineStr">
        <is>
          <t>CGE Distribucion</t>
        </is>
      </c>
      <c r="H1117" t="inlineStr">
        <is>
          <t>San Juan SpA.</t>
        </is>
      </c>
      <c r="I1117" t="inlineStr">
        <is>
          <t>San Juan SpA.</t>
        </is>
      </c>
      <c r="J1117" t="inlineStr">
        <is>
          <t>SIC 2013/03_2_BS2C_BB_CGE Distribucion_San Juan SpA.</t>
        </is>
      </c>
      <c r="K1117" t="inlineStr">
        <is>
          <t>Villa Alegre 13.2</t>
        </is>
      </c>
      <c r="L1117" t="inlineStr">
        <is>
          <t>-1</t>
        </is>
      </c>
      <c r="M1117" t="n">
        <v>1492.54341447444</v>
      </c>
      <c r="N1117" t="n">
        <v>10.9633196234963</v>
      </c>
      <c r="O1117" t="inlineStr">
        <is>
          <t>5</t>
        </is>
      </c>
      <c r="P1117" s="2" t="n">
        <v>45002.85516863426</v>
      </c>
      <c r="Q1117" t="n">
        <v>22</v>
      </c>
      <c r="R1117" t="inlineStr">
        <is>
          <t>RAPEL 220</t>
        </is>
      </c>
      <c r="S1117" t="n">
        <v>4.512368911809556</v>
      </c>
      <c r="T1117" t="n">
        <v>365.711296084704</v>
      </c>
      <c r="U1117" t="n">
        <v>0.0325756842368311</v>
      </c>
      <c r="V1117" t="n">
        <v>198.3400644766041</v>
      </c>
      <c r="W1117" t="inlineStr">
        <is>
          <t>CGE_DISTRIBUCION</t>
        </is>
      </c>
      <c r="X1117" t="n">
        <v>86.219583971661</v>
      </c>
      <c r="Y1117" t="n">
        <v>0.365711296084704</v>
      </c>
      <c r="Z1117" t="n">
        <v>389.0545703028766</v>
      </c>
      <c r="AA1117" t="n">
        <v>236.4005536073947</v>
      </c>
      <c r="AB1117" t="n">
        <v>198.3400644766041</v>
      </c>
      <c r="AC1117" t="n">
        <v>236.4005536073947</v>
      </c>
      <c r="AD1117" s="2" t="n">
        <v>44501</v>
      </c>
    </row>
    <row r="1118">
      <c r="A1118" t="n">
        <v>-1</v>
      </c>
      <c r="B1118" t="inlineStr">
        <is>
          <t>01-11-2021</t>
        </is>
      </c>
      <c r="C1118" t="n">
        <v>2021</v>
      </c>
      <c r="D1118" t="n">
        <v>11</v>
      </c>
      <c r="E1118" t="inlineStr">
        <is>
          <t>Villarrica 023</t>
        </is>
      </c>
      <c r="F1118" t="inlineStr">
        <is>
          <t>CGE Distribucion</t>
        </is>
      </c>
      <c r="G1118" t="inlineStr">
        <is>
          <t>CGE Distribucion</t>
        </is>
      </c>
      <c r="H1118" t="inlineStr">
        <is>
          <t>San Juan SpA.</t>
        </is>
      </c>
      <c r="I1118" t="inlineStr">
        <is>
          <t>San Juan SpA.</t>
        </is>
      </c>
      <c r="J1118" t="inlineStr">
        <is>
          <t>SIC 2013/03_2_BS2C_BB_CGE Distribucion_San Juan SpA.</t>
        </is>
      </c>
      <c r="K1118" t="inlineStr">
        <is>
          <t>Villarrica 023</t>
        </is>
      </c>
      <c r="L1118" t="inlineStr">
        <is>
          <t>-1</t>
        </is>
      </c>
      <c r="M1118" t="n">
        <v>6508.79089081917</v>
      </c>
      <c r="N1118" t="n">
        <v>57.4305241306096</v>
      </c>
      <c r="O1118" t="inlineStr">
        <is>
          <t>5</t>
        </is>
      </c>
      <c r="P1118" s="2" t="n">
        <v>45002.85516863426</v>
      </c>
      <c r="Q1118" t="n">
        <v>14</v>
      </c>
      <c r="R1118" t="inlineStr">
        <is>
          <t>CAUTÍN 220</t>
        </is>
      </c>
      <c r="S1118" t="n">
        <v>1976.279931159512</v>
      </c>
      <c r="T1118" t="n">
        <v>146554.0825373736</v>
      </c>
      <c r="U1118" t="n">
        <v>17.13818261948669</v>
      </c>
      <c r="V1118" t="n">
        <v>88091.70822614439</v>
      </c>
      <c r="W1118" t="inlineStr">
        <is>
          <t>CGE_DISTRIBUCION</t>
        </is>
      </c>
      <c r="X1118" t="n">
        <v>78.88993658532002</v>
      </c>
      <c r="Y1118" t="n">
        <v>146.5540825373736</v>
      </c>
      <c r="Z1118" t="n">
        <v>155908.5984440145</v>
      </c>
      <c r="AA1118" t="n">
        <v>104996.0765508276</v>
      </c>
      <c r="AB1118" t="n">
        <v>88091.70822614439</v>
      </c>
      <c r="AC1118" t="n">
        <v>104996.0765508276</v>
      </c>
      <c r="AD1118" s="2" t="n">
        <v>44501</v>
      </c>
    </row>
    <row r="1119">
      <c r="A1119" t="n">
        <v>-1</v>
      </c>
      <c r="B1119" t="inlineStr">
        <is>
          <t>01-11-2021</t>
        </is>
      </c>
      <c r="C1119" t="n">
        <v>2021</v>
      </c>
      <c r="D1119" t="n">
        <v>11</v>
      </c>
      <c r="E1119" t="inlineStr">
        <is>
          <t>Villarrica 023</t>
        </is>
      </c>
      <c r="F1119" t="inlineStr">
        <is>
          <t>CGE Distribucion</t>
        </is>
      </c>
      <c r="G1119" t="inlineStr">
        <is>
          <t>CGE Distribucion</t>
        </is>
      </c>
      <c r="H1119" t="inlineStr">
        <is>
          <t>San Juan SpA.</t>
        </is>
      </c>
      <c r="I1119" t="inlineStr">
        <is>
          <t>San Juan SpA.</t>
        </is>
      </c>
      <c r="J1119" t="inlineStr">
        <is>
          <t>SIC 2013/03_2_BS2C_BB_CGE Distribucion_San Juan SpA.</t>
        </is>
      </c>
      <c r="K1119" t="inlineStr">
        <is>
          <t>Villarrica 023</t>
        </is>
      </c>
      <c r="L1119" t="inlineStr">
        <is>
          <t>-1</t>
        </is>
      </c>
      <c r="M1119" t="n">
        <v>6508.79089081917</v>
      </c>
      <c r="N1119" t="n">
        <v>57.4305241306096</v>
      </c>
      <c r="O1119" t="inlineStr">
        <is>
          <t>5</t>
        </is>
      </c>
      <c r="P1119" s="2" t="n">
        <v>45002.85516863426</v>
      </c>
      <c r="Q1119" t="n">
        <v>4</v>
      </c>
      <c r="R1119" t="inlineStr">
        <is>
          <t>TEMUCO 220</t>
        </is>
      </c>
      <c r="S1119" t="n">
        <v>4731.12104011322</v>
      </c>
      <c r="T1119" t="n">
        <v>342102.5264494109</v>
      </c>
      <c r="U1119" t="n">
        <v>41.02800170256435</v>
      </c>
      <c r="V1119" t="n">
        <v>211836.554598923</v>
      </c>
      <c r="W1119" t="inlineStr">
        <is>
          <t>CGE_DISTRIBUCION</t>
        </is>
      </c>
      <c r="X1119" t="n">
        <v>76.92444451097701</v>
      </c>
      <c r="Y1119" t="n">
        <v>342.102526449411</v>
      </c>
      <c r="Z1119" t="n">
        <v>363938.8579249053</v>
      </c>
      <c r="AA1119" t="n">
        <v>252486.954229944</v>
      </c>
      <c r="AB1119" t="n">
        <v>211836.554598923</v>
      </c>
      <c r="AC1119" t="n">
        <v>252486.954229944</v>
      </c>
      <c r="AD1119" s="2" t="n">
        <v>44501</v>
      </c>
    </row>
    <row r="1120">
      <c r="A1120" t="n">
        <v>-1</v>
      </c>
      <c r="B1120" t="inlineStr">
        <is>
          <t>01-12-2021</t>
        </is>
      </c>
      <c r="C1120" t="n">
        <v>2021</v>
      </c>
      <c r="D1120" t="n">
        <v>12</v>
      </c>
      <c r="E1120" t="inlineStr">
        <is>
          <t>Alcones 023</t>
        </is>
      </c>
      <c r="F1120" t="inlineStr">
        <is>
          <t>CGE Distribucion</t>
        </is>
      </c>
      <c r="G1120" t="inlineStr">
        <is>
          <t>CGE Distribucion</t>
        </is>
      </c>
      <c r="H1120" t="inlineStr">
        <is>
          <t>San Juan SpA.</t>
        </is>
      </c>
      <c r="I1120" t="inlineStr">
        <is>
          <t>San Juan SpA.</t>
        </is>
      </c>
      <c r="J1120" t="inlineStr">
        <is>
          <t>SIC 2013/03_2 (Emelectric)_BS2C_BB_CGE Distribucion_San Juan SpA.</t>
        </is>
      </c>
      <c r="K1120" t="inlineStr">
        <is>
          <t>Alcones 023</t>
        </is>
      </c>
      <c r="L1120" t="inlineStr">
        <is>
          <t>-1</t>
        </is>
      </c>
      <c r="M1120" t="n">
        <v>5219.364179905</v>
      </c>
      <c r="N1120" t="n">
        <v>48.3400641964422</v>
      </c>
      <c r="O1120" t="inlineStr">
        <is>
          <t>5</t>
        </is>
      </c>
      <c r="P1120" s="2" t="n">
        <v>45002.85516863426</v>
      </c>
      <c r="Q1120" t="n">
        <v>23</v>
      </c>
      <c r="R1120" t="inlineStr">
        <is>
          <t>ITAHUE 220</t>
        </is>
      </c>
      <c r="S1120" t="n">
        <v>3.495060966527448</v>
      </c>
      <c r="T1120" t="n">
        <v>280.490863597091</v>
      </c>
      <c r="U1120" t="n">
        <v>0.03181399606226626</v>
      </c>
      <c r="V1120" t="n">
        <v>184.9092434572183</v>
      </c>
      <c r="W1120" t="inlineStr">
        <is>
          <t>CGE_DISTRIBUCION</t>
        </is>
      </c>
      <c r="X1120" t="n">
        <v>85.37606027458199</v>
      </c>
      <c r="Y1120" t="n">
        <v>0.280490863597091</v>
      </c>
      <c r="Z1120" t="n">
        <v>298.3945357415863</v>
      </c>
      <c r="AA1120" t="n">
        <v>220.3924236677215</v>
      </c>
      <c r="AB1120" t="n">
        <v>184.9092434572183</v>
      </c>
      <c r="AC1120" t="n">
        <v>220.3924236677215</v>
      </c>
      <c r="AD1120" s="2" t="n">
        <v>44531</v>
      </c>
    </row>
    <row r="1121">
      <c r="A1121" t="n">
        <v>-1</v>
      </c>
      <c r="B1121" t="inlineStr">
        <is>
          <t>01-12-2021</t>
        </is>
      </c>
      <c r="C1121" t="n">
        <v>2021</v>
      </c>
      <c r="D1121" t="n">
        <v>12</v>
      </c>
      <c r="E1121" t="inlineStr">
        <is>
          <t>Alcones 023</t>
        </is>
      </c>
      <c r="F1121" t="inlineStr">
        <is>
          <t>CGE Distribucion</t>
        </is>
      </c>
      <c r="G1121" t="inlineStr">
        <is>
          <t>CGE Distribucion</t>
        </is>
      </c>
      <c r="H1121" t="inlineStr">
        <is>
          <t>San Juan SpA.</t>
        </is>
      </c>
      <c r="I1121" t="inlineStr">
        <is>
          <t>San Juan SpA.</t>
        </is>
      </c>
      <c r="J1121" t="inlineStr">
        <is>
          <t>SIC 2013/03_2 (Emelectric)_BS2C_BB_CGE Distribucion_San Juan SpA.</t>
        </is>
      </c>
      <c r="K1121" t="inlineStr">
        <is>
          <t>Alcones 023</t>
        </is>
      </c>
      <c r="L1121" t="inlineStr">
        <is>
          <t>-1</t>
        </is>
      </c>
      <c r="M1121" t="n">
        <v>5219.364179905</v>
      </c>
      <c r="N1121" t="n">
        <v>48.3400641964422</v>
      </c>
      <c r="O1121" t="inlineStr">
        <is>
          <t>5</t>
        </is>
      </c>
      <c r="P1121" s="2" t="n">
        <v>45002.85516863426</v>
      </c>
      <c r="Q1121" t="n">
        <v>13</v>
      </c>
      <c r="R1121" t="inlineStr">
        <is>
          <t>MELIPILLA 220</t>
        </is>
      </c>
      <c r="S1121" t="n">
        <v>176.7944755113334</v>
      </c>
      <c r="T1121" t="n">
        <v>14320.39138104941</v>
      </c>
      <c r="U1121" t="n">
        <v>1.609282012993411</v>
      </c>
      <c r="V1121" t="n">
        <v>9880.559456882249</v>
      </c>
      <c r="W1121" t="inlineStr">
        <is>
          <t>CGE_DISTRIBUCION</t>
        </is>
      </c>
      <c r="X1121" t="n">
        <v>86.170446627069</v>
      </c>
      <c r="Y1121" t="n">
        <v>14.32039138104941</v>
      </c>
      <c r="Z1121" t="n">
        <v>15234.45891601001</v>
      </c>
      <c r="AA1121" t="n">
        <v>11776.59053263677</v>
      </c>
      <c r="AB1121" t="n">
        <v>9880.559456882249</v>
      </c>
      <c r="AC1121" t="n">
        <v>11776.59053263677</v>
      </c>
      <c r="AD1121" s="2" t="n">
        <v>44531</v>
      </c>
    </row>
    <row r="1122">
      <c r="A1122" t="n">
        <v>-1</v>
      </c>
      <c r="B1122" t="inlineStr">
        <is>
          <t>01-12-2021</t>
        </is>
      </c>
      <c r="C1122" t="n">
        <v>2021</v>
      </c>
      <c r="D1122" t="n">
        <v>12</v>
      </c>
      <c r="E1122" t="inlineStr">
        <is>
          <t>Alcones 023</t>
        </is>
      </c>
      <c r="F1122" t="inlineStr">
        <is>
          <t>CGE Distribucion</t>
        </is>
      </c>
      <c r="G1122" t="inlineStr">
        <is>
          <t>CGE Distribucion</t>
        </is>
      </c>
      <c r="H1122" t="inlineStr">
        <is>
          <t>San Juan SpA.</t>
        </is>
      </c>
      <c r="I1122" t="inlineStr">
        <is>
          <t>San Juan SpA.</t>
        </is>
      </c>
      <c r="J1122" t="inlineStr">
        <is>
          <t>SIC 2013/03_2 (Emelectric)_BS2C_BB_CGE Distribucion_San Juan SpA.</t>
        </is>
      </c>
      <c r="K1122" t="inlineStr">
        <is>
          <t>Alcones 023</t>
        </is>
      </c>
      <c r="L1122" t="inlineStr">
        <is>
          <t>-1</t>
        </is>
      </c>
      <c r="M1122" t="n">
        <v>5219.364179905</v>
      </c>
      <c r="N1122" t="n">
        <v>48.3400641964422</v>
      </c>
      <c r="O1122" t="inlineStr">
        <is>
          <t>5</t>
        </is>
      </c>
      <c r="P1122" s="2" t="n">
        <v>45002.85516863426</v>
      </c>
      <c r="Q1122" t="n">
        <v>22</v>
      </c>
      <c r="R1122" t="inlineStr">
        <is>
          <t>RAPEL 220</t>
        </is>
      </c>
      <c r="S1122" t="n">
        <v>5198.338991764025</v>
      </c>
      <c r="T1122" t="n">
        <v>421306.7077007445</v>
      </c>
      <c r="U1122" t="n">
        <v>47.31818351615787</v>
      </c>
      <c r="V1122" t="n">
        <v>288101.1340016445</v>
      </c>
      <c r="W1122" t="inlineStr">
        <is>
          <t>CGE_DISTRIBUCION</t>
        </is>
      </c>
      <c r="X1122" t="n">
        <v>86.21958397166101</v>
      </c>
      <c r="Y1122" t="n">
        <v>421.3067077007445</v>
      </c>
      <c r="Z1122" t="n">
        <v>448198.625213558</v>
      </c>
      <c r="AA1122" t="n">
        <v>343386.3337325918</v>
      </c>
      <c r="AB1122" t="n">
        <v>288101.1340016445</v>
      </c>
      <c r="AC1122" t="n">
        <v>343386.3337325918</v>
      </c>
      <c r="AD1122" s="2" t="n">
        <v>44531</v>
      </c>
    </row>
    <row r="1123">
      <c r="A1123" t="n">
        <v>-1</v>
      </c>
      <c r="B1123" t="inlineStr">
        <is>
          <t>01-12-2021</t>
        </is>
      </c>
      <c r="C1123" t="n">
        <v>2021</v>
      </c>
      <c r="D1123" t="n">
        <v>12</v>
      </c>
      <c r="E1123" t="inlineStr">
        <is>
          <t>Alhue 023</t>
        </is>
      </c>
      <c r="F1123" t="inlineStr">
        <is>
          <t>CGE Distribucion</t>
        </is>
      </c>
      <c r="G1123" t="inlineStr">
        <is>
          <t>CGE Distribucion</t>
        </is>
      </c>
      <c r="H1123" t="inlineStr">
        <is>
          <t>San Juan SpA.</t>
        </is>
      </c>
      <c r="I1123" t="inlineStr">
        <is>
          <t>San Juan SpA.</t>
        </is>
      </c>
      <c r="J1123" t="inlineStr">
        <is>
          <t>SIC 2013/03_2 (Emelectric)_BS2C_BB_CGE Distribucion_San Juan SpA.</t>
        </is>
      </c>
      <c r="K1123" t="inlineStr">
        <is>
          <t>Alhue 023</t>
        </is>
      </c>
      <c r="L1123" t="inlineStr">
        <is>
          <t>-1</t>
        </is>
      </c>
      <c r="M1123" t="n">
        <v>1740.8284791388</v>
      </c>
      <c r="N1123" t="n">
        <v>2.13370827624942</v>
      </c>
      <c r="O1123" t="inlineStr">
        <is>
          <t>5</t>
        </is>
      </c>
      <c r="P1123" s="2" t="n">
        <v>45002.85516863426</v>
      </c>
      <c r="Q1123" t="n">
        <v>8</v>
      </c>
      <c r="R1123" t="inlineStr">
        <is>
          <t>ALTO JAHUEL 220</t>
        </is>
      </c>
      <c r="S1123" t="n">
        <v>13.73710468258976</v>
      </c>
      <c r="T1123" t="n">
        <v>1099.701167234171</v>
      </c>
      <c r="U1123" t="n">
        <v>0.01654809904682476</v>
      </c>
      <c r="V1123" t="n">
        <v>99.92852524816755</v>
      </c>
      <c r="W1123" t="inlineStr">
        <is>
          <t>CGE_DISTRIBUCION</t>
        </is>
      </c>
      <c r="X1123" t="n">
        <v>85.163131954761</v>
      </c>
      <c r="Y1123" t="n">
        <v>1.099701167234171</v>
      </c>
      <c r="Z1123" t="n">
        <v>1169.894858759757</v>
      </c>
      <c r="AA1123" t="n">
        <v>119.1043209155751</v>
      </c>
      <c r="AB1123" t="n">
        <v>99.92852524816755</v>
      </c>
      <c r="AC1123" t="n">
        <v>119.1043209155751</v>
      </c>
      <c r="AD1123" s="2" t="n">
        <v>44531</v>
      </c>
    </row>
    <row r="1124">
      <c r="A1124" t="n">
        <v>-1</v>
      </c>
      <c r="B1124" t="inlineStr">
        <is>
          <t>01-12-2021</t>
        </is>
      </c>
      <c r="C1124" t="n">
        <v>2021</v>
      </c>
      <c r="D1124" t="n">
        <v>12</v>
      </c>
      <c r="E1124" t="inlineStr">
        <is>
          <t>Alhue 023</t>
        </is>
      </c>
      <c r="F1124" t="inlineStr">
        <is>
          <t>CGE Distribucion</t>
        </is>
      </c>
      <c r="G1124" t="inlineStr">
        <is>
          <t>CGE Distribucion</t>
        </is>
      </c>
      <c r="H1124" t="inlineStr">
        <is>
          <t>San Juan SpA.</t>
        </is>
      </c>
      <c r="I1124" t="inlineStr">
        <is>
          <t>San Juan SpA.</t>
        </is>
      </c>
      <c r="J1124" t="inlineStr">
        <is>
          <t>SIC 2013/03_2 (Emelectric)_BS2C_BB_CGE Distribucion_San Juan SpA.</t>
        </is>
      </c>
      <c r="K1124" t="inlineStr">
        <is>
          <t>Alhue 023</t>
        </is>
      </c>
      <c r="L1124" t="inlineStr">
        <is>
          <t>-1</t>
        </is>
      </c>
      <c r="M1124" t="n">
        <v>1740.8284791388</v>
      </c>
      <c r="N1124" t="n">
        <v>2.13370827624942</v>
      </c>
      <c r="O1124" t="inlineStr">
        <is>
          <t>5</t>
        </is>
      </c>
      <c r="P1124" s="2" t="n">
        <v>45002.85516863426</v>
      </c>
      <c r="Q1124" t="n">
        <v>23</v>
      </c>
      <c r="R1124" t="inlineStr">
        <is>
          <t>ITAHUE 220</t>
        </is>
      </c>
      <c r="S1124" t="n">
        <v>1.854061624163887</v>
      </c>
      <c r="T1124" t="n">
        <v>148.7949283587611</v>
      </c>
      <c r="U1124" t="n">
        <v>0.002233454290733167</v>
      </c>
      <c r="V1124" t="n">
        <v>12.9812785035697</v>
      </c>
      <c r="W1124" t="inlineStr">
        <is>
          <t>CGE_DISTRIBUCION</t>
        </is>
      </c>
      <c r="X1124" t="n">
        <v>85.376060274582</v>
      </c>
      <c r="Y1124" t="n">
        <v>0.1487949283587611</v>
      </c>
      <c r="Z1124" t="n">
        <v>158.2924769774054</v>
      </c>
      <c r="AA1124" t="n">
        <v>15.47232241188284</v>
      </c>
      <c r="AB1124" t="n">
        <v>12.9812785035697</v>
      </c>
      <c r="AC1124" t="n">
        <v>15.47232241188284</v>
      </c>
      <c r="AD1124" s="2" t="n">
        <v>44531</v>
      </c>
    </row>
    <row r="1125">
      <c r="A1125" t="n">
        <v>-1</v>
      </c>
      <c r="B1125" t="inlineStr">
        <is>
          <t>01-12-2021</t>
        </is>
      </c>
      <c r="C1125" t="n">
        <v>2021</v>
      </c>
      <c r="D1125" t="n">
        <v>12</v>
      </c>
      <c r="E1125" t="inlineStr">
        <is>
          <t>Alhue 023</t>
        </is>
      </c>
      <c r="F1125" t="inlineStr">
        <is>
          <t>CGE Distribucion</t>
        </is>
      </c>
      <c r="G1125" t="inlineStr">
        <is>
          <t>CGE Distribucion</t>
        </is>
      </c>
      <c r="H1125" t="inlineStr">
        <is>
          <t>San Juan SpA.</t>
        </is>
      </c>
      <c r="I1125" t="inlineStr">
        <is>
          <t>San Juan SpA.</t>
        </is>
      </c>
      <c r="J1125" t="inlineStr">
        <is>
          <t>SIC 2013/03_2 (Emelectric)_BS2C_BB_CGE Distribucion_San Juan SpA.</t>
        </is>
      </c>
      <c r="K1125" t="inlineStr">
        <is>
          <t>Alhue 023</t>
        </is>
      </c>
      <c r="L1125" t="inlineStr">
        <is>
          <t>-1</t>
        </is>
      </c>
      <c r="M1125" t="n">
        <v>1740.8284791388</v>
      </c>
      <c r="N1125" t="n">
        <v>2.13370827624942</v>
      </c>
      <c r="O1125" t="inlineStr">
        <is>
          <t>5</t>
        </is>
      </c>
      <c r="P1125" s="2" t="n">
        <v>45002.85516863426</v>
      </c>
      <c r="Q1125" t="n">
        <v>13</v>
      </c>
      <c r="R1125" t="inlineStr">
        <is>
          <t>MELIPILLA 220</t>
        </is>
      </c>
      <c r="S1125" t="n">
        <v>310.773207684215</v>
      </c>
      <c r="T1125" t="n">
        <v>25172.69813952314</v>
      </c>
      <c r="U1125" t="n">
        <v>0.374366064806628</v>
      </c>
      <c r="V1125" t="n">
        <v>2298.507118140558</v>
      </c>
      <c r="W1125" t="inlineStr">
        <is>
          <t>CGE_DISTRIBUCION</t>
        </is>
      </c>
      <c r="X1125" t="n">
        <v>86.170446627069</v>
      </c>
      <c r="Y1125" t="n">
        <v>25.17269813952314</v>
      </c>
      <c r="Z1125" t="n">
        <v>26779.46610587568</v>
      </c>
      <c r="AA1125" t="n">
        <v>2739.579401836183</v>
      </c>
      <c r="AB1125" t="n">
        <v>2298.507118140558</v>
      </c>
      <c r="AC1125" t="n">
        <v>2739.579401836183</v>
      </c>
      <c r="AD1125" s="2" t="n">
        <v>44531</v>
      </c>
    </row>
    <row r="1126">
      <c r="A1126" t="n">
        <v>-1</v>
      </c>
      <c r="B1126" t="inlineStr">
        <is>
          <t>01-12-2021</t>
        </is>
      </c>
      <c r="C1126" t="n">
        <v>2021</v>
      </c>
      <c r="D1126" t="n">
        <v>12</v>
      </c>
      <c r="E1126" t="inlineStr">
        <is>
          <t>Alhue 023</t>
        </is>
      </c>
      <c r="F1126" t="inlineStr">
        <is>
          <t>CGE Distribucion</t>
        </is>
      </c>
      <c r="G1126" t="inlineStr">
        <is>
          <t>CGE Distribucion</t>
        </is>
      </c>
      <c r="H1126" t="inlineStr">
        <is>
          <t>San Juan SpA.</t>
        </is>
      </c>
      <c r="I1126" t="inlineStr">
        <is>
          <t>San Juan SpA.</t>
        </is>
      </c>
      <c r="J1126" t="inlineStr">
        <is>
          <t>SIC 2013/03_2 (Emelectric)_BS2C_BB_CGE Distribucion_San Juan SpA.</t>
        </is>
      </c>
      <c r="K1126" t="inlineStr">
        <is>
          <t>Alhue 023</t>
        </is>
      </c>
      <c r="L1126" t="inlineStr">
        <is>
          <t>-1</t>
        </is>
      </c>
      <c r="M1126" t="n">
        <v>1740.8284791388</v>
      </c>
      <c r="N1126" t="n">
        <v>2.13370827624942</v>
      </c>
      <c r="O1126" t="inlineStr">
        <is>
          <t>5</t>
        </is>
      </c>
      <c r="P1126" s="2" t="n">
        <v>45002.85516863426</v>
      </c>
      <c r="Q1126" t="n">
        <v>22</v>
      </c>
      <c r="R1126" t="inlineStr">
        <is>
          <t>RAPEL 220</t>
        </is>
      </c>
      <c r="S1126" t="n">
        <v>1467.583968744201</v>
      </c>
      <c r="T1126" t="n">
        <v>118942.4104748879</v>
      </c>
      <c r="U1126" t="n">
        <v>1.76789253889072</v>
      </c>
      <c r="V1126" t="n">
        <v>10763.97713098052</v>
      </c>
      <c r="W1126" t="inlineStr">
        <is>
          <t>CGE_DISTRIBUCION</t>
        </is>
      </c>
      <c r="X1126" t="n">
        <v>86.219583971661</v>
      </c>
      <c r="Y1126" t="n">
        <v>118.9424104748879</v>
      </c>
      <c r="Z1126" t="n">
        <v>126534.4792286042</v>
      </c>
      <c r="AA1126" t="n">
        <v>12829.53174133555</v>
      </c>
      <c r="AB1126" t="n">
        <v>10763.97713098052</v>
      </c>
      <c r="AC1126" t="n">
        <v>12829.53174133555</v>
      </c>
      <c r="AD1126" s="2" t="n">
        <v>44531</v>
      </c>
    </row>
    <row r="1127">
      <c r="A1127" t="n">
        <v>-1</v>
      </c>
      <c r="B1127" t="inlineStr">
        <is>
          <t>01-12-2021</t>
        </is>
      </c>
      <c r="C1127" t="n">
        <v>2021</v>
      </c>
      <c r="D1127" t="n">
        <v>12</v>
      </c>
      <c r="E1127" t="inlineStr">
        <is>
          <t>Ancoa 13.2</t>
        </is>
      </c>
      <c r="F1127" t="inlineStr">
        <is>
          <t>CGE Distribucion</t>
        </is>
      </c>
      <c r="G1127" t="inlineStr">
        <is>
          <t>CGE Distribucion</t>
        </is>
      </c>
      <c r="H1127" t="inlineStr">
        <is>
          <t>San Juan SpA.</t>
        </is>
      </c>
      <c r="I1127" t="inlineStr">
        <is>
          <t>San Juan SpA.</t>
        </is>
      </c>
      <c r="J1127" t="inlineStr">
        <is>
          <t>SIC 2013/03_2 (Emelectric)_BS2C_BB_CGE Distribucion_San Juan SpA.</t>
        </is>
      </c>
      <c r="K1127" t="inlineStr">
        <is>
          <t>Ancoa 13.2</t>
        </is>
      </c>
      <c r="L1127" t="inlineStr">
        <is>
          <t>-1</t>
        </is>
      </c>
      <c r="M1127" t="n">
        <v>605.384073908699</v>
      </c>
      <c r="N1127" t="n">
        <v>6.08710129180249</v>
      </c>
      <c r="O1127" t="inlineStr">
        <is>
          <t>5</t>
        </is>
      </c>
      <c r="P1127" s="2" t="n">
        <v>45002.85516863426</v>
      </c>
      <c r="Q1127" t="n">
        <v>33</v>
      </c>
      <c r="R1127" t="inlineStr">
        <is>
          <t>ANCOA 220</t>
        </is>
      </c>
      <c r="S1127" t="n">
        <v>623.8568412231178</v>
      </c>
      <c r="T1127" t="n">
        <v>48352.17883376446</v>
      </c>
      <c r="U1127" t="n">
        <v>6.165074428378203</v>
      </c>
      <c r="V1127" t="n">
        <v>35806.36009312791</v>
      </c>
      <c r="W1127" t="inlineStr">
        <is>
          <t>CGE_DISTRIBUCION</t>
        </is>
      </c>
      <c r="X1127" t="n">
        <v>82.452390872523</v>
      </c>
      <c r="Y1127" t="n">
        <v>48.35217883376446</v>
      </c>
      <c r="Z1127" t="n">
        <v>51438.48812102603</v>
      </c>
      <c r="AA1127" t="n">
        <v>42677.42561755412</v>
      </c>
      <c r="AB1127" t="n">
        <v>35806.36009312791</v>
      </c>
      <c r="AC1127" t="n">
        <v>42677.42561755412</v>
      </c>
      <c r="AD1127" s="2" t="n">
        <v>44531</v>
      </c>
    </row>
    <row r="1128">
      <c r="A1128" t="n">
        <v>-1</v>
      </c>
      <c r="B1128" t="inlineStr">
        <is>
          <t>01-12-2021</t>
        </is>
      </c>
      <c r="C1128" t="n">
        <v>2021</v>
      </c>
      <c r="D1128" t="n">
        <v>12</v>
      </c>
      <c r="E1128" t="inlineStr">
        <is>
          <t>Bollenar 13.2</t>
        </is>
      </c>
      <c r="F1128" t="inlineStr">
        <is>
          <t>CGE Distribucion</t>
        </is>
      </c>
      <c r="G1128" t="inlineStr">
        <is>
          <t>CGE Distribucion</t>
        </is>
      </c>
      <c r="H1128" t="inlineStr">
        <is>
          <t>San Juan SpA.</t>
        </is>
      </c>
      <c r="I1128" t="inlineStr">
        <is>
          <t>San Juan SpA.</t>
        </is>
      </c>
      <c r="J1128" t="inlineStr">
        <is>
          <t>SIC 2013/03_2 (Emelectric)_BS2C_BB_CGE Distribucion_San Juan SpA.</t>
        </is>
      </c>
      <c r="K1128" t="inlineStr">
        <is>
          <t>Bollenar 13.2</t>
        </is>
      </c>
      <c r="L1128" t="inlineStr">
        <is>
          <t>-1</t>
        </is>
      </c>
      <c r="M1128" t="n">
        <v>8956.859889085819</v>
      </c>
      <c r="N1128" t="n">
        <v>47.1302321675091</v>
      </c>
      <c r="O1128" t="inlineStr">
        <is>
          <t>5</t>
        </is>
      </c>
      <c r="P1128" s="2" t="n">
        <v>45002.85516863426</v>
      </c>
      <c r="Q1128" t="n">
        <v>8</v>
      </c>
      <c r="R1128" t="inlineStr">
        <is>
          <t>ALTO JAHUEL 220</t>
        </is>
      </c>
      <c r="S1128" t="n">
        <v>2.459441231123465</v>
      </c>
      <c r="T1128" t="n">
        <v>196.8864950150787</v>
      </c>
      <c r="U1128" t="n">
        <v>0.01271903296692777</v>
      </c>
      <c r="V1128" t="n">
        <v>76.80605508653844</v>
      </c>
      <c r="W1128" t="inlineStr">
        <is>
          <t>CGE_DISTRIBUCION</t>
        </is>
      </c>
      <c r="X1128" t="n">
        <v>85.163131954761</v>
      </c>
      <c r="Y1128" t="n">
        <v>0.1968864950150787</v>
      </c>
      <c r="Z1128" t="n">
        <v>209.4537181011475</v>
      </c>
      <c r="AA1128" t="n">
        <v>91.5447617241221</v>
      </c>
      <c r="AB1128" t="n">
        <v>76.80605508653844</v>
      </c>
      <c r="AC1128" t="n">
        <v>91.5447617241221</v>
      </c>
      <c r="AD1128" s="2" t="n">
        <v>44531</v>
      </c>
    </row>
    <row r="1129">
      <c r="A1129" t="n">
        <v>-1</v>
      </c>
      <c r="B1129" t="inlineStr">
        <is>
          <t>01-12-2021</t>
        </is>
      </c>
      <c r="C1129" t="n">
        <v>2021</v>
      </c>
      <c r="D1129" t="n">
        <v>12</v>
      </c>
      <c r="E1129" t="inlineStr">
        <is>
          <t>Bollenar 13.2</t>
        </is>
      </c>
      <c r="F1129" t="inlineStr">
        <is>
          <t>CGE Distribucion</t>
        </is>
      </c>
      <c r="G1129" t="inlineStr">
        <is>
          <t>CGE Distribucion</t>
        </is>
      </c>
      <c r="H1129" t="inlineStr">
        <is>
          <t>San Juan SpA.</t>
        </is>
      </c>
      <c r="I1129" t="inlineStr">
        <is>
          <t>San Juan SpA.</t>
        </is>
      </c>
      <c r="J1129" t="inlineStr">
        <is>
          <t>SIC 2013/03_2 (Emelectric)_BS2C_BB_CGE Distribucion_San Juan SpA.</t>
        </is>
      </c>
      <c r="K1129" t="inlineStr">
        <is>
          <t>Bollenar 13.2</t>
        </is>
      </c>
      <c r="L1129" t="inlineStr">
        <is>
          <t>-1</t>
        </is>
      </c>
      <c r="M1129" t="n">
        <v>8956.859889085819</v>
      </c>
      <c r="N1129" t="n">
        <v>47.1302321675091</v>
      </c>
      <c r="O1129" t="inlineStr">
        <is>
          <t>5</t>
        </is>
      </c>
      <c r="P1129" s="2" t="n">
        <v>45002.85516863426</v>
      </c>
      <c r="Q1129" t="n">
        <v>23</v>
      </c>
      <c r="R1129" t="inlineStr">
        <is>
          <t>ITAHUE 220</t>
        </is>
      </c>
      <c r="S1129" t="n">
        <v>3.585243174943462</v>
      </c>
      <c r="T1129" t="n">
        <v>287.7283011588264</v>
      </c>
      <c r="U1129" t="n">
        <v>0.01854113266033535</v>
      </c>
      <c r="V1129" t="n">
        <v>107.7647336836412</v>
      </c>
      <c r="W1129" t="inlineStr">
        <is>
          <t>CGE_DISTRIBUCION</t>
        </is>
      </c>
      <c r="X1129" t="n">
        <v>85.376060274582</v>
      </c>
      <c r="Y1129" t="n">
        <v>0.2877283011588263</v>
      </c>
      <c r="Z1129" t="n">
        <v>306.0939374030067</v>
      </c>
      <c r="AA1129" t="n">
        <v>128.4442594560681</v>
      </c>
      <c r="AB1129" t="n">
        <v>107.7647336836412</v>
      </c>
      <c r="AC1129" t="n">
        <v>128.4442594560681</v>
      </c>
      <c r="AD1129" s="2" t="n">
        <v>44531</v>
      </c>
    </row>
    <row r="1130">
      <c r="A1130" t="n">
        <v>-1</v>
      </c>
      <c r="B1130" t="inlineStr">
        <is>
          <t>01-12-2021</t>
        </is>
      </c>
      <c r="C1130" t="n">
        <v>2021</v>
      </c>
      <c r="D1130" t="n">
        <v>12</v>
      </c>
      <c r="E1130" t="inlineStr">
        <is>
          <t>Bollenar 13.2</t>
        </is>
      </c>
      <c r="F1130" t="inlineStr">
        <is>
          <t>CGE Distribucion</t>
        </is>
      </c>
      <c r="G1130" t="inlineStr">
        <is>
          <t>CGE Distribucion</t>
        </is>
      </c>
      <c r="H1130" t="inlineStr">
        <is>
          <t>San Juan SpA.</t>
        </is>
      </c>
      <c r="I1130" t="inlineStr">
        <is>
          <t>San Juan SpA.</t>
        </is>
      </c>
      <c r="J1130" t="inlineStr">
        <is>
          <t>SIC 2013/03_2 (Emelectric)_BS2C_BB_CGE Distribucion_San Juan SpA.</t>
        </is>
      </c>
      <c r="K1130" t="inlineStr">
        <is>
          <t>Bollenar 13.2</t>
        </is>
      </c>
      <c r="L1130" t="inlineStr">
        <is>
          <t>-1</t>
        </is>
      </c>
      <c r="M1130" t="n">
        <v>8956.859889085819</v>
      </c>
      <c r="N1130" t="n">
        <v>47.1302321675091</v>
      </c>
      <c r="O1130" t="inlineStr">
        <is>
          <t>5</t>
        </is>
      </c>
      <c r="P1130" s="2" t="n">
        <v>45002.85516863426</v>
      </c>
      <c r="Q1130" t="n">
        <v>13</v>
      </c>
      <c r="R1130" t="inlineStr">
        <is>
          <t>MELIPILLA 220</t>
        </is>
      </c>
      <c r="S1130" t="n">
        <v>8610.957226485914</v>
      </c>
      <c r="T1130" t="n">
        <v>697489.4282873059</v>
      </c>
      <c r="U1130" t="n">
        <v>44.53167957603502</v>
      </c>
      <c r="V1130" t="n">
        <v>273412.5555454427</v>
      </c>
      <c r="W1130" t="inlineStr">
        <is>
          <t>CGE_DISTRIBUCION</t>
        </is>
      </c>
      <c r="X1130" t="n">
        <v>86.170446627069</v>
      </c>
      <c r="Y1130" t="n">
        <v>697.4894282873059</v>
      </c>
      <c r="Z1130" t="n">
        <v>742010.0300928786</v>
      </c>
      <c r="AA1130" t="n">
        <v>325879.0888503489</v>
      </c>
      <c r="AB1130" t="n">
        <v>273412.5555454427</v>
      </c>
      <c r="AC1130" t="n">
        <v>325879.0888503489</v>
      </c>
      <c r="AD1130" s="2" t="n">
        <v>44531</v>
      </c>
    </row>
    <row r="1131">
      <c r="A1131" t="n">
        <v>-1</v>
      </c>
      <c r="B1131" t="inlineStr">
        <is>
          <t>01-12-2021</t>
        </is>
      </c>
      <c r="C1131" t="n">
        <v>2021</v>
      </c>
      <c r="D1131" t="n">
        <v>12</v>
      </c>
      <c r="E1131" t="inlineStr">
        <is>
          <t>Bollenar 13.2</t>
        </is>
      </c>
      <c r="F1131" t="inlineStr">
        <is>
          <t>CGE Distribucion</t>
        </is>
      </c>
      <c r="G1131" t="inlineStr">
        <is>
          <t>CGE Distribucion</t>
        </is>
      </c>
      <c r="H1131" t="inlineStr">
        <is>
          <t>San Juan SpA.</t>
        </is>
      </c>
      <c r="I1131" t="inlineStr">
        <is>
          <t>San Juan SpA.</t>
        </is>
      </c>
      <c r="J1131" t="inlineStr">
        <is>
          <t>SIC 2013/03_2 (Emelectric)_BS2C_BB_CGE Distribucion_San Juan SpA.</t>
        </is>
      </c>
      <c r="K1131" t="inlineStr">
        <is>
          <t>Bollenar 13.2</t>
        </is>
      </c>
      <c r="L1131" t="inlineStr">
        <is>
          <t>-1</t>
        </is>
      </c>
      <c r="M1131" t="n">
        <v>8956.859889085819</v>
      </c>
      <c r="N1131" t="n">
        <v>47.1302321675091</v>
      </c>
      <c r="O1131" t="inlineStr">
        <is>
          <t>5</t>
        </is>
      </c>
      <c r="P1131" s="2" t="n">
        <v>45002.85516863426</v>
      </c>
      <c r="Q1131" t="n">
        <v>22</v>
      </c>
      <c r="R1131" t="inlineStr">
        <is>
          <t>RAPEL 220</t>
        </is>
      </c>
      <c r="S1131" t="n">
        <v>613.1687501978686</v>
      </c>
      <c r="T1131" t="n">
        <v>49695.12527369454</v>
      </c>
      <c r="U1131" t="n">
        <v>3.171010329242169</v>
      </c>
      <c r="V1131" t="n">
        <v>19306.98948901192</v>
      </c>
      <c r="W1131" t="inlineStr">
        <is>
          <t>CGE_DISTRIBUCION</t>
        </is>
      </c>
      <c r="X1131" t="n">
        <v>86.219583971661</v>
      </c>
      <c r="Y1131" t="n">
        <v>49.69512527369454</v>
      </c>
      <c r="Z1131" t="n">
        <v>52867.15454648356</v>
      </c>
      <c r="AA1131" t="n">
        <v>23011.90642313698</v>
      </c>
      <c r="AB1131" t="n">
        <v>19306.98948901192</v>
      </c>
      <c r="AC1131" t="n">
        <v>23011.90642313698</v>
      </c>
      <c r="AD1131" s="2" t="n">
        <v>44531</v>
      </c>
    </row>
    <row r="1132">
      <c r="A1132" t="n">
        <v>-1</v>
      </c>
      <c r="B1132" t="inlineStr">
        <is>
          <t>01-12-2021</t>
        </is>
      </c>
      <c r="C1132" t="n">
        <v>2021</v>
      </c>
      <c r="D1132" t="n">
        <v>12</v>
      </c>
      <c r="E1132" t="inlineStr">
        <is>
          <t>Cauquenes 13.8</t>
        </is>
      </c>
      <c r="F1132" t="inlineStr">
        <is>
          <t>CGE Distribucion</t>
        </is>
      </c>
      <c r="G1132" t="inlineStr">
        <is>
          <t>CGE Distribucion</t>
        </is>
      </c>
      <c r="H1132" t="inlineStr">
        <is>
          <t>San Juan SpA.</t>
        </is>
      </c>
      <c r="I1132" t="inlineStr">
        <is>
          <t>San Juan SpA.</t>
        </is>
      </c>
      <c r="J1132" t="inlineStr">
        <is>
          <t>SIC 2013/03_2 (Emelectric)_BS2C_BB_CGE Distribucion_San Juan SpA.</t>
        </is>
      </c>
      <c r="K1132" t="inlineStr">
        <is>
          <t>Cauquenes 13.8</t>
        </is>
      </c>
      <c r="L1132" t="inlineStr">
        <is>
          <t>-1</t>
        </is>
      </c>
      <c r="M1132" t="n">
        <v>7705.70786089911</v>
      </c>
      <c r="N1132" t="n">
        <v>56.288951860542</v>
      </c>
      <c r="O1132" t="inlineStr">
        <is>
          <t>5</t>
        </is>
      </c>
      <c r="P1132" s="2" t="n">
        <v>45002.85516863426</v>
      </c>
      <c r="Q1132" t="n">
        <v>8</v>
      </c>
      <c r="R1132" t="inlineStr">
        <is>
          <t>ALTO JAHUEL 220</t>
        </is>
      </c>
      <c r="S1132" t="n">
        <v>1096.434165387831</v>
      </c>
      <c r="T1132" t="n">
        <v>87773.22145623418</v>
      </c>
      <c r="U1132" t="n">
        <v>7.871672677356393</v>
      </c>
      <c r="V1132" t="n">
        <v>47534.44124661873</v>
      </c>
      <c r="W1132" t="inlineStr">
        <is>
          <t>CGE_DISTRIBUCION</t>
        </is>
      </c>
      <c r="X1132" t="n">
        <v>85.163131954761</v>
      </c>
      <c r="Y1132" t="n">
        <v>87.77322145623417</v>
      </c>
      <c r="Z1132" t="n">
        <v>93375.76750663211</v>
      </c>
      <c r="AA1132" t="n">
        <v>56656.06823196512</v>
      </c>
      <c r="AB1132" t="n">
        <v>47534.44124661873</v>
      </c>
      <c r="AC1132" t="n">
        <v>56656.06823196512</v>
      </c>
      <c r="AD1132" s="2" t="n">
        <v>44531</v>
      </c>
    </row>
    <row r="1133">
      <c r="A1133" t="n">
        <v>-1</v>
      </c>
      <c r="B1133" t="inlineStr">
        <is>
          <t>01-12-2021</t>
        </is>
      </c>
      <c r="C1133" t="n">
        <v>2021</v>
      </c>
      <c r="D1133" t="n">
        <v>12</v>
      </c>
      <c r="E1133" t="inlineStr">
        <is>
          <t>Cauquenes 13.8</t>
        </is>
      </c>
      <c r="F1133" t="inlineStr">
        <is>
          <t>CGE Distribucion</t>
        </is>
      </c>
      <c r="G1133" t="inlineStr">
        <is>
          <t>CGE Distribucion</t>
        </is>
      </c>
      <c r="H1133" t="inlineStr">
        <is>
          <t>San Juan SpA.</t>
        </is>
      </c>
      <c r="I1133" t="inlineStr">
        <is>
          <t>San Juan SpA.</t>
        </is>
      </c>
      <c r="J1133" t="inlineStr">
        <is>
          <t>SIC 2013/03_2 (Emelectric)_BS2C_BB_CGE Distribucion_San Juan SpA.</t>
        </is>
      </c>
      <c r="K1133" t="inlineStr">
        <is>
          <t>Cauquenes 13.8</t>
        </is>
      </c>
      <c r="L1133" t="inlineStr">
        <is>
          <t>-1</t>
        </is>
      </c>
      <c r="M1133" t="n">
        <v>7705.70786089911</v>
      </c>
      <c r="N1133" t="n">
        <v>56.288951860542</v>
      </c>
      <c r="O1133" t="inlineStr">
        <is>
          <t>5</t>
        </is>
      </c>
      <c r="P1133" s="2" t="n">
        <v>45002.85516863426</v>
      </c>
      <c r="Q1133" t="n">
        <v>34</v>
      </c>
      <c r="R1133" t="inlineStr">
        <is>
          <t>CHARRUA 220</t>
        </is>
      </c>
      <c r="S1133" t="n">
        <v>5449.826818569441</v>
      </c>
      <c r="T1133" t="n">
        <v>397847.2424897392</v>
      </c>
      <c r="U1133" t="n">
        <v>39.12615478274782</v>
      </c>
      <c r="V1133" t="n">
        <v>207662.228149314</v>
      </c>
      <c r="W1133" t="inlineStr">
        <is>
          <t>CGE_DISTRIBUCION</t>
        </is>
      </c>
      <c r="X1133" t="n">
        <v>77.66150401098601</v>
      </c>
      <c r="Y1133" t="n">
        <v>397.8472424897392</v>
      </c>
      <c r="Z1133" t="n">
        <v>423241.7473295098</v>
      </c>
      <c r="AA1133" t="n">
        <v>247511.5949336282</v>
      </c>
      <c r="AB1133" t="n">
        <v>207662.228149314</v>
      </c>
      <c r="AC1133" t="n">
        <v>247511.5949336282</v>
      </c>
      <c r="AD1133" s="2" t="n">
        <v>44531</v>
      </c>
    </row>
    <row r="1134">
      <c r="A1134" t="n">
        <v>-1</v>
      </c>
      <c r="B1134" t="inlineStr">
        <is>
          <t>01-12-2021</t>
        </is>
      </c>
      <c r="C1134" t="n">
        <v>2021</v>
      </c>
      <c r="D1134" t="n">
        <v>12</v>
      </c>
      <c r="E1134" t="inlineStr">
        <is>
          <t>Cauquenes 13.8</t>
        </is>
      </c>
      <c r="F1134" t="inlineStr">
        <is>
          <t>CGE Distribucion</t>
        </is>
      </c>
      <c r="G1134" t="inlineStr">
        <is>
          <t>CGE Distribucion</t>
        </is>
      </c>
      <c r="H1134" t="inlineStr">
        <is>
          <t>San Juan SpA.</t>
        </is>
      </c>
      <c r="I1134" t="inlineStr">
        <is>
          <t>San Juan SpA.</t>
        </is>
      </c>
      <c r="J1134" t="inlineStr">
        <is>
          <t>SIC 2013/03_2 (Emelectric)_BS2C_BB_CGE Distribucion_San Juan SpA.</t>
        </is>
      </c>
      <c r="K1134" t="inlineStr">
        <is>
          <t>Cauquenes 13.8</t>
        </is>
      </c>
      <c r="L1134" t="inlineStr">
        <is>
          <t>-1</t>
        </is>
      </c>
      <c r="M1134" t="n">
        <v>7705.70786089911</v>
      </c>
      <c r="N1134" t="n">
        <v>56.288951860542</v>
      </c>
      <c r="O1134" t="inlineStr">
        <is>
          <t>5</t>
        </is>
      </c>
      <c r="P1134" s="2" t="n">
        <v>45002.85516863426</v>
      </c>
      <c r="Q1134" t="n">
        <v>23</v>
      </c>
      <c r="R1134" t="inlineStr">
        <is>
          <t>ITAHUE 220</t>
        </is>
      </c>
      <c r="S1134" t="n">
        <v>1364.215472529888</v>
      </c>
      <c r="T1134" t="n">
        <v>109483.0618656153</v>
      </c>
      <c r="U1134" t="n">
        <v>9.794165486754856</v>
      </c>
      <c r="V1134" t="n">
        <v>56925.62879891269</v>
      </c>
      <c r="W1134" t="inlineStr">
        <is>
          <t>CGE_DISTRIBUCION</t>
        </is>
      </c>
      <c r="X1134" t="n">
        <v>85.37606027458202</v>
      </c>
      <c r="Y1134" t="n">
        <v>109.4830618656153</v>
      </c>
      <c r="Z1134" t="n">
        <v>116471.3424102291</v>
      </c>
      <c r="AA1134" t="n">
        <v>67849.37878297102</v>
      </c>
      <c r="AB1134" t="n">
        <v>56925.62879891269</v>
      </c>
      <c r="AC1134" t="n">
        <v>67849.37878297102</v>
      </c>
      <c r="AD1134" s="2" t="n">
        <v>44531</v>
      </c>
    </row>
    <row r="1135">
      <c r="A1135" t="n">
        <v>-1</v>
      </c>
      <c r="B1135" t="inlineStr">
        <is>
          <t>01-12-2021</t>
        </is>
      </c>
      <c r="C1135" t="n">
        <v>2021</v>
      </c>
      <c r="D1135" t="n">
        <v>12</v>
      </c>
      <c r="E1135" t="inlineStr">
        <is>
          <t>Cauquenes 13.8</t>
        </is>
      </c>
      <c r="F1135" t="inlineStr">
        <is>
          <t>CGE Distribucion</t>
        </is>
      </c>
      <c r="G1135" t="inlineStr">
        <is>
          <t>CGE Distribucion</t>
        </is>
      </c>
      <c r="H1135" t="inlineStr">
        <is>
          <t>San Juan SpA.</t>
        </is>
      </c>
      <c r="I1135" t="inlineStr">
        <is>
          <t>San Juan SpA.</t>
        </is>
      </c>
      <c r="J1135" t="inlineStr">
        <is>
          <t>SIC 2013/03_2 (Emelectric)_BS2C_BB_CGE Distribucion_San Juan SpA.</t>
        </is>
      </c>
      <c r="K1135" t="inlineStr">
        <is>
          <t>Cauquenes 13.8</t>
        </is>
      </c>
      <c r="L1135" t="inlineStr">
        <is>
          <t>-1</t>
        </is>
      </c>
      <c r="M1135" t="n">
        <v>7705.70786089911</v>
      </c>
      <c r="N1135" t="n">
        <v>56.288951860542</v>
      </c>
      <c r="O1135" t="inlineStr">
        <is>
          <t>5</t>
        </is>
      </c>
      <c r="P1135" s="2" t="n">
        <v>45002.85516863426</v>
      </c>
      <c r="Q1135" t="n">
        <v>22</v>
      </c>
      <c r="R1135" t="inlineStr">
        <is>
          <t>RAPEL 220</t>
        </is>
      </c>
      <c r="S1135" t="n">
        <v>30.36436287948268</v>
      </c>
      <c r="T1135" t="n">
        <v>2460.922570931531</v>
      </c>
      <c r="U1135" t="n">
        <v>0.2179960577562018</v>
      </c>
      <c r="V1135" t="n">
        <v>1327.28914722611</v>
      </c>
      <c r="W1135" t="inlineStr">
        <is>
          <t>CGE_DISTRIBUCION</t>
        </is>
      </c>
      <c r="X1135" t="n">
        <v>86.21958397166101</v>
      </c>
      <c r="Y1135" t="n">
        <v>2.460922570931531</v>
      </c>
      <c r="Z1135" t="n">
        <v>2618.002735033543</v>
      </c>
      <c r="AA1135" t="n">
        <v>1581.989448422062</v>
      </c>
      <c r="AB1135" t="n">
        <v>1327.28914722611</v>
      </c>
      <c r="AC1135" t="n">
        <v>1581.989448422062</v>
      </c>
      <c r="AD1135" s="2" t="n">
        <v>44531</v>
      </c>
    </row>
    <row r="1136">
      <c r="A1136" t="n">
        <v>-1</v>
      </c>
      <c r="B1136" t="inlineStr">
        <is>
          <t>01-12-2021</t>
        </is>
      </c>
      <c r="C1136" t="n">
        <v>2021</v>
      </c>
      <c r="D1136" t="n">
        <v>12</v>
      </c>
      <c r="E1136" t="inlineStr">
        <is>
          <t>Chillan 015</t>
        </is>
      </c>
      <c r="F1136" t="inlineStr">
        <is>
          <t>CGE Distribucion</t>
        </is>
      </c>
      <c r="G1136" t="inlineStr">
        <is>
          <t>CGE Distribucion</t>
        </is>
      </c>
      <c r="H1136" t="inlineStr">
        <is>
          <t>San Juan SpA.</t>
        </is>
      </c>
      <c r="I1136" t="inlineStr">
        <is>
          <t>San Juan SpA.</t>
        </is>
      </c>
      <c r="J1136" t="inlineStr">
        <is>
          <t>SIC 2013/03_2 (Emelectric)_BS2C_BB_CGE Distribucion_San Juan SpA.</t>
        </is>
      </c>
      <c r="K1136" t="inlineStr">
        <is>
          <t>Chillan 015</t>
        </is>
      </c>
      <c r="L1136" t="inlineStr">
        <is>
          <t>-1</t>
        </is>
      </c>
      <c r="M1136" t="n">
        <v>943.990221892013</v>
      </c>
      <c r="N1136" t="n">
        <v>15.705461526752</v>
      </c>
      <c r="O1136" t="inlineStr">
        <is>
          <t>5</t>
        </is>
      </c>
      <c r="P1136" s="2" t="n">
        <v>45002.85516863426</v>
      </c>
      <c r="Q1136" t="n">
        <v>8</v>
      </c>
      <c r="R1136" t="inlineStr">
        <is>
          <t>ALTO JAHUEL 220</t>
        </is>
      </c>
      <c r="S1136" t="n">
        <v>47.11715256886627</v>
      </c>
      <c r="T1136" t="n">
        <v>3771.885624661667</v>
      </c>
      <c r="U1136" t="n">
        <v>0.7704351513429584</v>
      </c>
      <c r="V1136" t="n">
        <v>4652.404379210137</v>
      </c>
      <c r="W1136" t="inlineStr">
        <is>
          <t>CGE_DISTRIBUCION</t>
        </is>
      </c>
      <c r="X1136" t="n">
        <v>85.163131954761</v>
      </c>
      <c r="Y1136" t="n">
        <v>3.771885624661667</v>
      </c>
      <c r="Z1136" t="n">
        <v>4012.644281554965</v>
      </c>
      <c r="AA1136" t="n">
        <v>5545.17804435058</v>
      </c>
      <c r="AB1136" t="n">
        <v>4652.404379210137</v>
      </c>
      <c r="AC1136" t="n">
        <v>5545.17804435058</v>
      </c>
      <c r="AD1136" s="2" t="n">
        <v>44531</v>
      </c>
    </row>
    <row r="1137">
      <c r="A1137" t="n">
        <v>-1</v>
      </c>
      <c r="B1137" t="inlineStr">
        <is>
          <t>01-12-2021</t>
        </is>
      </c>
      <c r="C1137" t="n">
        <v>2021</v>
      </c>
      <c r="D1137" t="n">
        <v>12</v>
      </c>
      <c r="E1137" t="inlineStr">
        <is>
          <t>Chillan 015</t>
        </is>
      </c>
      <c r="F1137" t="inlineStr">
        <is>
          <t>CGE Distribucion</t>
        </is>
      </c>
      <c r="G1137" t="inlineStr">
        <is>
          <t>CGE Distribucion</t>
        </is>
      </c>
      <c r="H1137" t="inlineStr">
        <is>
          <t>San Juan SpA.</t>
        </is>
      </c>
      <c r="I1137" t="inlineStr">
        <is>
          <t>San Juan SpA.</t>
        </is>
      </c>
      <c r="J1137" t="inlineStr">
        <is>
          <t>SIC 2013/03_2 (Emelectric)_BS2C_BB_CGE Distribucion_San Juan SpA.</t>
        </is>
      </c>
      <c r="K1137" t="inlineStr">
        <is>
          <t>Chillan 015</t>
        </is>
      </c>
      <c r="L1137" t="inlineStr">
        <is>
          <t>-1</t>
        </is>
      </c>
      <c r="M1137" t="n">
        <v>943.990221892013</v>
      </c>
      <c r="N1137" t="n">
        <v>15.705461526752</v>
      </c>
      <c r="O1137" t="inlineStr">
        <is>
          <t>5</t>
        </is>
      </c>
      <c r="P1137" s="2" t="n">
        <v>45002.85516863426</v>
      </c>
      <c r="Q1137" t="n">
        <v>34</v>
      </c>
      <c r="R1137" t="inlineStr">
        <is>
          <t>CHARRUA 220</t>
        </is>
      </c>
      <c r="S1137" t="n">
        <v>877.9398243518584</v>
      </c>
      <c r="T1137" t="n">
        <v>64091.19955888783</v>
      </c>
      <c r="U1137" t="n">
        <v>14.35561498449883</v>
      </c>
      <c r="V1137" t="n">
        <v>76192.48583684472</v>
      </c>
      <c r="W1137" t="inlineStr">
        <is>
          <t>CGE_DISTRIBUCION</t>
        </is>
      </c>
      <c r="X1137" t="n">
        <v>77.66150401098601</v>
      </c>
      <c r="Y1137" t="n">
        <v>64.09119955888782</v>
      </c>
      <c r="Z1137" t="n">
        <v>68182.1271903062</v>
      </c>
      <c r="AA1137" t="n">
        <v>90813.45153378393</v>
      </c>
      <c r="AB1137" t="n">
        <v>76192.48583684472</v>
      </c>
      <c r="AC1137" t="n">
        <v>90813.45153378393</v>
      </c>
      <c r="AD1137" s="2" t="n">
        <v>44531</v>
      </c>
    </row>
    <row r="1138">
      <c r="A1138" t="n">
        <v>-1</v>
      </c>
      <c r="B1138" t="inlineStr">
        <is>
          <t>01-12-2021</t>
        </is>
      </c>
      <c r="C1138" t="n">
        <v>2021</v>
      </c>
      <c r="D1138" t="n">
        <v>12</v>
      </c>
      <c r="E1138" t="inlineStr">
        <is>
          <t>Chillan 015</t>
        </is>
      </c>
      <c r="F1138" t="inlineStr">
        <is>
          <t>CGE Distribucion</t>
        </is>
      </c>
      <c r="G1138" t="inlineStr">
        <is>
          <t>CGE Distribucion</t>
        </is>
      </c>
      <c r="H1138" t="inlineStr">
        <is>
          <t>San Juan SpA.</t>
        </is>
      </c>
      <c r="I1138" t="inlineStr">
        <is>
          <t>San Juan SpA.</t>
        </is>
      </c>
      <c r="J1138" t="inlineStr">
        <is>
          <t>SIC 2013/03_2 (Emelectric)_BS2C_BB_CGE Distribucion_San Juan SpA.</t>
        </is>
      </c>
      <c r="K1138" t="inlineStr">
        <is>
          <t>Chillan 015</t>
        </is>
      </c>
      <c r="L1138" t="inlineStr">
        <is>
          <t>-1</t>
        </is>
      </c>
      <c r="M1138" t="n">
        <v>943.990221892013</v>
      </c>
      <c r="N1138" t="n">
        <v>15.705461526752</v>
      </c>
      <c r="O1138" t="inlineStr">
        <is>
          <t>5</t>
        </is>
      </c>
      <c r="P1138" s="2" t="n">
        <v>45002.85516863426</v>
      </c>
      <c r="Q1138" t="n">
        <v>23</v>
      </c>
      <c r="R1138" t="inlineStr">
        <is>
          <t>ITAHUE 220</t>
        </is>
      </c>
      <c r="S1138" t="n">
        <v>44.40509813331381</v>
      </c>
      <c r="T1138" t="n">
        <v>3563.664394644817</v>
      </c>
      <c r="U1138" t="n">
        <v>0.7260890490089675</v>
      </c>
      <c r="V1138" t="n">
        <v>4220.173299576856</v>
      </c>
      <c r="W1138" t="inlineStr">
        <is>
          <t>CGE_DISTRIBUCION</t>
        </is>
      </c>
      <c r="X1138" t="n">
        <v>85.376060274582</v>
      </c>
      <c r="Y1138" t="n">
        <v>3.563664394644817</v>
      </c>
      <c r="Z1138" t="n">
        <v>3791.132334728529</v>
      </c>
      <c r="AA1138" t="n">
        <v>5030.003932749531</v>
      </c>
      <c r="AB1138" t="n">
        <v>4220.173299576856</v>
      </c>
      <c r="AC1138" t="n">
        <v>5030.003932749531</v>
      </c>
      <c r="AD1138" s="2" t="n">
        <v>44531</v>
      </c>
    </row>
    <row r="1139">
      <c r="A1139" t="n">
        <v>-1</v>
      </c>
      <c r="B1139" t="inlineStr">
        <is>
          <t>01-12-2021</t>
        </is>
      </c>
      <c r="C1139" t="n">
        <v>2021</v>
      </c>
      <c r="D1139" t="n">
        <v>12</v>
      </c>
      <c r="E1139" t="inlineStr">
        <is>
          <t>Chillan 015</t>
        </is>
      </c>
      <c r="F1139" t="inlineStr">
        <is>
          <t>CGE Distribucion</t>
        </is>
      </c>
      <c r="G1139" t="inlineStr">
        <is>
          <t>CGE Distribucion</t>
        </is>
      </c>
      <c r="H1139" t="inlineStr">
        <is>
          <t>San Juan SpA.</t>
        </is>
      </c>
      <c r="I1139" t="inlineStr">
        <is>
          <t>San Juan SpA.</t>
        </is>
      </c>
      <c r="J1139" t="inlineStr">
        <is>
          <t>SIC 2013/03_2 (Emelectric)_BS2C_BB_CGE Distribucion_San Juan SpA.</t>
        </is>
      </c>
      <c r="K1139" t="inlineStr">
        <is>
          <t>Chillan 015</t>
        </is>
      </c>
      <c r="L1139" t="inlineStr">
        <is>
          <t>-1</t>
        </is>
      </c>
      <c r="M1139" t="n">
        <v>943.990221892013</v>
      </c>
      <c r="N1139" t="n">
        <v>15.705461526752</v>
      </c>
      <c r="O1139" t="inlineStr">
        <is>
          <t>5</t>
        </is>
      </c>
      <c r="P1139" s="2" t="n">
        <v>45002.85516863426</v>
      </c>
      <c r="Q1139" t="n">
        <v>22</v>
      </c>
      <c r="R1139" t="inlineStr">
        <is>
          <t>RAPEL 220</t>
        </is>
      </c>
      <c r="S1139" t="n">
        <v>3.333185602055949</v>
      </c>
      <c r="T1139" t="n">
        <v>270.1427233550186</v>
      </c>
      <c r="U1139" t="n">
        <v>0.05450251583053028</v>
      </c>
      <c r="V1139" t="n">
        <v>331.8436053521892</v>
      </c>
      <c r="W1139" t="inlineStr">
        <is>
          <t>CGE_DISTRIBUCION</t>
        </is>
      </c>
      <c r="X1139" t="n">
        <v>86.219583971661</v>
      </c>
      <c r="Y1139" t="n">
        <v>0.2701427233550187</v>
      </c>
      <c r="Z1139" t="n">
        <v>287.3858759095943</v>
      </c>
      <c r="AA1139" t="n">
        <v>395.5227715759108</v>
      </c>
      <c r="AB1139" t="n">
        <v>331.8436053521892</v>
      </c>
      <c r="AC1139" t="n">
        <v>395.5227715759108</v>
      </c>
      <c r="AD1139" s="2" t="n">
        <v>44531</v>
      </c>
    </row>
    <row r="1140">
      <c r="A1140" t="n">
        <v>-1</v>
      </c>
      <c r="B1140" t="inlineStr">
        <is>
          <t>01-12-2021</t>
        </is>
      </c>
      <c r="C1140" t="n">
        <v>2021</v>
      </c>
      <c r="D1140" t="n">
        <v>12</v>
      </c>
      <c r="E1140" t="inlineStr">
        <is>
          <t>Chocalan 13.2</t>
        </is>
      </c>
      <c r="F1140" t="inlineStr">
        <is>
          <t>CGE Distribucion</t>
        </is>
      </c>
      <c r="G1140" t="inlineStr">
        <is>
          <t>CGE Distribucion</t>
        </is>
      </c>
      <c r="H1140" t="inlineStr">
        <is>
          <t>San Juan SpA.</t>
        </is>
      </c>
      <c r="I1140" t="inlineStr">
        <is>
          <t>San Juan SpA.</t>
        </is>
      </c>
      <c r="J1140" t="inlineStr">
        <is>
          <t>SIC 2013/03_2 (Emelectric)_BS2C_BB_CGE Distribucion_San Juan SpA.</t>
        </is>
      </c>
      <c r="K1140" t="inlineStr">
        <is>
          <t>Chocalan 13.2</t>
        </is>
      </c>
      <c r="L1140" t="inlineStr">
        <is>
          <t>-1</t>
        </is>
      </c>
      <c r="M1140" t="n">
        <v>3933.83446504967</v>
      </c>
      <c r="N1140" t="n">
        <v>21.5038126807657</v>
      </c>
      <c r="O1140" t="inlineStr">
        <is>
          <t>5</t>
        </is>
      </c>
      <c r="P1140" s="2" t="n">
        <v>45002.85516863426</v>
      </c>
      <c r="Q1140" t="n">
        <v>8</v>
      </c>
      <c r="R1140" t="inlineStr">
        <is>
          <t>ALTO JAHUEL 220</t>
        </is>
      </c>
      <c r="S1140" t="n">
        <v>142.5358693284643</v>
      </c>
      <c r="T1140" t="n">
        <v>11410.47298503218</v>
      </c>
      <c r="U1140" t="n">
        <v>0.765768330021991</v>
      </c>
      <c r="V1140" t="n">
        <v>4624.222980798065</v>
      </c>
      <c r="W1140" t="inlineStr">
        <is>
          <t>CGE_DISTRIBUCION</t>
        </is>
      </c>
      <c r="X1140" t="n">
        <v>85.16313195476101</v>
      </c>
      <c r="Y1140" t="n">
        <v>11.41047298503218</v>
      </c>
      <c r="Z1140" t="n">
        <v>12138.80104790658</v>
      </c>
      <c r="AA1140" t="n">
        <v>5511.588773299243</v>
      </c>
      <c r="AB1140" t="n">
        <v>4624.222980798065</v>
      </c>
      <c r="AC1140" t="n">
        <v>5511.588773299243</v>
      </c>
      <c r="AD1140" s="2" t="n">
        <v>44531</v>
      </c>
    </row>
    <row r="1141">
      <c r="A1141" t="n">
        <v>-1</v>
      </c>
      <c r="B1141" t="inlineStr">
        <is>
          <t>01-12-2021</t>
        </is>
      </c>
      <c r="C1141" t="n">
        <v>2021</v>
      </c>
      <c r="D1141" t="n">
        <v>12</v>
      </c>
      <c r="E1141" t="inlineStr">
        <is>
          <t>Chocalan 13.2</t>
        </is>
      </c>
      <c r="F1141" t="inlineStr">
        <is>
          <t>CGE Distribucion</t>
        </is>
      </c>
      <c r="G1141" t="inlineStr">
        <is>
          <t>CGE Distribucion</t>
        </is>
      </c>
      <c r="H1141" t="inlineStr">
        <is>
          <t>San Juan SpA.</t>
        </is>
      </c>
      <c r="I1141" t="inlineStr">
        <is>
          <t>San Juan SpA.</t>
        </is>
      </c>
      <c r="J1141" t="inlineStr">
        <is>
          <t>SIC 2013/03_2 (Emelectric)_BS2C_BB_CGE Distribucion_San Juan SpA.</t>
        </is>
      </c>
      <c r="K1141" t="inlineStr">
        <is>
          <t>Chocalan 13.2</t>
        </is>
      </c>
      <c r="L1141" t="inlineStr">
        <is>
          <t>-1</t>
        </is>
      </c>
      <c r="M1141" t="n">
        <v>3933.83446504967</v>
      </c>
      <c r="N1141" t="n">
        <v>21.5038126807657</v>
      </c>
      <c r="O1141" t="inlineStr">
        <is>
          <t>5</t>
        </is>
      </c>
      <c r="P1141" s="2" t="n">
        <v>45002.85516863426</v>
      </c>
      <c r="Q1141" t="n">
        <v>23</v>
      </c>
      <c r="R1141" t="inlineStr">
        <is>
          <t>ITAHUE 220</t>
        </is>
      </c>
      <c r="S1141" t="n">
        <v>18.3224572321218</v>
      </c>
      <c r="T1141" t="n">
        <v>1470.441260246397</v>
      </c>
      <c r="U1141" t="n">
        <v>0.09843667802809922</v>
      </c>
      <c r="V1141" t="n">
        <v>572.1334605999511</v>
      </c>
      <c r="W1141" t="inlineStr">
        <is>
          <t>CGE_DISTRIBUCION</t>
        </is>
      </c>
      <c r="X1141" t="n">
        <v>85.37606027458202</v>
      </c>
      <c r="Y1141" t="n">
        <v>1.470441260246397</v>
      </c>
      <c r="Z1141" t="n">
        <v>1564.299213028082</v>
      </c>
      <c r="AA1141" t="n">
        <v>681.923075804471</v>
      </c>
      <c r="AB1141" t="n">
        <v>572.1334605999511</v>
      </c>
      <c r="AC1141" t="n">
        <v>681.923075804471</v>
      </c>
      <c r="AD1141" s="2" t="n">
        <v>44531</v>
      </c>
    </row>
    <row r="1142">
      <c r="A1142" t="n">
        <v>-1</v>
      </c>
      <c r="B1142" t="inlineStr">
        <is>
          <t>01-12-2021</t>
        </is>
      </c>
      <c r="C1142" t="n">
        <v>2021</v>
      </c>
      <c r="D1142" t="n">
        <v>12</v>
      </c>
      <c r="E1142" t="inlineStr">
        <is>
          <t>Chocalan 13.2</t>
        </is>
      </c>
      <c r="F1142" t="inlineStr">
        <is>
          <t>CGE Distribucion</t>
        </is>
      </c>
      <c r="G1142" t="inlineStr">
        <is>
          <t>CGE Distribucion</t>
        </is>
      </c>
      <c r="H1142" t="inlineStr">
        <is>
          <t>San Juan SpA.</t>
        </is>
      </c>
      <c r="I1142" t="inlineStr">
        <is>
          <t>San Juan SpA.</t>
        </is>
      </c>
      <c r="J1142" t="inlineStr">
        <is>
          <t>SIC 2013/03_2 (Emelectric)_BS2C_BB_CGE Distribucion_San Juan SpA.</t>
        </is>
      </c>
      <c r="K1142" t="inlineStr">
        <is>
          <t>Chocalan 13.2</t>
        </is>
      </c>
      <c r="L1142" t="inlineStr">
        <is>
          <t>-1</t>
        </is>
      </c>
      <c r="M1142" t="n">
        <v>3933.83446504967</v>
      </c>
      <c r="N1142" t="n">
        <v>21.5038126807657</v>
      </c>
      <c r="O1142" t="inlineStr">
        <is>
          <t>5</t>
        </is>
      </c>
      <c r="P1142" s="2" t="n">
        <v>45002.85516863426</v>
      </c>
      <c r="Q1142" t="n">
        <v>13</v>
      </c>
      <c r="R1142" t="inlineStr">
        <is>
          <t>MELIPILLA 220</t>
        </is>
      </c>
      <c r="S1142" t="n">
        <v>1950.98292612119</v>
      </c>
      <c r="T1142" t="n">
        <v>158030.0458993099</v>
      </c>
      <c r="U1142" t="n">
        <v>10.48157873716977</v>
      </c>
      <c r="V1142" t="n">
        <v>64354.07907279128</v>
      </c>
      <c r="W1142" t="inlineStr">
        <is>
          <t>CGE_DISTRIBUCION</t>
        </is>
      </c>
      <c r="X1142" t="n">
        <v>86.170446627069</v>
      </c>
      <c r="Y1142" t="n">
        <v>158.0300458993099</v>
      </c>
      <c r="Z1142" t="n">
        <v>168117.0701056489</v>
      </c>
      <c r="AA1142" t="n">
        <v>76703.31236327924</v>
      </c>
      <c r="AB1142" t="n">
        <v>64354.07907279128</v>
      </c>
      <c r="AC1142" t="n">
        <v>76703.31236327924</v>
      </c>
      <c r="AD1142" s="2" t="n">
        <v>44531</v>
      </c>
    </row>
    <row r="1143">
      <c r="A1143" t="n">
        <v>-1</v>
      </c>
      <c r="B1143" t="inlineStr">
        <is>
          <t>01-12-2021</t>
        </is>
      </c>
      <c r="C1143" t="n">
        <v>2021</v>
      </c>
      <c r="D1143" t="n">
        <v>12</v>
      </c>
      <c r="E1143" t="inlineStr">
        <is>
          <t>Chocalan 13.2</t>
        </is>
      </c>
      <c r="F1143" t="inlineStr">
        <is>
          <t>CGE Distribucion</t>
        </is>
      </c>
      <c r="G1143" t="inlineStr">
        <is>
          <t>CGE Distribucion</t>
        </is>
      </c>
      <c r="H1143" t="inlineStr">
        <is>
          <t>San Juan SpA.</t>
        </is>
      </c>
      <c r="I1143" t="inlineStr">
        <is>
          <t>San Juan SpA.</t>
        </is>
      </c>
      <c r="J1143" t="inlineStr">
        <is>
          <t>SIC 2013/03_2 (Emelectric)_BS2C_BB_CGE Distribucion_San Juan SpA.</t>
        </is>
      </c>
      <c r="K1143" t="inlineStr">
        <is>
          <t>Chocalan 13.2</t>
        </is>
      </c>
      <c r="L1143" t="inlineStr">
        <is>
          <t>-1</t>
        </is>
      </c>
      <c r="M1143" t="n">
        <v>3933.83446504967</v>
      </c>
      <c r="N1143" t="n">
        <v>21.5038126807657</v>
      </c>
      <c r="O1143" t="inlineStr">
        <is>
          <t>5</t>
        </is>
      </c>
      <c r="P1143" s="2" t="n">
        <v>45002.85516863426</v>
      </c>
      <c r="Q1143" t="n">
        <v>22</v>
      </c>
      <c r="R1143" t="inlineStr">
        <is>
          <t>RAPEL 220</t>
        </is>
      </c>
      <c r="S1143" t="n">
        <v>1942.030742025908</v>
      </c>
      <c r="T1143" t="n">
        <v>157394.6176793909</v>
      </c>
      <c r="U1143" t="n">
        <v>10.43348348158961</v>
      </c>
      <c r="V1143" t="n">
        <v>63525.22855419757</v>
      </c>
      <c r="W1143" t="inlineStr">
        <is>
          <t>CGE_DISTRIBUCION</t>
        </is>
      </c>
      <c r="X1143" t="n">
        <v>86.21958397166101</v>
      </c>
      <c r="Y1143" t="n">
        <v>157.3946176793909</v>
      </c>
      <c r="Z1143" t="n">
        <v>167441.0826376499</v>
      </c>
      <c r="AA1143" t="n">
        <v>75715.40948056921</v>
      </c>
      <c r="AB1143" t="n">
        <v>63525.22855419757</v>
      </c>
      <c r="AC1143" t="n">
        <v>75715.40948056921</v>
      </c>
      <c r="AD1143" s="2" t="n">
        <v>44531</v>
      </c>
    </row>
    <row r="1144">
      <c r="A1144" t="n">
        <v>-1</v>
      </c>
      <c r="B1144" t="inlineStr">
        <is>
          <t>01-12-2021</t>
        </is>
      </c>
      <c r="C1144" t="n">
        <v>2021</v>
      </c>
      <c r="D1144" t="n">
        <v>12</v>
      </c>
      <c r="E1144" t="inlineStr">
        <is>
          <t>Cipreses 13.2</t>
        </is>
      </c>
      <c r="F1144" t="inlineStr">
        <is>
          <t>CGE Distribucion</t>
        </is>
      </c>
      <c r="G1144" t="inlineStr">
        <is>
          <t>CGE Distribucion</t>
        </is>
      </c>
      <c r="H1144" t="inlineStr">
        <is>
          <t>San Juan SpA.</t>
        </is>
      </c>
      <c r="I1144" t="inlineStr">
        <is>
          <t>San Juan SpA.</t>
        </is>
      </c>
      <c r="J1144" t="inlineStr">
        <is>
          <t>SIC 2013/03_2 (Emelectric)_BS2C_BB_CGE Distribucion_San Juan SpA.</t>
        </is>
      </c>
      <c r="K1144" t="inlineStr">
        <is>
          <t>Cipreses 13.2</t>
        </is>
      </c>
      <c r="L1144" t="inlineStr">
        <is>
          <t>-1</t>
        </is>
      </c>
      <c r="M1144" t="n">
        <v>14.137220904851</v>
      </c>
      <c r="N1144" t="n">
        <v>0.302846112257164</v>
      </c>
      <c r="O1144" t="inlineStr">
        <is>
          <t>5</t>
        </is>
      </c>
      <c r="P1144" s="2" t="n">
        <v>45002.85516863426</v>
      </c>
      <c r="Q1144" t="n">
        <v>23</v>
      </c>
      <c r="R1144" t="inlineStr">
        <is>
          <t>ITAHUE 220</t>
        </is>
      </c>
      <c r="S1144" t="n">
        <v>14.56860587763645</v>
      </c>
      <c r="T1144" t="n">
        <v>1169.181563114176</v>
      </c>
      <c r="U1144" t="n">
        <v>0.3067254400587651</v>
      </c>
      <c r="V1144" t="n">
        <v>1782.748981276779</v>
      </c>
      <c r="W1144" t="inlineStr">
        <is>
          <t>CGE_DISTRIBUCION</t>
        </is>
      </c>
      <c r="X1144" t="n">
        <v>85.37606027458199</v>
      </c>
      <c r="Y1144" t="n">
        <v>1.169181563114176</v>
      </c>
      <c r="Z1144" t="n">
        <v>1243.810173525719</v>
      </c>
      <c r="AA1144" t="n">
        <v>2124.849798899617</v>
      </c>
      <c r="AB1144" t="n">
        <v>1782.748981276779</v>
      </c>
      <c r="AC1144" t="n">
        <v>2124.849798899617</v>
      </c>
      <c r="AD1144" s="2" t="n">
        <v>44531</v>
      </c>
    </row>
    <row r="1145">
      <c r="A1145" t="n">
        <v>-1</v>
      </c>
      <c r="B1145" t="inlineStr">
        <is>
          <t>01-12-2021</t>
        </is>
      </c>
      <c r="C1145" t="n">
        <v>2021</v>
      </c>
      <c r="D1145" t="n">
        <v>12</v>
      </c>
      <c r="E1145" t="inlineStr">
        <is>
          <t>Constitucion 1 023</t>
        </is>
      </c>
      <c r="F1145" t="inlineStr">
        <is>
          <t>CGE Distribucion</t>
        </is>
      </c>
      <c r="G1145" t="inlineStr">
        <is>
          <t>CGE Distribucion</t>
        </is>
      </c>
      <c r="H1145" t="inlineStr">
        <is>
          <t>San Juan SpA.</t>
        </is>
      </c>
      <c r="I1145" t="inlineStr">
        <is>
          <t>San Juan SpA.</t>
        </is>
      </c>
      <c r="J1145" t="inlineStr">
        <is>
          <t>SIC 2013/03_2 (Emelectric)_BS2C_BB_CGE Distribucion_San Juan SpA.</t>
        </is>
      </c>
      <c r="K1145" t="inlineStr">
        <is>
          <t>Constitucion 1 023</t>
        </is>
      </c>
      <c r="L1145" t="inlineStr">
        <is>
          <t>-1</t>
        </is>
      </c>
      <c r="M1145" t="n">
        <v>7967.02106792972</v>
      </c>
      <c r="N1145" t="n">
        <v>48.6740208074159</v>
      </c>
      <c r="O1145" t="inlineStr">
        <is>
          <t>5</t>
        </is>
      </c>
      <c r="P1145" s="2" t="n">
        <v>45002.85516863426</v>
      </c>
      <c r="Q1145" t="n">
        <v>8</v>
      </c>
      <c r="R1145" t="inlineStr">
        <is>
          <t>ALTO JAHUEL 220</t>
        </is>
      </c>
      <c r="S1145" t="n">
        <v>2592.021292772362</v>
      </c>
      <c r="T1145" t="n">
        <v>207499.9723027675</v>
      </c>
      <c r="U1145" t="n">
        <v>15.56372927056805</v>
      </c>
      <c r="V1145" t="n">
        <v>93984.24006097703</v>
      </c>
      <c r="W1145" t="inlineStr">
        <is>
          <t>CGE_DISTRIBUCION</t>
        </is>
      </c>
      <c r="X1145" t="n">
        <v>85.163131954761</v>
      </c>
      <c r="Y1145" t="n">
        <v>207.4999723027675</v>
      </c>
      <c r="Z1145" t="n">
        <v>220744.6513859229</v>
      </c>
      <c r="AA1145" t="n">
        <v>112019.3564493171</v>
      </c>
      <c r="AB1145" t="n">
        <v>93984.24006097703</v>
      </c>
      <c r="AC1145" t="n">
        <v>112019.3564493171</v>
      </c>
      <c r="AD1145" s="2" t="n">
        <v>44531</v>
      </c>
    </row>
    <row r="1146">
      <c r="A1146" t="n">
        <v>-1</v>
      </c>
      <c r="B1146" t="inlineStr">
        <is>
          <t>01-12-2021</t>
        </is>
      </c>
      <c r="C1146" t="n">
        <v>2021</v>
      </c>
      <c r="D1146" t="n">
        <v>12</v>
      </c>
      <c r="E1146" t="inlineStr">
        <is>
          <t>Constitucion 1 023</t>
        </is>
      </c>
      <c r="F1146" t="inlineStr">
        <is>
          <t>CGE Distribucion</t>
        </is>
      </c>
      <c r="G1146" t="inlineStr">
        <is>
          <t>CGE Distribucion</t>
        </is>
      </c>
      <c r="H1146" t="inlineStr">
        <is>
          <t>San Juan SpA.</t>
        </is>
      </c>
      <c r="I1146" t="inlineStr">
        <is>
          <t>San Juan SpA.</t>
        </is>
      </c>
      <c r="J1146" t="inlineStr">
        <is>
          <t>SIC 2013/03_2 (Emelectric)_BS2C_BB_CGE Distribucion_San Juan SpA.</t>
        </is>
      </c>
      <c r="K1146" t="inlineStr">
        <is>
          <t>Constitucion 1 023</t>
        </is>
      </c>
      <c r="L1146" t="inlineStr">
        <is>
          <t>-1</t>
        </is>
      </c>
      <c r="M1146" t="n">
        <v>7967.02106792972</v>
      </c>
      <c r="N1146" t="n">
        <v>48.6740208074159</v>
      </c>
      <c r="O1146" t="inlineStr">
        <is>
          <t>5</t>
        </is>
      </c>
      <c r="P1146" s="2" t="n">
        <v>45002.85516863426</v>
      </c>
      <c r="Q1146" t="n">
        <v>34</v>
      </c>
      <c r="R1146" t="inlineStr">
        <is>
          <t>CHARRUA 220</t>
        </is>
      </c>
      <c r="S1146" t="n">
        <v>1650.885084766631</v>
      </c>
      <c r="T1146" t="n">
        <v>120517.6055143438</v>
      </c>
      <c r="U1146" t="n">
        <v>9.912699632434357</v>
      </c>
      <c r="V1146" t="n">
        <v>52611.69425097381</v>
      </c>
      <c r="W1146" t="inlineStr">
        <is>
          <t>CGE_DISTRIBUCION</t>
        </is>
      </c>
      <c r="X1146" t="n">
        <v>77.66150401098601</v>
      </c>
      <c r="Y1146" t="n">
        <v>120.5176055143438</v>
      </c>
      <c r="Z1146" t="n">
        <v>128210.2186322807</v>
      </c>
      <c r="AA1146" t="n">
        <v>62707.62127648845</v>
      </c>
      <c r="AB1146" t="n">
        <v>52611.69425097381</v>
      </c>
      <c r="AC1146" t="n">
        <v>62707.62127648845</v>
      </c>
      <c r="AD1146" s="2" t="n">
        <v>44531</v>
      </c>
    </row>
    <row r="1147">
      <c r="A1147" t="n">
        <v>-1</v>
      </c>
      <c r="B1147" t="inlineStr">
        <is>
          <t>01-12-2021</t>
        </is>
      </c>
      <c r="C1147" t="n">
        <v>2021</v>
      </c>
      <c r="D1147" t="n">
        <v>12</v>
      </c>
      <c r="E1147" t="inlineStr">
        <is>
          <t>Constitucion 1 023</t>
        </is>
      </c>
      <c r="F1147" t="inlineStr">
        <is>
          <t>CGE Distribucion</t>
        </is>
      </c>
      <c r="G1147" t="inlineStr">
        <is>
          <t>CGE Distribucion</t>
        </is>
      </c>
      <c r="H1147" t="inlineStr">
        <is>
          <t>San Juan SpA.</t>
        </is>
      </c>
      <c r="I1147" t="inlineStr">
        <is>
          <t>San Juan SpA.</t>
        </is>
      </c>
      <c r="J1147" t="inlineStr">
        <is>
          <t>SIC 2013/03_2 (Emelectric)_BS2C_BB_CGE Distribucion_San Juan SpA.</t>
        </is>
      </c>
      <c r="K1147" t="inlineStr">
        <is>
          <t>Constitucion 1 023</t>
        </is>
      </c>
      <c r="L1147" t="inlineStr">
        <is>
          <t>-1</t>
        </is>
      </c>
      <c r="M1147" t="n">
        <v>7967.02106792972</v>
      </c>
      <c r="N1147" t="n">
        <v>48.6740208074159</v>
      </c>
      <c r="O1147" t="inlineStr">
        <is>
          <t>5</t>
        </is>
      </c>
      <c r="P1147" s="2" t="n">
        <v>45002.85516863426</v>
      </c>
      <c r="Q1147" t="n">
        <v>23</v>
      </c>
      <c r="R1147" t="inlineStr">
        <is>
          <t>ITAHUE 220</t>
        </is>
      </c>
      <c r="S1147" t="n">
        <v>3935.415339110567</v>
      </c>
      <c r="T1147" t="n">
        <v>315830.8417655732</v>
      </c>
      <c r="U1147" t="n">
        <v>23.63010638683697</v>
      </c>
      <c r="V1147" t="n">
        <v>137342.8564664364</v>
      </c>
      <c r="W1147" t="inlineStr">
        <is>
          <t>CGE_DISTRIBUCION</t>
        </is>
      </c>
      <c r="X1147" t="n">
        <v>85.376060274582</v>
      </c>
      <c r="Y1147" t="n">
        <v>315.8308417655732</v>
      </c>
      <c r="Z1147" t="n">
        <v>335990.2571974183</v>
      </c>
      <c r="AA1147" t="n">
        <v>163698.2794593998</v>
      </c>
      <c r="AB1147" t="n">
        <v>137342.8564664364</v>
      </c>
      <c r="AC1147" t="n">
        <v>163698.2794593998</v>
      </c>
      <c r="AD1147" s="2" t="n">
        <v>44531</v>
      </c>
    </row>
    <row r="1148">
      <c r="A1148" t="n">
        <v>-1</v>
      </c>
      <c r="B1148" t="inlineStr">
        <is>
          <t>01-12-2021</t>
        </is>
      </c>
      <c r="C1148" t="n">
        <v>2021</v>
      </c>
      <c r="D1148" t="n">
        <v>12</v>
      </c>
      <c r="E1148" t="inlineStr">
        <is>
          <t>Constitucion 1 023</t>
        </is>
      </c>
      <c r="F1148" t="inlineStr">
        <is>
          <t>CGE Distribucion</t>
        </is>
      </c>
      <c r="G1148" t="inlineStr">
        <is>
          <t>CGE Distribucion</t>
        </is>
      </c>
      <c r="H1148" t="inlineStr">
        <is>
          <t>San Juan SpA.</t>
        </is>
      </c>
      <c r="I1148" t="inlineStr">
        <is>
          <t>San Juan SpA.</t>
        </is>
      </c>
      <c r="J1148" t="inlineStr">
        <is>
          <t>SIC 2013/03_2 (Emelectric)_BS2C_BB_CGE Distribucion_San Juan SpA.</t>
        </is>
      </c>
      <c r="K1148" t="inlineStr">
        <is>
          <t>Constitucion 1 023</t>
        </is>
      </c>
      <c r="L1148" t="inlineStr">
        <is>
          <t>-1</t>
        </is>
      </c>
      <c r="M1148" t="n">
        <v>7967.02106792972</v>
      </c>
      <c r="N1148" t="n">
        <v>48.6740208074159</v>
      </c>
      <c r="O1148" t="inlineStr">
        <is>
          <t>5</t>
        </is>
      </c>
      <c r="P1148" s="2" t="n">
        <v>45002.85516863426</v>
      </c>
      <c r="Q1148" t="n">
        <v>22</v>
      </c>
      <c r="R1148" t="inlineStr">
        <is>
          <t>RAPEL 220</t>
        </is>
      </c>
      <c r="S1148" t="n">
        <v>31.80605447885612</v>
      </c>
      <c r="T1148" t="n">
        <v>2577.766497850142</v>
      </c>
      <c r="U1148" t="n">
        <v>0.1909786861914212</v>
      </c>
      <c r="V1148" t="n">
        <v>1162.791383213272</v>
      </c>
      <c r="W1148" t="inlineStr">
        <is>
          <t>CGE_DISTRIBUCION</t>
        </is>
      </c>
      <c r="X1148" t="n">
        <v>86.21958397166101</v>
      </c>
      <c r="Y1148" t="n">
        <v>2.577766497850142</v>
      </c>
      <c r="Z1148" t="n">
        <v>2742.30478494696</v>
      </c>
      <c r="AA1148" t="n">
        <v>1385.925367357893</v>
      </c>
      <c r="AB1148" t="n">
        <v>1162.791383213272</v>
      </c>
      <c r="AC1148" t="n">
        <v>1385.925367357893</v>
      </c>
      <c r="AD1148" s="2" t="n">
        <v>44531</v>
      </c>
    </row>
    <row r="1149">
      <c r="A1149" t="n">
        <v>-1</v>
      </c>
      <c r="B1149" t="inlineStr">
        <is>
          <t>01-12-2021</t>
        </is>
      </c>
      <c r="C1149" t="n">
        <v>2021</v>
      </c>
      <c r="D1149" t="n">
        <v>12</v>
      </c>
      <c r="E1149" t="inlineStr">
        <is>
          <t>Curacavi 012</t>
        </is>
      </c>
      <c r="F1149" t="inlineStr">
        <is>
          <t>CGE Distribucion</t>
        </is>
      </c>
      <c r="G1149" t="inlineStr">
        <is>
          <t>CGE Distribucion</t>
        </is>
      </c>
      <c r="H1149" t="inlineStr">
        <is>
          <t>San Juan SpA.</t>
        </is>
      </c>
      <c r="I1149" t="inlineStr">
        <is>
          <t>San Juan SpA.</t>
        </is>
      </c>
      <c r="J1149" t="inlineStr">
        <is>
          <t>SIC 2013/03_2 (Emelectric)_BS2C_BB_CGE Distribucion_San Juan SpA.</t>
        </is>
      </c>
      <c r="K1149" t="inlineStr">
        <is>
          <t>Curacavi 012</t>
        </is>
      </c>
      <c r="L1149" t="inlineStr">
        <is>
          <t>-1</t>
        </is>
      </c>
      <c r="M1149" t="n">
        <v>1047.23503379562</v>
      </c>
      <c r="N1149" t="n">
        <v>10.2166629398086</v>
      </c>
      <c r="O1149" t="inlineStr">
        <is>
          <t>4</t>
        </is>
      </c>
      <c r="P1149" s="2" t="n">
        <v>45002.85516863426</v>
      </c>
      <c r="Q1149" t="n">
        <v>8</v>
      </c>
      <c r="R1149" t="inlineStr">
        <is>
          <t>ALTO JAHUEL 220</t>
        </is>
      </c>
      <c r="S1149" t="n">
        <v>144.1039257933299</v>
      </c>
      <c r="T1149" t="n">
        <v>11536.00114868425</v>
      </c>
      <c r="U1149" t="n">
        <v>1.405786503486046</v>
      </c>
      <c r="V1149" t="n">
        <v>8489.082142283489</v>
      </c>
      <c r="W1149" t="inlineStr">
        <is>
          <t>CGE_DISTRIBUCION</t>
        </is>
      </c>
      <c r="X1149" t="n">
        <v>85.163131954761</v>
      </c>
      <c r="Y1149" t="n">
        <v>11.53600114868425</v>
      </c>
      <c r="Z1149" t="n">
        <v>12272.34164753644</v>
      </c>
      <c r="AA1149" t="n">
        <v>10118.09552119605</v>
      </c>
      <c r="AB1149" t="n">
        <v>8489.082142283489</v>
      </c>
      <c r="AC1149" t="n">
        <v>10118.09552119605</v>
      </c>
      <c r="AD1149" s="2" t="n">
        <v>44531</v>
      </c>
    </row>
    <row r="1150">
      <c r="A1150" t="n">
        <v>-1</v>
      </c>
      <c r="B1150" t="inlineStr">
        <is>
          <t>01-12-2021</t>
        </is>
      </c>
      <c r="C1150" t="n">
        <v>2021</v>
      </c>
      <c r="D1150" t="n">
        <v>12</v>
      </c>
      <c r="E1150" t="inlineStr">
        <is>
          <t>Curacavi 012</t>
        </is>
      </c>
      <c r="F1150" t="inlineStr">
        <is>
          <t>CGE Distribucion</t>
        </is>
      </c>
      <c r="G1150" t="inlineStr">
        <is>
          <t>CGE Distribucion</t>
        </is>
      </c>
      <c r="H1150" t="inlineStr">
        <is>
          <t>San Juan SpA.</t>
        </is>
      </c>
      <c r="I1150" t="inlineStr">
        <is>
          <t>San Juan SpA.</t>
        </is>
      </c>
      <c r="J1150" t="inlineStr">
        <is>
          <t>SIC 2013/03_2 (Emelectric)_BS2C_BB_CGE Distribucion_San Juan SpA.</t>
        </is>
      </c>
      <c r="K1150" t="inlineStr">
        <is>
          <t>Curacavi 012</t>
        </is>
      </c>
      <c r="L1150" t="inlineStr">
        <is>
          <t>-1</t>
        </is>
      </c>
      <c r="M1150" t="n">
        <v>1047.23503379562</v>
      </c>
      <c r="N1150" t="n">
        <v>10.2166629398086</v>
      </c>
      <c r="O1150" t="inlineStr">
        <is>
          <t>4</t>
        </is>
      </c>
      <c r="P1150" s="2" t="n">
        <v>45002.85516863426</v>
      </c>
      <c r="Q1150" t="n">
        <v>18</v>
      </c>
      <c r="R1150" t="inlineStr">
        <is>
          <t>CERRO NAVIA 220</t>
        </is>
      </c>
      <c r="S1150" t="n">
        <v>349.3102395763822</v>
      </c>
      <c r="T1150" t="n">
        <v>27240.09776874989</v>
      </c>
      <c r="U1150" t="n">
        <v>3.407649150587436</v>
      </c>
      <c r="V1150" t="n">
        <v>20955.243949076</v>
      </c>
      <c r="W1150" t="inlineStr">
        <is>
          <t>CGE_DISTRIBUCION</t>
        </is>
      </c>
      <c r="X1150" t="n">
        <v>82.96014296262001</v>
      </c>
      <c r="Y1150" t="n">
        <v>27.24009776874989</v>
      </c>
      <c r="Z1150" t="n">
        <v>28978.82741356372</v>
      </c>
      <c r="AA1150" t="n">
        <v>24976.45285944696</v>
      </c>
      <c r="AB1150" t="n">
        <v>20955.243949076</v>
      </c>
      <c r="AC1150" t="n">
        <v>24976.45285944696</v>
      </c>
      <c r="AD1150" s="2" t="n">
        <v>44531</v>
      </c>
    </row>
    <row r="1151">
      <c r="A1151" t="n">
        <v>-1</v>
      </c>
      <c r="B1151" t="inlineStr">
        <is>
          <t>01-12-2021</t>
        </is>
      </c>
      <c r="C1151" t="n">
        <v>2021</v>
      </c>
      <c r="D1151" t="n">
        <v>12</v>
      </c>
      <c r="E1151" t="inlineStr">
        <is>
          <t>Curacavi 012</t>
        </is>
      </c>
      <c r="F1151" t="inlineStr">
        <is>
          <t>CGE Distribucion</t>
        </is>
      </c>
      <c r="G1151" t="inlineStr">
        <is>
          <t>CGE Distribucion</t>
        </is>
      </c>
      <c r="H1151" t="inlineStr">
        <is>
          <t>San Juan SpA.</t>
        </is>
      </c>
      <c r="I1151" t="inlineStr">
        <is>
          <t>San Juan SpA.</t>
        </is>
      </c>
      <c r="J1151" t="inlineStr">
        <is>
          <t>SIC 2013/03_2 (Emelectric)_BS2C_BB_CGE Distribucion_San Juan SpA.</t>
        </is>
      </c>
      <c r="K1151" t="inlineStr">
        <is>
          <t>Curacavi 012</t>
        </is>
      </c>
      <c r="L1151" t="inlineStr">
        <is>
          <t>-1</t>
        </is>
      </c>
      <c r="M1151" t="n">
        <v>1047.23503379562</v>
      </c>
      <c r="N1151" t="n">
        <v>10.2166629398086</v>
      </c>
      <c r="O1151" t="inlineStr">
        <is>
          <t>4</t>
        </is>
      </c>
      <c r="P1151" s="2" t="n">
        <v>45002.85516863426</v>
      </c>
      <c r="Q1151" t="n">
        <v>32</v>
      </c>
      <c r="R1151" t="inlineStr">
        <is>
          <t>CHENA 220</t>
        </is>
      </c>
      <c r="S1151" t="n">
        <v>474.3453407931859</v>
      </c>
      <c r="T1151" t="n">
        <v>37016.21301055684</v>
      </c>
      <c r="U1151" t="n">
        <v>4.627412295726749</v>
      </c>
      <c r="V1151" t="n">
        <v>28484.31519123622</v>
      </c>
      <c r="W1151" t="inlineStr">
        <is>
          <t>CGE_DISTRIBUCION</t>
        </is>
      </c>
      <c r="X1151" t="n">
        <v>83.017469815098</v>
      </c>
      <c r="Y1151" t="n">
        <v>37.01621301055684</v>
      </c>
      <c r="Z1151" t="n">
        <v>39378.95001123069</v>
      </c>
      <c r="AA1151" t="n">
        <v>33950.31608013852</v>
      </c>
      <c r="AB1151" t="n">
        <v>28484.31519123622</v>
      </c>
      <c r="AC1151" t="n">
        <v>33950.31608013852</v>
      </c>
      <c r="AD1151" s="2" t="n">
        <v>44531</v>
      </c>
    </row>
    <row r="1152">
      <c r="A1152" t="n">
        <v>-1</v>
      </c>
      <c r="B1152" t="inlineStr">
        <is>
          <t>01-12-2021</t>
        </is>
      </c>
      <c r="C1152" t="n">
        <v>2021</v>
      </c>
      <c r="D1152" t="n">
        <v>12</v>
      </c>
      <c r="E1152" t="inlineStr">
        <is>
          <t>Curacavi 012</t>
        </is>
      </c>
      <c r="F1152" t="inlineStr">
        <is>
          <t>CGE Distribucion</t>
        </is>
      </c>
      <c r="G1152" t="inlineStr">
        <is>
          <t>CGE Distribucion</t>
        </is>
      </c>
      <c r="H1152" t="inlineStr">
        <is>
          <t>San Juan SpA.</t>
        </is>
      </c>
      <c r="I1152" t="inlineStr">
        <is>
          <t>San Juan SpA.</t>
        </is>
      </c>
      <c r="J1152" t="inlineStr">
        <is>
          <t>SIC 2013/03_2 (Emelectric)_BS2C_BB_CGE Distribucion_San Juan SpA.</t>
        </is>
      </c>
      <c r="K1152" t="inlineStr">
        <is>
          <t>Curacavi 012</t>
        </is>
      </c>
      <c r="L1152" t="inlineStr">
        <is>
          <t>-1</t>
        </is>
      </c>
      <c r="M1152" t="n">
        <v>1047.23503379562</v>
      </c>
      <c r="N1152" t="n">
        <v>10.2166629398086</v>
      </c>
      <c r="O1152" t="inlineStr">
        <is>
          <t>4</t>
        </is>
      </c>
      <c r="P1152" s="2" t="n">
        <v>45002.85516863426</v>
      </c>
      <c r="Q1152" t="n">
        <v>28</v>
      </c>
      <c r="R1152" t="inlineStr">
        <is>
          <t>POLPAICO 220</t>
        </is>
      </c>
      <c r="S1152" t="n">
        <v>91.59611387930121</v>
      </c>
      <c r="T1152" t="n">
        <v>7051.231095348179</v>
      </c>
      <c r="U1152" t="n">
        <v>0.8935535930364824</v>
      </c>
      <c r="V1152" t="n">
        <v>5439.939649098465</v>
      </c>
      <c r="W1152" t="inlineStr">
        <is>
          <t>CGE_DISTRIBUCION</t>
        </is>
      </c>
      <c r="X1152" t="n">
        <v>81.89550143783401</v>
      </c>
      <c r="Y1152" t="n">
        <v>7.05123109534818</v>
      </c>
      <c r="Z1152" t="n">
        <v>7501.309675902319</v>
      </c>
      <c r="AA1152" t="n">
        <v>6483.837484026776</v>
      </c>
      <c r="AB1152" t="n">
        <v>5439.939649098465</v>
      </c>
      <c r="AC1152" t="n">
        <v>6483.837484026776</v>
      </c>
      <c r="AD1152" s="2" t="n">
        <v>44531</v>
      </c>
    </row>
    <row r="1153">
      <c r="A1153" t="n">
        <v>-1</v>
      </c>
      <c r="B1153" t="inlineStr">
        <is>
          <t>01-12-2021</t>
        </is>
      </c>
      <c r="C1153" t="n">
        <v>2021</v>
      </c>
      <c r="D1153" t="n">
        <v>12</v>
      </c>
      <c r="E1153" t="inlineStr">
        <is>
          <t>Curacavi 012</t>
        </is>
      </c>
      <c r="F1153" t="inlineStr">
        <is>
          <t>CGE Distribucion</t>
        </is>
      </c>
      <c r="G1153" t="inlineStr">
        <is>
          <t>CGE Distribucion</t>
        </is>
      </c>
      <c r="H1153" t="inlineStr">
        <is>
          <t>San Juan SpA.</t>
        </is>
      </c>
      <c r="I1153" t="inlineStr">
        <is>
          <t>San Juan SpA.</t>
        </is>
      </c>
      <c r="J1153" t="inlineStr">
        <is>
          <t>SIC 2013/03_2 (Emelectric)_BS2C_BB_CGE Distribucion_San Juan SpA.</t>
        </is>
      </c>
      <c r="K1153" t="inlineStr">
        <is>
          <t>Curacavi 012</t>
        </is>
      </c>
      <c r="L1153" t="inlineStr">
        <is>
          <t>-1</t>
        </is>
      </c>
      <c r="M1153" t="n">
        <v>1047.23503379562</v>
      </c>
      <c r="N1153" t="n">
        <v>10.2166629398086</v>
      </c>
      <c r="O1153" t="inlineStr">
        <is>
          <t>4</t>
        </is>
      </c>
      <c r="P1153" s="2" t="n">
        <v>45002.85516863426</v>
      </c>
      <c r="Q1153" t="n">
        <v>11</v>
      </c>
      <c r="R1153" t="inlineStr">
        <is>
          <t>QUILLOTA 220</t>
        </is>
      </c>
      <c r="S1153" t="n">
        <v>3.253941382445257</v>
      </c>
      <c r="T1153" t="n">
        <v>257.2324647185957</v>
      </c>
      <c r="U1153" t="n">
        <v>0.03174338834555193</v>
      </c>
      <c r="V1153" t="n">
        <v>193.330529994625</v>
      </c>
      <c r="W1153" t="inlineStr">
        <is>
          <t>CGE_DISTRIBUCION</t>
        </is>
      </c>
      <c r="X1153" t="n">
        <v>84.098490429975</v>
      </c>
      <c r="Y1153" t="n">
        <v>0.2572324647185957</v>
      </c>
      <c r="Z1153" t="n">
        <v>273.6515582112721</v>
      </c>
      <c r="AA1153" t="n">
        <v>230.4297139387664</v>
      </c>
      <c r="AB1153" t="n">
        <v>193.330529994625</v>
      </c>
      <c r="AC1153" t="n">
        <v>230.4297139387664</v>
      </c>
      <c r="AD1153" s="2" t="n">
        <v>44531</v>
      </c>
    </row>
    <row r="1154">
      <c r="A1154" t="n">
        <v>-1</v>
      </c>
      <c r="B1154" t="inlineStr">
        <is>
          <t>01-12-2021</t>
        </is>
      </c>
      <c r="C1154" t="n">
        <v>2021</v>
      </c>
      <c r="D1154" t="n">
        <v>12</v>
      </c>
      <c r="E1154" t="inlineStr">
        <is>
          <t>El Maiten 13.2</t>
        </is>
      </c>
      <c r="F1154" t="inlineStr">
        <is>
          <t>CGE Distribucion</t>
        </is>
      </c>
      <c r="G1154" t="inlineStr">
        <is>
          <t>CGE Distribucion</t>
        </is>
      </c>
      <c r="H1154" t="inlineStr">
        <is>
          <t>San Juan SpA.</t>
        </is>
      </c>
      <c r="I1154" t="inlineStr">
        <is>
          <t>San Juan SpA.</t>
        </is>
      </c>
      <c r="J1154" t="inlineStr">
        <is>
          <t>SIC 2013/03_2 (Emelectric)_BS2C_BB_CGE Distribucion_San Juan SpA.</t>
        </is>
      </c>
      <c r="K1154" t="inlineStr">
        <is>
          <t>El Maiten 13.2</t>
        </is>
      </c>
      <c r="L1154" t="inlineStr">
        <is>
          <t>-1</t>
        </is>
      </c>
      <c r="M1154" t="n">
        <v>4918.14506361992</v>
      </c>
      <c r="N1154" t="n">
        <v>25.1183434378428</v>
      </c>
      <c r="O1154" t="inlineStr">
        <is>
          <t>5</t>
        </is>
      </c>
      <c r="P1154" s="2" t="n">
        <v>45002.85516863426</v>
      </c>
      <c r="Q1154" t="n">
        <v>8</v>
      </c>
      <c r="R1154" t="inlineStr">
        <is>
          <t>ALTO JAHUEL 220</t>
        </is>
      </c>
      <c r="S1154" t="n">
        <v>238.082923857093</v>
      </c>
      <c r="T1154" t="n">
        <v>19059.33421297991</v>
      </c>
      <c r="U1154" t="n">
        <v>1.195065618835309</v>
      </c>
      <c r="V1154" t="n">
        <v>7216.608054320029</v>
      </c>
      <c r="W1154" t="inlineStr">
        <is>
          <t>CGE_DISTRIBUCION</t>
        </is>
      </c>
      <c r="X1154" t="n">
        <v>85.163131954761</v>
      </c>
      <c r="Y1154" t="n">
        <v>19.05933421297991</v>
      </c>
      <c r="Z1154" t="n">
        <v>20275.88746061693</v>
      </c>
      <c r="AA1154" t="n">
        <v>8601.43987404056</v>
      </c>
      <c r="AB1154" t="n">
        <v>7216.608054320029</v>
      </c>
      <c r="AC1154" t="n">
        <v>8601.43987404056</v>
      </c>
      <c r="AD1154" s="2" t="n">
        <v>44531</v>
      </c>
    </row>
    <row r="1155">
      <c r="A1155" t="n">
        <v>-1</v>
      </c>
      <c r="B1155" t="inlineStr">
        <is>
          <t>01-12-2021</t>
        </is>
      </c>
      <c r="C1155" t="n">
        <v>2021</v>
      </c>
      <c r="D1155" t="n">
        <v>12</v>
      </c>
      <c r="E1155" t="inlineStr">
        <is>
          <t>El Maiten 13.2</t>
        </is>
      </c>
      <c r="F1155" t="inlineStr">
        <is>
          <t>CGE Distribucion</t>
        </is>
      </c>
      <c r="G1155" t="inlineStr">
        <is>
          <t>CGE Distribucion</t>
        </is>
      </c>
      <c r="H1155" t="inlineStr">
        <is>
          <t>San Juan SpA.</t>
        </is>
      </c>
      <c r="I1155" t="inlineStr">
        <is>
          <t>San Juan SpA.</t>
        </is>
      </c>
      <c r="J1155" t="inlineStr">
        <is>
          <t>SIC 2013/03_2 (Emelectric)_BS2C_BB_CGE Distribucion_San Juan SpA.</t>
        </is>
      </c>
      <c r="K1155" t="inlineStr">
        <is>
          <t>El Maiten 13.2</t>
        </is>
      </c>
      <c r="L1155" t="inlineStr">
        <is>
          <t>-1</t>
        </is>
      </c>
      <c r="M1155" t="n">
        <v>4918.14506361992</v>
      </c>
      <c r="N1155" t="n">
        <v>25.1183434378428</v>
      </c>
      <c r="O1155" t="inlineStr">
        <is>
          <t>5</t>
        </is>
      </c>
      <c r="P1155" s="2" t="n">
        <v>45002.85516863426</v>
      </c>
      <c r="Q1155" t="n">
        <v>23</v>
      </c>
      <c r="R1155" t="inlineStr">
        <is>
          <t>ITAHUE 220</t>
        </is>
      </c>
      <c r="S1155" t="n">
        <v>34.72655684042872</v>
      </c>
      <c r="T1155" t="n">
        <v>2786.927613340912</v>
      </c>
      <c r="U1155" t="n">
        <v>0.1743111747293425</v>
      </c>
      <c r="V1155" t="n">
        <v>1013.131056603447</v>
      </c>
      <c r="W1155" t="inlineStr">
        <is>
          <t>CGE_DISTRIBUCION</t>
        </is>
      </c>
      <c r="X1155" t="n">
        <v>85.37606027458199</v>
      </c>
      <c r="Y1155" t="n">
        <v>2.786927613340912</v>
      </c>
      <c r="Z1155" t="n">
        <v>2964.81660993714</v>
      </c>
      <c r="AA1155" t="n">
        <v>1207.545955427231</v>
      </c>
      <c r="AB1155" t="n">
        <v>1013.131056603447</v>
      </c>
      <c r="AC1155" t="n">
        <v>1207.545955427231</v>
      </c>
      <c r="AD1155" s="2" t="n">
        <v>44531</v>
      </c>
    </row>
    <row r="1156">
      <c r="A1156" t="n">
        <v>-1</v>
      </c>
      <c r="B1156" t="inlineStr">
        <is>
          <t>01-12-2021</t>
        </is>
      </c>
      <c r="C1156" t="n">
        <v>2021</v>
      </c>
      <c r="D1156" t="n">
        <v>12</v>
      </c>
      <c r="E1156" t="inlineStr">
        <is>
          <t>El Maiten 13.2</t>
        </is>
      </c>
      <c r="F1156" t="inlineStr">
        <is>
          <t>CGE Distribucion</t>
        </is>
      </c>
      <c r="G1156" t="inlineStr">
        <is>
          <t>CGE Distribucion</t>
        </is>
      </c>
      <c r="H1156" t="inlineStr">
        <is>
          <t>San Juan SpA.</t>
        </is>
      </c>
      <c r="I1156" t="inlineStr">
        <is>
          <t>San Juan SpA.</t>
        </is>
      </c>
      <c r="J1156" t="inlineStr">
        <is>
          <t>SIC 2013/03_2 (Emelectric)_BS2C_BB_CGE Distribucion_San Juan SpA.</t>
        </is>
      </c>
      <c r="K1156" t="inlineStr">
        <is>
          <t>El Maiten 13.2</t>
        </is>
      </c>
      <c r="L1156" t="inlineStr">
        <is>
          <t>-1</t>
        </is>
      </c>
      <c r="M1156" t="n">
        <v>4918.14506361992</v>
      </c>
      <c r="N1156" t="n">
        <v>25.1183434378428</v>
      </c>
      <c r="O1156" t="inlineStr">
        <is>
          <t>5</t>
        </is>
      </c>
      <c r="P1156" s="2" t="n">
        <v>45002.85516863426</v>
      </c>
      <c r="Q1156" t="n">
        <v>13</v>
      </c>
      <c r="R1156" t="inlineStr">
        <is>
          <t>MELIPILLA 220</t>
        </is>
      </c>
      <c r="S1156" t="n">
        <v>2580.562872758227</v>
      </c>
      <c r="T1156" t="n">
        <v>209026.1599771201</v>
      </c>
      <c r="U1156" t="n">
        <v>12.95322619747118</v>
      </c>
      <c r="V1156" t="n">
        <v>79529.33082530065</v>
      </c>
      <c r="W1156" t="inlineStr">
        <is>
          <t>CGE_DISTRIBUCION</t>
        </is>
      </c>
      <c r="X1156" t="n">
        <v>86.170446627069</v>
      </c>
      <c r="Y1156" t="n">
        <v>209.0261599771201</v>
      </c>
      <c r="Z1156" t="n">
        <v>222368.2552948087</v>
      </c>
      <c r="AA1156" t="n">
        <v>94790.62076913069</v>
      </c>
      <c r="AB1156" t="n">
        <v>79529.33082530065</v>
      </c>
      <c r="AC1156" t="n">
        <v>94790.62076913069</v>
      </c>
      <c r="AD1156" s="2" t="n">
        <v>44531</v>
      </c>
    </row>
    <row r="1157">
      <c r="A1157" t="n">
        <v>-1</v>
      </c>
      <c r="B1157" t="inlineStr">
        <is>
          <t>01-12-2021</t>
        </is>
      </c>
      <c r="C1157" t="n">
        <v>2021</v>
      </c>
      <c r="D1157" t="n">
        <v>12</v>
      </c>
      <c r="E1157" t="inlineStr">
        <is>
          <t>El Maiten 13.2</t>
        </is>
      </c>
      <c r="F1157" t="inlineStr">
        <is>
          <t>CGE Distribucion</t>
        </is>
      </c>
      <c r="G1157" t="inlineStr">
        <is>
          <t>CGE Distribucion</t>
        </is>
      </c>
      <c r="H1157" t="inlineStr">
        <is>
          <t>San Juan SpA.</t>
        </is>
      </c>
      <c r="I1157" t="inlineStr">
        <is>
          <t>San Juan SpA.</t>
        </is>
      </c>
      <c r="J1157" t="inlineStr">
        <is>
          <t>SIC 2013/03_2 (Emelectric)_BS2C_BB_CGE Distribucion_San Juan SpA.</t>
        </is>
      </c>
      <c r="K1157" t="inlineStr">
        <is>
          <t>El Maiten 13.2</t>
        </is>
      </c>
      <c r="L1157" t="inlineStr">
        <is>
          <t>-1</t>
        </is>
      </c>
      <c r="M1157" t="n">
        <v>4918.14506361992</v>
      </c>
      <c r="N1157" t="n">
        <v>25.1183434378428</v>
      </c>
      <c r="O1157" t="inlineStr">
        <is>
          <t>5</t>
        </is>
      </c>
      <c r="P1157" s="2" t="n">
        <v>45002.85516863426</v>
      </c>
      <c r="Q1157" t="n">
        <v>22</v>
      </c>
      <c r="R1157" t="inlineStr">
        <is>
          <t>RAPEL 220</t>
        </is>
      </c>
      <c r="S1157" t="n">
        <v>2214.845619734155</v>
      </c>
      <c r="T1157" t="n">
        <v>179505.2838212384</v>
      </c>
      <c r="U1157" t="n">
        <v>11.11749556957323</v>
      </c>
      <c r="V1157" t="n">
        <v>67689.8993757565</v>
      </c>
      <c r="W1157" t="inlineStr">
        <is>
          <t>CGE_DISTRIBUCION</t>
        </is>
      </c>
      <c r="X1157" t="n">
        <v>86.21958397166101</v>
      </c>
      <c r="Y1157" t="n">
        <v>179.5052838212385</v>
      </c>
      <c r="Z1157" t="n">
        <v>190963.0678949345</v>
      </c>
      <c r="AA1157" t="n">
        <v>80679.26028099703</v>
      </c>
      <c r="AB1157" t="n">
        <v>67689.8993757565</v>
      </c>
      <c r="AC1157" t="n">
        <v>80679.26028099703</v>
      </c>
      <c r="AD1157" s="2" t="n">
        <v>44531</v>
      </c>
    </row>
    <row r="1158">
      <c r="A1158" t="n">
        <v>-1</v>
      </c>
      <c r="B1158" t="inlineStr">
        <is>
          <t>01-12-2021</t>
        </is>
      </c>
      <c r="C1158" t="n">
        <v>2021</v>
      </c>
      <c r="D1158" t="n">
        <v>12</v>
      </c>
      <c r="E1158" t="inlineStr">
        <is>
          <t>El Monte 13.2</t>
        </is>
      </c>
      <c r="F1158" t="inlineStr">
        <is>
          <t>CGE Distribucion</t>
        </is>
      </c>
      <c r="G1158" t="inlineStr">
        <is>
          <t>CGE Distribucion</t>
        </is>
      </c>
      <c r="H1158" t="inlineStr">
        <is>
          <t>San Juan SpA.</t>
        </is>
      </c>
      <c r="I1158" t="inlineStr">
        <is>
          <t>San Juan SpA.</t>
        </is>
      </c>
      <c r="J1158" t="inlineStr">
        <is>
          <t>SIC 2013/03_2 (Emelectric)_BS2C_BB_CGE Distribucion_San Juan SpA.</t>
        </is>
      </c>
      <c r="K1158" t="inlineStr">
        <is>
          <t>El Monte 13.2</t>
        </is>
      </c>
      <c r="L1158" t="inlineStr">
        <is>
          <t>-1</t>
        </is>
      </c>
      <c r="M1158" t="n">
        <v>4820.1917588192</v>
      </c>
      <c r="N1158" t="n">
        <v>44.8056383163</v>
      </c>
      <c r="O1158" t="inlineStr">
        <is>
          <t>5</t>
        </is>
      </c>
      <c r="P1158" s="2" t="n">
        <v>45002.85516863426</v>
      </c>
      <c r="Q1158" t="n">
        <v>8</v>
      </c>
      <c r="R1158" t="inlineStr">
        <is>
          <t>ALTO JAHUEL 220</t>
        </is>
      </c>
      <c r="S1158" t="n">
        <v>533.6688938124984</v>
      </c>
      <c r="T1158" t="n">
        <v>42721.97955847083</v>
      </c>
      <c r="U1158" t="n">
        <v>4.875443047960487</v>
      </c>
      <c r="V1158" t="n">
        <v>29441.19637763501</v>
      </c>
      <c r="W1158" t="inlineStr">
        <is>
          <t>CGE_DISTRIBUCION</t>
        </is>
      </c>
      <c r="X1158" t="n">
        <v>85.16313195476101</v>
      </c>
      <c r="Y1158" t="n">
        <v>42.72197955847083</v>
      </c>
      <c r="Z1158" t="n">
        <v>45448.91442390514</v>
      </c>
      <c r="AA1158" t="n">
        <v>35090.818090149</v>
      </c>
      <c r="AB1158" t="n">
        <v>29441.19637763501</v>
      </c>
      <c r="AC1158" t="n">
        <v>35090.818090149</v>
      </c>
      <c r="AD1158" s="2" t="n">
        <v>44531</v>
      </c>
    </row>
    <row r="1159">
      <c r="A1159" t="n">
        <v>-1</v>
      </c>
      <c r="B1159" t="inlineStr">
        <is>
          <t>01-12-2021</t>
        </is>
      </c>
      <c r="C1159" t="n">
        <v>2021</v>
      </c>
      <c r="D1159" t="n">
        <v>12</v>
      </c>
      <c r="E1159" t="inlineStr">
        <is>
          <t>El Monte 13.2</t>
        </is>
      </c>
      <c r="F1159" t="inlineStr">
        <is>
          <t>CGE Distribucion</t>
        </is>
      </c>
      <c r="G1159" t="inlineStr">
        <is>
          <t>CGE Distribucion</t>
        </is>
      </c>
      <c r="H1159" t="inlineStr">
        <is>
          <t>San Juan SpA.</t>
        </is>
      </c>
      <c r="I1159" t="inlineStr">
        <is>
          <t>San Juan SpA.</t>
        </is>
      </c>
      <c r="J1159" t="inlineStr">
        <is>
          <t>SIC 2013/03_2 (Emelectric)_BS2C_BB_CGE Distribucion_San Juan SpA.</t>
        </is>
      </c>
      <c r="K1159" t="inlineStr">
        <is>
          <t>El Monte 13.2</t>
        </is>
      </c>
      <c r="L1159" t="inlineStr">
        <is>
          <t>-1</t>
        </is>
      </c>
      <c r="M1159" t="n">
        <v>4820.1917588192</v>
      </c>
      <c r="N1159" t="n">
        <v>44.8056383163</v>
      </c>
      <c r="O1159" t="inlineStr">
        <is>
          <t>5</t>
        </is>
      </c>
      <c r="P1159" s="2" t="n">
        <v>45002.85516863426</v>
      </c>
      <c r="Q1159" t="n">
        <v>23</v>
      </c>
      <c r="R1159" t="inlineStr">
        <is>
          <t>ITAHUE 220</t>
        </is>
      </c>
      <c r="S1159" t="n">
        <v>91.08622252501624</v>
      </c>
      <c r="T1159" t="n">
        <v>7309.987855010989</v>
      </c>
      <c r="U1159" t="n">
        <v>0.8321371088392487</v>
      </c>
      <c r="V1159" t="n">
        <v>4836.545618066615</v>
      </c>
      <c r="W1159" t="inlineStr">
        <is>
          <t>CGE_DISTRIBUCION</t>
        </is>
      </c>
      <c r="X1159" t="n">
        <v>85.376060274582</v>
      </c>
      <c r="Y1159" t="n">
        <v>7.309987855010988</v>
      </c>
      <c r="Z1159" t="n">
        <v>7776.582824479776</v>
      </c>
      <c r="AA1159" t="n">
        <v>5764.655087087742</v>
      </c>
      <c r="AB1159" t="n">
        <v>4836.545618066615</v>
      </c>
      <c r="AC1159" t="n">
        <v>5764.655087087742</v>
      </c>
      <c r="AD1159" s="2" t="n">
        <v>44531</v>
      </c>
    </row>
    <row r="1160">
      <c r="A1160" t="n">
        <v>-1</v>
      </c>
      <c r="B1160" t="inlineStr">
        <is>
          <t>01-12-2021</t>
        </is>
      </c>
      <c r="C1160" t="n">
        <v>2021</v>
      </c>
      <c r="D1160" t="n">
        <v>12</v>
      </c>
      <c r="E1160" t="inlineStr">
        <is>
          <t>El Monte 13.2</t>
        </is>
      </c>
      <c r="F1160" t="inlineStr">
        <is>
          <t>CGE Distribucion</t>
        </is>
      </c>
      <c r="G1160" t="inlineStr">
        <is>
          <t>CGE Distribucion</t>
        </is>
      </c>
      <c r="H1160" t="inlineStr">
        <is>
          <t>San Juan SpA.</t>
        </is>
      </c>
      <c r="I1160" t="inlineStr">
        <is>
          <t>San Juan SpA.</t>
        </is>
      </c>
      <c r="J1160" t="inlineStr">
        <is>
          <t>SIC 2013/03_2 (Emelectric)_BS2C_BB_CGE Distribucion_San Juan SpA.</t>
        </is>
      </c>
      <c r="K1160" t="inlineStr">
        <is>
          <t>El Monte 13.2</t>
        </is>
      </c>
      <c r="L1160" t="inlineStr">
        <is>
          <t>-1</t>
        </is>
      </c>
      <c r="M1160" t="n">
        <v>4820.1917588192</v>
      </c>
      <c r="N1160" t="n">
        <v>44.8056383163</v>
      </c>
      <c r="O1160" t="inlineStr">
        <is>
          <t>5</t>
        </is>
      </c>
      <c r="P1160" s="2" t="n">
        <v>45002.85516863426</v>
      </c>
      <c r="Q1160" t="n">
        <v>13</v>
      </c>
      <c r="R1160" t="inlineStr">
        <is>
          <t>MELIPILLA 220</t>
        </is>
      </c>
      <c r="S1160" t="n">
        <v>2333.015892479875</v>
      </c>
      <c r="T1160" t="n">
        <v>188974.8001564583</v>
      </c>
      <c r="U1160" t="n">
        <v>21.31375136465927</v>
      </c>
      <c r="V1160" t="n">
        <v>130860.7104953601</v>
      </c>
      <c r="W1160" t="inlineStr">
        <is>
          <t>CGE_DISTRIBUCION</t>
        </is>
      </c>
      <c r="X1160" t="n">
        <v>86.17044662706898</v>
      </c>
      <c r="Y1160" t="n">
        <v>188.9748001564583</v>
      </c>
      <c r="Z1160" t="n">
        <v>201037.0214430408</v>
      </c>
      <c r="AA1160" t="n">
        <v>155972.2413532301</v>
      </c>
      <c r="AB1160" t="n">
        <v>130860.7104953601</v>
      </c>
      <c r="AC1160" t="n">
        <v>155972.2413532301</v>
      </c>
      <c r="AD1160" s="2" t="n">
        <v>44531</v>
      </c>
    </row>
    <row r="1161">
      <c r="A1161" t="n">
        <v>-1</v>
      </c>
      <c r="B1161" t="inlineStr">
        <is>
          <t>01-12-2021</t>
        </is>
      </c>
      <c r="C1161" t="n">
        <v>2021</v>
      </c>
      <c r="D1161" t="n">
        <v>12</v>
      </c>
      <c r="E1161" t="inlineStr">
        <is>
          <t>El Monte 13.2</t>
        </is>
      </c>
      <c r="F1161" t="inlineStr">
        <is>
          <t>CGE Distribucion</t>
        </is>
      </c>
      <c r="G1161" t="inlineStr">
        <is>
          <t>CGE Distribucion</t>
        </is>
      </c>
      <c r="H1161" t="inlineStr">
        <is>
          <t>San Juan SpA.</t>
        </is>
      </c>
      <c r="I1161" t="inlineStr">
        <is>
          <t>San Juan SpA.</t>
        </is>
      </c>
      <c r="J1161" t="inlineStr">
        <is>
          <t>SIC 2013/03_2 (Emelectric)_BS2C_BB_CGE Distribucion_San Juan SpA.</t>
        </is>
      </c>
      <c r="K1161" t="inlineStr">
        <is>
          <t>El Monte 13.2</t>
        </is>
      </c>
      <c r="L1161" t="inlineStr">
        <is>
          <t>-1</t>
        </is>
      </c>
      <c r="M1161" t="n">
        <v>4820.1917588192</v>
      </c>
      <c r="N1161" t="n">
        <v>44.8056383163</v>
      </c>
      <c r="O1161" t="inlineStr">
        <is>
          <t>5</t>
        </is>
      </c>
      <c r="P1161" s="2" t="n">
        <v>45002.85516863426</v>
      </c>
      <c r="Q1161" t="n">
        <v>22</v>
      </c>
      <c r="R1161" t="inlineStr">
        <is>
          <t>RAPEL 220</t>
        </is>
      </c>
      <c r="S1161" t="n">
        <v>2009.504699859693</v>
      </c>
      <c r="T1161" t="n">
        <v>162863.1396583402</v>
      </c>
      <c r="U1161" t="n">
        <v>18.35824765574039</v>
      </c>
      <c r="V1161" t="n">
        <v>111775.8877218053</v>
      </c>
      <c r="W1161" t="inlineStr">
        <is>
          <t>CGE_DISTRIBUCION</t>
        </is>
      </c>
      <c r="X1161" t="n">
        <v>86.21958397166101</v>
      </c>
      <c r="Y1161" t="n">
        <v>162.8631396583402</v>
      </c>
      <c r="Z1161" t="n">
        <v>173258.6592110003</v>
      </c>
      <c r="AA1161" t="n">
        <v>133225.1343525689</v>
      </c>
      <c r="AB1161" t="n">
        <v>111775.8877218053</v>
      </c>
      <c r="AC1161" t="n">
        <v>133225.1343525689</v>
      </c>
      <c r="AD1161" s="2" t="n">
        <v>44531</v>
      </c>
    </row>
    <row r="1162">
      <c r="A1162" t="n">
        <v>-1</v>
      </c>
      <c r="B1162" t="inlineStr">
        <is>
          <t>01-12-2021</t>
        </is>
      </c>
      <c r="C1162" t="n">
        <v>2021</v>
      </c>
      <c r="D1162" t="n">
        <v>12</v>
      </c>
      <c r="E1162" t="inlineStr">
        <is>
          <t>El Paico 13.2</t>
        </is>
      </c>
      <c r="F1162" t="inlineStr">
        <is>
          <t>CGE Distribucion</t>
        </is>
      </c>
      <c r="G1162" t="inlineStr">
        <is>
          <t>CGE Distribucion</t>
        </is>
      </c>
      <c r="H1162" t="inlineStr">
        <is>
          <t>San Juan SpA.</t>
        </is>
      </c>
      <c r="I1162" t="inlineStr">
        <is>
          <t>San Juan SpA.</t>
        </is>
      </c>
      <c r="J1162" t="inlineStr">
        <is>
          <t>SIC 2013/03_2 (Emelectric)_BS2C_BB_CGE Distribucion_San Juan SpA.</t>
        </is>
      </c>
      <c r="K1162" t="inlineStr">
        <is>
          <t>El Paico 13.2</t>
        </is>
      </c>
      <c r="L1162" t="inlineStr">
        <is>
          <t>-1</t>
        </is>
      </c>
      <c r="M1162" t="n">
        <v>4907.37842885633</v>
      </c>
      <c r="N1162" t="n">
        <v>45.1468602533214</v>
      </c>
      <c r="O1162" t="inlineStr">
        <is>
          <t>5</t>
        </is>
      </c>
      <c r="P1162" s="2" t="n">
        <v>45002.85516863426</v>
      </c>
      <c r="Q1162" t="n">
        <v>8</v>
      </c>
      <c r="R1162" t="inlineStr">
        <is>
          <t>ALTO JAHUEL 220</t>
        </is>
      </c>
      <c r="S1162" t="n">
        <v>423.0695092072619</v>
      </c>
      <c r="T1162" t="n">
        <v>33868.12897233478</v>
      </c>
      <c r="U1162" t="n">
        <v>3.825283038350929</v>
      </c>
      <c r="V1162" t="n">
        <v>23099.62561848363</v>
      </c>
      <c r="W1162" t="inlineStr">
        <is>
          <t>CGE_DISTRIBUCION</t>
        </is>
      </c>
      <c r="X1162" t="n">
        <v>85.16313195476101</v>
      </c>
      <c r="Y1162" t="n">
        <v>33.86812897233478</v>
      </c>
      <c r="Z1162" t="n">
        <v>36029.92443865402</v>
      </c>
      <c r="AA1162" t="n">
        <v>27532.33089211399</v>
      </c>
      <c r="AB1162" t="n">
        <v>23099.62561848363</v>
      </c>
      <c r="AC1162" t="n">
        <v>27532.33089211399</v>
      </c>
      <c r="AD1162" s="2" t="n">
        <v>44531</v>
      </c>
    </row>
    <row r="1163">
      <c r="A1163" t="n">
        <v>-1</v>
      </c>
      <c r="B1163" t="inlineStr">
        <is>
          <t>01-12-2021</t>
        </is>
      </c>
      <c r="C1163" t="n">
        <v>2021</v>
      </c>
      <c r="D1163" t="n">
        <v>12</v>
      </c>
      <c r="E1163" t="inlineStr">
        <is>
          <t>El Paico 13.2</t>
        </is>
      </c>
      <c r="F1163" t="inlineStr">
        <is>
          <t>CGE Distribucion</t>
        </is>
      </c>
      <c r="G1163" t="inlineStr">
        <is>
          <t>CGE Distribucion</t>
        </is>
      </c>
      <c r="H1163" t="inlineStr">
        <is>
          <t>San Juan SpA.</t>
        </is>
      </c>
      <c r="I1163" t="inlineStr">
        <is>
          <t>San Juan SpA.</t>
        </is>
      </c>
      <c r="J1163" t="inlineStr">
        <is>
          <t>SIC 2013/03_2 (Emelectric)_BS2C_BB_CGE Distribucion_San Juan SpA.</t>
        </is>
      </c>
      <c r="K1163" t="inlineStr">
        <is>
          <t>El Paico 13.2</t>
        </is>
      </c>
      <c r="L1163" t="inlineStr">
        <is>
          <t>-1</t>
        </is>
      </c>
      <c r="M1163" t="n">
        <v>4907.37842885633</v>
      </c>
      <c r="N1163" t="n">
        <v>45.1468602533214</v>
      </c>
      <c r="O1163" t="inlineStr">
        <is>
          <t>5</t>
        </is>
      </c>
      <c r="P1163" s="2" t="n">
        <v>45002.85516863426</v>
      </c>
      <c r="Q1163" t="n">
        <v>23</v>
      </c>
      <c r="R1163" t="inlineStr">
        <is>
          <t>ITAHUE 220</t>
        </is>
      </c>
      <c r="S1163" t="n">
        <v>68.69200414221095</v>
      </c>
      <c r="T1163" t="n">
        <v>5512.773524865604</v>
      </c>
      <c r="U1163" t="n">
        <v>0.6210950035323911</v>
      </c>
      <c r="V1163" t="n">
        <v>3609.927121178242</v>
      </c>
      <c r="W1163" t="inlineStr">
        <is>
          <t>CGE_DISTRIBUCION</t>
        </is>
      </c>
      <c r="X1163" t="n">
        <v>85.37606027458199</v>
      </c>
      <c r="Y1163" t="n">
        <v>5.512773524865604</v>
      </c>
      <c r="Z1163" t="n">
        <v>5864.652686027238</v>
      </c>
      <c r="AA1163" t="n">
        <v>4302.654494848918</v>
      </c>
      <c r="AB1163" t="n">
        <v>3609.927121178242</v>
      </c>
      <c r="AC1163" t="n">
        <v>4302.654494848918</v>
      </c>
      <c r="AD1163" s="2" t="n">
        <v>44531</v>
      </c>
    </row>
    <row r="1164">
      <c r="A1164" t="n">
        <v>-1</v>
      </c>
      <c r="B1164" t="inlineStr">
        <is>
          <t>01-12-2021</t>
        </is>
      </c>
      <c r="C1164" t="n">
        <v>2021</v>
      </c>
      <c r="D1164" t="n">
        <v>12</v>
      </c>
      <c r="E1164" t="inlineStr">
        <is>
          <t>El Paico 13.2</t>
        </is>
      </c>
      <c r="F1164" t="inlineStr">
        <is>
          <t>CGE Distribucion</t>
        </is>
      </c>
      <c r="G1164" t="inlineStr">
        <is>
          <t>CGE Distribucion</t>
        </is>
      </c>
      <c r="H1164" t="inlineStr">
        <is>
          <t>San Juan SpA.</t>
        </is>
      </c>
      <c r="I1164" t="inlineStr">
        <is>
          <t>San Juan SpA.</t>
        </is>
      </c>
      <c r="J1164" t="inlineStr">
        <is>
          <t>SIC 2013/03_2 (Emelectric)_BS2C_BB_CGE Distribucion_San Juan SpA.</t>
        </is>
      </c>
      <c r="K1164" t="inlineStr">
        <is>
          <t>El Paico 13.2</t>
        </is>
      </c>
      <c r="L1164" t="inlineStr">
        <is>
          <t>-1</t>
        </is>
      </c>
      <c r="M1164" t="n">
        <v>4907.37842885633</v>
      </c>
      <c r="N1164" t="n">
        <v>45.1468602533214</v>
      </c>
      <c r="O1164" t="inlineStr">
        <is>
          <t>5</t>
        </is>
      </c>
      <c r="P1164" s="2" t="n">
        <v>45002.85516863426</v>
      </c>
      <c r="Q1164" t="n">
        <v>13</v>
      </c>
      <c r="R1164" t="inlineStr">
        <is>
          <t>MELIPILLA 220</t>
        </is>
      </c>
      <c r="S1164" t="n">
        <v>2455.746152283556</v>
      </c>
      <c r="T1164" t="n">
        <v>198915.9781802814</v>
      </c>
      <c r="U1164" t="n">
        <v>22.20420970640963</v>
      </c>
      <c r="V1164" t="n">
        <v>136327.8856197348</v>
      </c>
      <c r="W1164" t="inlineStr">
        <is>
          <t>CGE_DISTRIBUCION</t>
        </is>
      </c>
      <c r="X1164" t="n">
        <v>86.17044662706901</v>
      </c>
      <c r="Y1164" t="n">
        <v>198.9159781802814</v>
      </c>
      <c r="Z1164" t="n">
        <v>211612.7427449802</v>
      </c>
      <c r="AA1164" t="n">
        <v>162488.5406671451</v>
      </c>
      <c r="AB1164" t="n">
        <v>136327.8856197348</v>
      </c>
      <c r="AC1164" t="n">
        <v>162488.5406671451</v>
      </c>
      <c r="AD1164" s="2" t="n">
        <v>44531</v>
      </c>
    </row>
    <row r="1165">
      <c r="A1165" t="n">
        <v>-1</v>
      </c>
      <c r="B1165" t="inlineStr">
        <is>
          <t>01-12-2021</t>
        </is>
      </c>
      <c r="C1165" t="n">
        <v>2021</v>
      </c>
      <c r="D1165" t="n">
        <v>12</v>
      </c>
      <c r="E1165" t="inlineStr">
        <is>
          <t>El Paico 13.2</t>
        </is>
      </c>
      <c r="F1165" t="inlineStr">
        <is>
          <t>CGE Distribucion</t>
        </is>
      </c>
      <c r="G1165" t="inlineStr">
        <is>
          <t>CGE Distribucion</t>
        </is>
      </c>
      <c r="H1165" t="inlineStr">
        <is>
          <t>San Juan SpA.</t>
        </is>
      </c>
      <c r="I1165" t="inlineStr">
        <is>
          <t>San Juan SpA.</t>
        </is>
      </c>
      <c r="J1165" t="inlineStr">
        <is>
          <t>SIC 2013/03_2 (Emelectric)_BS2C_BB_CGE Distribucion_San Juan SpA.</t>
        </is>
      </c>
      <c r="K1165" t="inlineStr">
        <is>
          <t>El Paico 13.2</t>
        </is>
      </c>
      <c r="L1165" t="inlineStr">
        <is>
          <t>-1</t>
        </is>
      </c>
      <c r="M1165" t="n">
        <v>4907.37842885633</v>
      </c>
      <c r="N1165" t="n">
        <v>45.1468602533214</v>
      </c>
      <c r="O1165" t="inlineStr">
        <is>
          <t>5</t>
        </is>
      </c>
      <c r="P1165" s="2" t="n">
        <v>45002.85516863426</v>
      </c>
      <c r="Q1165" t="n">
        <v>22</v>
      </c>
      <c r="R1165" t="inlineStr">
        <is>
          <t>RAPEL 220</t>
        </is>
      </c>
      <c r="S1165" t="n">
        <v>2109.615138318528</v>
      </c>
      <c r="T1165" t="n">
        <v>170976.7311921731</v>
      </c>
      <c r="U1165" t="n">
        <v>19.07458427145782</v>
      </c>
      <c r="V1165" t="n">
        <v>116137.3694182575</v>
      </c>
      <c r="W1165" t="inlineStr">
        <is>
          <t>CGE_DISTRIBUCION</t>
        </is>
      </c>
      <c r="X1165" t="n">
        <v>86.219583971661</v>
      </c>
      <c r="Y1165" t="n">
        <v>170.9767311921731</v>
      </c>
      <c r="Z1165" t="n">
        <v>181890.1395661416</v>
      </c>
      <c r="AA1165" t="n">
        <v>138423.5630730125</v>
      </c>
      <c r="AB1165" t="n">
        <v>116137.3694182575</v>
      </c>
      <c r="AC1165" t="n">
        <v>138423.5630730125</v>
      </c>
      <c r="AD1165" s="2" t="n">
        <v>44531</v>
      </c>
    </row>
    <row r="1166">
      <c r="A1166" t="n">
        <v>-1</v>
      </c>
      <c r="B1166" t="inlineStr">
        <is>
          <t>01-12-2021</t>
        </is>
      </c>
      <c r="C1166" t="n">
        <v>2021</v>
      </c>
      <c r="D1166" t="n">
        <v>12</v>
      </c>
      <c r="E1166" t="inlineStr">
        <is>
          <t>El Peumo 023</t>
        </is>
      </c>
      <c r="F1166" t="inlineStr">
        <is>
          <t>CGE Distribucion</t>
        </is>
      </c>
      <c r="G1166" t="inlineStr">
        <is>
          <t>CGE Distribucion</t>
        </is>
      </c>
      <c r="H1166" t="inlineStr">
        <is>
          <t>San Juan SpA.</t>
        </is>
      </c>
      <c r="I1166" t="inlineStr">
        <is>
          <t>San Juan SpA.</t>
        </is>
      </c>
      <c r="J1166" t="inlineStr">
        <is>
          <t>SIC 2013/03_2 (Emelectric)_BS2C_BB_CGE Distribucion_San Juan SpA.</t>
        </is>
      </c>
      <c r="K1166" t="inlineStr">
        <is>
          <t>El Peumo 023</t>
        </is>
      </c>
      <c r="L1166" t="inlineStr">
        <is>
          <t>-1</t>
        </is>
      </c>
      <c r="M1166" t="n">
        <v>4125.73553919035</v>
      </c>
      <c r="N1166" t="n">
        <v>10.402332383247</v>
      </c>
      <c r="O1166" t="inlineStr">
        <is>
          <t>5</t>
        </is>
      </c>
      <c r="P1166" s="2" t="n">
        <v>45002.85516863426</v>
      </c>
      <c r="Q1166" t="n">
        <v>8</v>
      </c>
      <c r="R1166" t="inlineStr">
        <is>
          <t>ALTO JAHUEL 220</t>
        </is>
      </c>
      <c r="S1166" t="n">
        <v>37.70075521110699</v>
      </c>
      <c r="T1166" t="n">
        <v>3018.071527387389</v>
      </c>
      <c r="U1166" t="n">
        <v>0.09342287656873605</v>
      </c>
      <c r="V1166" t="n">
        <v>564.1500122484879</v>
      </c>
      <c r="W1166" t="inlineStr">
        <is>
          <t>CGE_DISTRIBUCION</t>
        </is>
      </c>
      <c r="X1166" t="n">
        <v>85.163131954761</v>
      </c>
      <c r="Y1166" t="n">
        <v>3.018071527387389</v>
      </c>
      <c r="Z1166" t="n">
        <v>3210.714390837648</v>
      </c>
      <c r="AA1166" t="n">
        <v>672.4076427276376</v>
      </c>
      <c r="AB1166" t="n">
        <v>564.1500122484879</v>
      </c>
      <c r="AC1166" t="n">
        <v>672.4076427276376</v>
      </c>
      <c r="AD1166" s="2" t="n">
        <v>44531</v>
      </c>
    </row>
    <row r="1167">
      <c r="A1167" t="n">
        <v>-1</v>
      </c>
      <c r="B1167" t="inlineStr">
        <is>
          <t>01-12-2021</t>
        </is>
      </c>
      <c r="C1167" t="n">
        <v>2021</v>
      </c>
      <c r="D1167" t="n">
        <v>12</v>
      </c>
      <c r="E1167" t="inlineStr">
        <is>
          <t>El Peumo 023</t>
        </is>
      </c>
      <c r="F1167" t="inlineStr">
        <is>
          <t>CGE Distribucion</t>
        </is>
      </c>
      <c r="G1167" t="inlineStr">
        <is>
          <t>CGE Distribucion</t>
        </is>
      </c>
      <c r="H1167" t="inlineStr">
        <is>
          <t>San Juan SpA.</t>
        </is>
      </c>
      <c r="I1167" t="inlineStr">
        <is>
          <t>San Juan SpA.</t>
        </is>
      </c>
      <c r="J1167" t="inlineStr">
        <is>
          <t>SIC 2013/03_2 (Emelectric)_BS2C_BB_CGE Distribucion_San Juan SpA.</t>
        </is>
      </c>
      <c r="K1167" t="inlineStr">
        <is>
          <t>El Peumo 023</t>
        </is>
      </c>
      <c r="L1167" t="inlineStr">
        <is>
          <t>-1</t>
        </is>
      </c>
      <c r="M1167" t="n">
        <v>4125.73553919035</v>
      </c>
      <c r="N1167" t="n">
        <v>10.402332383247</v>
      </c>
      <c r="O1167" t="inlineStr">
        <is>
          <t>5</t>
        </is>
      </c>
      <c r="P1167" s="2" t="n">
        <v>45002.85516863426</v>
      </c>
      <c r="Q1167" t="n">
        <v>23</v>
      </c>
      <c r="R1167" t="inlineStr">
        <is>
          <t>ITAHUE 220</t>
        </is>
      </c>
      <c r="S1167" t="n">
        <v>1.910217829832541</v>
      </c>
      <c r="T1167" t="n">
        <v>153.3016602227224</v>
      </c>
      <c r="U1167" t="n">
        <v>0.004733540310706268</v>
      </c>
      <c r="V1167" t="n">
        <v>27.51227340362574</v>
      </c>
      <c r="W1167" t="inlineStr">
        <is>
          <t>CGE_DISTRIBUCION</t>
        </is>
      </c>
      <c r="X1167" t="n">
        <v>85.376060274582</v>
      </c>
      <c r="Y1167" t="n">
        <v>0.1533016602227224</v>
      </c>
      <c r="Z1167" t="n">
        <v>163.0868725773642</v>
      </c>
      <c r="AA1167" t="n">
        <v>32.7917442236302</v>
      </c>
      <c r="AB1167" t="n">
        <v>27.51227340362574</v>
      </c>
      <c r="AC1167" t="n">
        <v>32.7917442236302</v>
      </c>
      <c r="AD1167" s="2" t="n">
        <v>44531</v>
      </c>
    </row>
    <row r="1168">
      <c r="A1168" t="n">
        <v>-1</v>
      </c>
      <c r="B1168" t="inlineStr">
        <is>
          <t>01-12-2021</t>
        </is>
      </c>
      <c r="C1168" t="n">
        <v>2021</v>
      </c>
      <c r="D1168" t="n">
        <v>12</v>
      </c>
      <c r="E1168" t="inlineStr">
        <is>
          <t>El Peumo 023</t>
        </is>
      </c>
      <c r="F1168" t="inlineStr">
        <is>
          <t>CGE Distribucion</t>
        </is>
      </c>
      <c r="G1168" t="inlineStr">
        <is>
          <t>CGE Distribucion</t>
        </is>
      </c>
      <c r="H1168" t="inlineStr">
        <is>
          <t>San Juan SpA.</t>
        </is>
      </c>
      <c r="I1168" t="inlineStr">
        <is>
          <t>San Juan SpA.</t>
        </is>
      </c>
      <c r="J1168" t="inlineStr">
        <is>
          <t>SIC 2013/03_2 (Emelectric)_BS2C_BB_CGE Distribucion_San Juan SpA.</t>
        </is>
      </c>
      <c r="K1168" t="inlineStr">
        <is>
          <t>El Peumo 023</t>
        </is>
      </c>
      <c r="L1168" t="inlineStr">
        <is>
          <t>-1</t>
        </is>
      </c>
      <c r="M1168" t="n">
        <v>4125.73553919035</v>
      </c>
      <c r="N1168" t="n">
        <v>10.402332383247</v>
      </c>
      <c r="O1168" t="inlineStr">
        <is>
          <t>5</t>
        </is>
      </c>
      <c r="P1168" s="2" t="n">
        <v>45002.85516863426</v>
      </c>
      <c r="Q1168" t="n">
        <v>13</v>
      </c>
      <c r="R1168" t="inlineStr">
        <is>
          <t>MELIPILLA 220</t>
        </is>
      </c>
      <c r="S1168" t="n">
        <v>725.4579585419868</v>
      </c>
      <c r="T1168" t="n">
        <v>58762.25411892123</v>
      </c>
      <c r="U1168" t="n">
        <v>1.797692617486567</v>
      </c>
      <c r="V1168" t="n">
        <v>11037.34997897291</v>
      </c>
      <c r="W1168" t="inlineStr">
        <is>
          <t>CGE_DISTRIBUCION</t>
        </is>
      </c>
      <c r="X1168" t="n">
        <v>86.170446627069</v>
      </c>
      <c r="Y1168" t="n">
        <v>58.76225411892123</v>
      </c>
      <c r="Z1168" t="n">
        <v>62513.03629672471</v>
      </c>
      <c r="AA1168" t="n">
        <v>13155.36350294745</v>
      </c>
      <c r="AB1168" t="n">
        <v>11037.34997897291</v>
      </c>
      <c r="AC1168" t="n">
        <v>13155.36350294745</v>
      </c>
      <c r="AD1168" s="2" t="n">
        <v>44531</v>
      </c>
    </row>
    <row r="1169">
      <c r="A1169" t="n">
        <v>-1</v>
      </c>
      <c r="B1169" t="inlineStr">
        <is>
          <t>01-12-2021</t>
        </is>
      </c>
      <c r="C1169" t="n">
        <v>2021</v>
      </c>
      <c r="D1169" t="n">
        <v>12</v>
      </c>
      <c r="E1169" t="inlineStr">
        <is>
          <t>El Peumo 023</t>
        </is>
      </c>
      <c r="F1169" t="inlineStr">
        <is>
          <t>CGE Distribucion</t>
        </is>
      </c>
      <c r="G1169" t="inlineStr">
        <is>
          <t>CGE Distribucion</t>
        </is>
      </c>
      <c r="H1169" t="inlineStr">
        <is>
          <t>San Juan SpA.</t>
        </is>
      </c>
      <c r="I1169" t="inlineStr">
        <is>
          <t>San Juan SpA.</t>
        </is>
      </c>
      <c r="J1169" t="inlineStr">
        <is>
          <t>SIC 2013/03_2 (Emelectric)_BS2C_BB_CGE Distribucion_San Juan SpA.</t>
        </is>
      </c>
      <c r="K1169" t="inlineStr">
        <is>
          <t>El Peumo 023</t>
        </is>
      </c>
      <c r="L1169" t="inlineStr">
        <is>
          <t>-1</t>
        </is>
      </c>
      <c r="M1169" t="n">
        <v>4125.73553919035</v>
      </c>
      <c r="N1169" t="n">
        <v>10.402332383247</v>
      </c>
      <c r="O1169" t="inlineStr">
        <is>
          <t>5</t>
        </is>
      </c>
      <c r="P1169" s="2" t="n">
        <v>45002.85516863426</v>
      </c>
      <c r="Q1169" t="n">
        <v>22</v>
      </c>
      <c r="R1169" t="inlineStr">
        <is>
          <t>RAPEL 220</t>
        </is>
      </c>
      <c r="S1169" t="n">
        <v>3486.5598312666</v>
      </c>
      <c r="T1169" t="n">
        <v>282573.1538554642</v>
      </c>
      <c r="U1169" t="n">
        <v>8.639732730605125</v>
      </c>
      <c r="V1169" t="n">
        <v>52603.81130878568</v>
      </c>
      <c r="W1169" t="inlineStr">
        <is>
          <t>CGE_DISTRIBUCION</t>
        </is>
      </c>
      <c r="X1169" t="n">
        <v>86.21958397166101</v>
      </c>
      <c r="Y1169" t="n">
        <v>282.5731538554642</v>
      </c>
      <c r="Z1169" t="n">
        <v>300609.7381441108</v>
      </c>
      <c r="AA1169" t="n">
        <v>62698.22563621654</v>
      </c>
      <c r="AB1169" t="n">
        <v>52603.81130878568</v>
      </c>
      <c r="AC1169" t="n">
        <v>62698.22563621654</v>
      </c>
      <c r="AD1169" s="2" t="n">
        <v>44531</v>
      </c>
    </row>
    <row r="1170">
      <c r="A1170" t="n">
        <v>-1</v>
      </c>
      <c r="B1170" t="inlineStr">
        <is>
          <t>01-12-2021</t>
        </is>
      </c>
      <c r="C1170" t="n">
        <v>2021</v>
      </c>
      <c r="D1170" t="n">
        <v>12</v>
      </c>
      <c r="E1170" t="inlineStr">
        <is>
          <t>Hualañe 13.2</t>
        </is>
      </c>
      <c r="F1170" t="inlineStr">
        <is>
          <t>CGE Distribucion</t>
        </is>
      </c>
      <c r="G1170" t="inlineStr">
        <is>
          <t>CGE Distribucion</t>
        </is>
      </c>
      <c r="H1170" t="inlineStr">
        <is>
          <t>San Juan SpA.</t>
        </is>
      </c>
      <c r="I1170" t="inlineStr">
        <is>
          <t>San Juan SpA.</t>
        </is>
      </c>
      <c r="J1170" t="inlineStr">
        <is>
          <t>SIC 2013/03_2 (Emelectric)_BS2C_BB_CGE Distribucion_San Juan SpA.</t>
        </is>
      </c>
      <c r="K1170" t="inlineStr">
        <is>
          <t>Hualañe 13.2</t>
        </is>
      </c>
      <c r="L1170" t="inlineStr">
        <is>
          <t>-1</t>
        </is>
      </c>
      <c r="M1170" t="n">
        <v>1510.17646000104</v>
      </c>
      <c r="N1170" t="n">
        <v>11.3870634983124</v>
      </c>
      <c r="O1170" t="inlineStr">
        <is>
          <t>5</t>
        </is>
      </c>
      <c r="P1170" s="2" t="n">
        <v>45002.85516863426</v>
      </c>
      <c r="Q1170" t="n">
        <v>8</v>
      </c>
      <c r="R1170" t="inlineStr">
        <is>
          <t>ALTO JAHUEL 220</t>
        </is>
      </c>
      <c r="S1170" t="n">
        <v>551.6392477496546</v>
      </c>
      <c r="T1170" t="n">
        <v>44160.56648467719</v>
      </c>
      <c r="U1170" t="n">
        <v>4.088020346598375</v>
      </c>
      <c r="V1170" t="n">
        <v>24686.20977334934</v>
      </c>
      <c r="W1170" t="inlineStr">
        <is>
          <t>CGE_DISTRIBUCION</t>
        </is>
      </c>
      <c r="X1170" t="n">
        <v>85.16313195476101</v>
      </c>
      <c r="Y1170" t="n">
        <v>44.1605664846772</v>
      </c>
      <c r="Z1170" t="n">
        <v>46979.32604752893</v>
      </c>
      <c r="AA1170" t="n">
        <v>29423.37279302663</v>
      </c>
      <c r="AB1170" t="n">
        <v>24686.20977334934</v>
      </c>
      <c r="AC1170" t="n">
        <v>29423.37279302663</v>
      </c>
      <c r="AD1170" s="2" t="n">
        <v>44531</v>
      </c>
    </row>
    <row r="1171">
      <c r="A1171" t="n">
        <v>-1</v>
      </c>
      <c r="B1171" t="inlineStr">
        <is>
          <t>01-12-2021</t>
        </is>
      </c>
      <c r="C1171" t="n">
        <v>2021</v>
      </c>
      <c r="D1171" t="n">
        <v>12</v>
      </c>
      <c r="E1171" t="inlineStr">
        <is>
          <t>Hualañe 13.2</t>
        </is>
      </c>
      <c r="F1171" t="inlineStr">
        <is>
          <t>CGE Distribucion</t>
        </is>
      </c>
      <c r="G1171" t="inlineStr">
        <is>
          <t>CGE Distribucion</t>
        </is>
      </c>
      <c r="H1171" t="inlineStr">
        <is>
          <t>San Juan SpA.</t>
        </is>
      </c>
      <c r="I1171" t="inlineStr">
        <is>
          <t>San Juan SpA.</t>
        </is>
      </c>
      <c r="J1171" t="inlineStr">
        <is>
          <t>SIC 2013/03_2 (Emelectric)_BS2C_BB_CGE Distribucion_San Juan SpA.</t>
        </is>
      </c>
      <c r="K1171" t="inlineStr">
        <is>
          <t>Hualañe 13.2</t>
        </is>
      </c>
      <c r="L1171" t="inlineStr">
        <is>
          <t>-1</t>
        </is>
      </c>
      <c r="M1171" t="n">
        <v>1510.17646000104</v>
      </c>
      <c r="N1171" t="n">
        <v>11.3870634983124</v>
      </c>
      <c r="O1171" t="inlineStr">
        <is>
          <t>5</t>
        </is>
      </c>
      <c r="P1171" s="2" t="n">
        <v>45002.85516863426</v>
      </c>
      <c r="Q1171" t="n">
        <v>34</v>
      </c>
      <c r="R1171" t="inlineStr">
        <is>
          <t>CHARRUA 220</t>
        </is>
      </c>
      <c r="S1171" t="n">
        <v>147.4193267998358</v>
      </c>
      <c r="T1171" t="n">
        <v>10761.87824118856</v>
      </c>
      <c r="U1171" t="n">
        <v>1.092477030773308</v>
      </c>
      <c r="V1171" t="n">
        <v>5798.326354123754</v>
      </c>
      <c r="W1171" t="inlineStr">
        <is>
          <t>CGE_DISTRIBUCION</t>
        </is>
      </c>
      <c r="X1171" t="n">
        <v>77.66150401098601</v>
      </c>
      <c r="Y1171" t="n">
        <v>10.76187824118856</v>
      </c>
      <c r="Z1171" t="n">
        <v>11448.8066395623</v>
      </c>
      <c r="AA1171" t="n">
        <v>6910.996846393033</v>
      </c>
      <c r="AB1171" t="n">
        <v>5798.326354123754</v>
      </c>
      <c r="AC1171" t="n">
        <v>6910.996846393033</v>
      </c>
      <c r="AD1171" s="2" t="n">
        <v>44531</v>
      </c>
    </row>
    <row r="1172">
      <c r="A1172" t="n">
        <v>-1</v>
      </c>
      <c r="B1172" t="inlineStr">
        <is>
          <t>01-12-2021</t>
        </is>
      </c>
      <c r="C1172" t="n">
        <v>2021</v>
      </c>
      <c r="D1172" t="n">
        <v>12</v>
      </c>
      <c r="E1172" t="inlineStr">
        <is>
          <t>Hualañe 13.2</t>
        </is>
      </c>
      <c r="F1172" t="inlineStr">
        <is>
          <t>CGE Distribucion</t>
        </is>
      </c>
      <c r="G1172" t="inlineStr">
        <is>
          <t>CGE Distribucion</t>
        </is>
      </c>
      <c r="H1172" t="inlineStr">
        <is>
          <t>San Juan SpA.</t>
        </is>
      </c>
      <c r="I1172" t="inlineStr">
        <is>
          <t>San Juan SpA.</t>
        </is>
      </c>
      <c r="J1172" t="inlineStr">
        <is>
          <t>SIC 2013/03_2 (Emelectric)_BS2C_BB_CGE Distribucion_San Juan SpA.</t>
        </is>
      </c>
      <c r="K1172" t="inlineStr">
        <is>
          <t>Hualañe 13.2</t>
        </is>
      </c>
      <c r="L1172" t="inlineStr">
        <is>
          <t>-1</t>
        </is>
      </c>
      <c r="M1172" t="n">
        <v>1510.17646000104</v>
      </c>
      <c r="N1172" t="n">
        <v>11.3870634983124</v>
      </c>
      <c r="O1172" t="inlineStr">
        <is>
          <t>5</t>
        </is>
      </c>
      <c r="P1172" s="2" t="n">
        <v>45002.85516863426</v>
      </c>
      <c r="Q1172" t="n">
        <v>23</v>
      </c>
      <c r="R1172" t="inlineStr">
        <is>
          <t>ITAHUE 220</t>
        </is>
      </c>
      <c r="S1172" t="n">
        <v>857.199603738574</v>
      </c>
      <c r="T1172" t="n">
        <v>68793.26553396435</v>
      </c>
      <c r="U1172" t="n">
        <v>6.352429482627489</v>
      </c>
      <c r="V1172" t="n">
        <v>36921.57776875968</v>
      </c>
      <c r="W1172" t="inlineStr">
        <is>
          <t>CGE_DISTRIBUCION</t>
        </is>
      </c>
      <c r="X1172" t="n">
        <v>85.376060274582</v>
      </c>
      <c r="Y1172" t="n">
        <v>68.79326553396436</v>
      </c>
      <c r="Z1172" t="n">
        <v>73184.3250361323</v>
      </c>
      <c r="AA1172" t="n">
        <v>44006.64811532739</v>
      </c>
      <c r="AB1172" t="n">
        <v>36921.57776875968</v>
      </c>
      <c r="AC1172" t="n">
        <v>44006.64811532739</v>
      </c>
      <c r="AD1172" s="2" t="n">
        <v>44531</v>
      </c>
    </row>
    <row r="1173">
      <c r="A1173" t="n">
        <v>-1</v>
      </c>
      <c r="B1173" t="inlineStr">
        <is>
          <t>01-12-2021</t>
        </is>
      </c>
      <c r="C1173" t="n">
        <v>2021</v>
      </c>
      <c r="D1173" t="n">
        <v>12</v>
      </c>
      <c r="E1173" t="inlineStr">
        <is>
          <t>Hualte 13.2</t>
        </is>
      </c>
      <c r="F1173" t="inlineStr">
        <is>
          <t>CGE Distribucion</t>
        </is>
      </c>
      <c r="G1173" t="inlineStr">
        <is>
          <t>CGE Distribucion</t>
        </is>
      </c>
      <c r="H1173" t="inlineStr">
        <is>
          <t>San Juan SpA.</t>
        </is>
      </c>
      <c r="I1173" t="inlineStr">
        <is>
          <t>San Juan SpA.</t>
        </is>
      </c>
      <c r="J1173" t="inlineStr">
        <is>
          <t>SIC 2013/03_2 (Emelectric)_BS2C_BB_CGE Distribucion_San Juan SpA.</t>
        </is>
      </c>
      <c r="K1173" t="inlineStr">
        <is>
          <t>Hualte 13.2</t>
        </is>
      </c>
      <c r="L1173" t="inlineStr">
        <is>
          <t>-1</t>
        </is>
      </c>
      <c r="M1173" t="n">
        <v>1273.5308311124</v>
      </c>
      <c r="N1173" t="n">
        <v>9.068058359447591</v>
      </c>
      <c r="O1173" t="inlineStr">
        <is>
          <t>5</t>
        </is>
      </c>
      <c r="P1173" s="2" t="n">
        <v>45002.85516863426</v>
      </c>
      <c r="Q1173" t="n">
        <v>8</v>
      </c>
      <c r="R1173" t="inlineStr">
        <is>
          <t>ALTO JAHUEL 220</t>
        </is>
      </c>
      <c r="S1173" t="n">
        <v>52.17182312273889</v>
      </c>
      <c r="T1173" t="n">
        <v>4176.528905506928</v>
      </c>
      <c r="U1173" t="n">
        <v>0.365102411445016</v>
      </c>
      <c r="V1173" t="n">
        <v>2204.733331424596</v>
      </c>
      <c r="W1173" t="inlineStr">
        <is>
          <t>CGE_DISTRIBUCION</t>
        </is>
      </c>
      <c r="X1173" t="n">
        <v>85.16313195476101</v>
      </c>
      <c r="Y1173" t="n">
        <v>4.176528905506928</v>
      </c>
      <c r="Z1173" t="n">
        <v>4443.115856922264</v>
      </c>
      <c r="AA1173" t="n">
        <v>2627.810883700353</v>
      </c>
      <c r="AB1173" t="n">
        <v>2204.733331424596</v>
      </c>
      <c r="AC1173" t="n">
        <v>2627.810883700353</v>
      </c>
      <c r="AD1173" s="2" t="n">
        <v>44531</v>
      </c>
    </row>
    <row r="1174">
      <c r="A1174" t="n">
        <v>-1</v>
      </c>
      <c r="B1174" t="inlineStr">
        <is>
          <t>01-12-2021</t>
        </is>
      </c>
      <c r="C1174" t="n">
        <v>2021</v>
      </c>
      <c r="D1174" t="n">
        <v>12</v>
      </c>
      <c r="E1174" t="inlineStr">
        <is>
          <t>Hualte 13.2</t>
        </is>
      </c>
      <c r="F1174" t="inlineStr">
        <is>
          <t>CGE Distribucion</t>
        </is>
      </c>
      <c r="G1174" t="inlineStr">
        <is>
          <t>CGE Distribucion</t>
        </is>
      </c>
      <c r="H1174" t="inlineStr">
        <is>
          <t>San Juan SpA.</t>
        </is>
      </c>
      <c r="I1174" t="inlineStr">
        <is>
          <t>San Juan SpA.</t>
        </is>
      </c>
      <c r="J1174" t="inlineStr">
        <is>
          <t>SIC 2013/03_2 (Emelectric)_BS2C_BB_CGE Distribucion_San Juan SpA.</t>
        </is>
      </c>
      <c r="K1174" t="inlineStr">
        <is>
          <t>Hualte 13.2</t>
        </is>
      </c>
      <c r="L1174" t="inlineStr">
        <is>
          <t>-1</t>
        </is>
      </c>
      <c r="M1174" t="n">
        <v>1273.5308311124</v>
      </c>
      <c r="N1174" t="n">
        <v>9.068058359447591</v>
      </c>
      <c r="O1174" t="inlineStr">
        <is>
          <t>5</t>
        </is>
      </c>
      <c r="P1174" s="2" t="n">
        <v>45002.85516863426</v>
      </c>
      <c r="Q1174" t="n">
        <v>34</v>
      </c>
      <c r="R1174" t="inlineStr">
        <is>
          <t>CHARRUA 220</t>
        </is>
      </c>
      <c r="S1174" t="n">
        <v>1199.924760986995</v>
      </c>
      <c r="T1174" t="n">
        <v>87596.68393997656</v>
      </c>
      <c r="U1174" t="n">
        <v>8.397165319645389</v>
      </c>
      <c r="V1174" t="n">
        <v>44567.98962479705</v>
      </c>
      <c r="W1174" t="inlineStr">
        <is>
          <t>CGE_DISTRIBUCION</t>
        </is>
      </c>
      <c r="X1174" t="n">
        <v>77.66150401098601</v>
      </c>
      <c r="Y1174" t="n">
        <v>87.59668393997656</v>
      </c>
      <c r="Z1174" t="n">
        <v>93187.96163827294</v>
      </c>
      <c r="AA1174" t="n">
        <v>53120.36904028254</v>
      </c>
      <c r="AB1174" t="n">
        <v>44567.98962479705</v>
      </c>
      <c r="AC1174" t="n">
        <v>53120.36904028254</v>
      </c>
      <c r="AD1174" s="2" t="n">
        <v>44531</v>
      </c>
    </row>
    <row r="1175">
      <c r="A1175" t="n">
        <v>-1</v>
      </c>
      <c r="B1175" t="inlineStr">
        <is>
          <t>01-12-2021</t>
        </is>
      </c>
      <c r="C1175" t="n">
        <v>2021</v>
      </c>
      <c r="D1175" t="n">
        <v>12</v>
      </c>
      <c r="E1175" t="inlineStr">
        <is>
          <t>Hualte 13.2</t>
        </is>
      </c>
      <c r="F1175" t="inlineStr">
        <is>
          <t>CGE Distribucion</t>
        </is>
      </c>
      <c r="G1175" t="inlineStr">
        <is>
          <t>CGE Distribucion</t>
        </is>
      </c>
      <c r="H1175" t="inlineStr">
        <is>
          <t>San Juan SpA.</t>
        </is>
      </c>
      <c r="I1175" t="inlineStr">
        <is>
          <t>San Juan SpA.</t>
        </is>
      </c>
      <c r="J1175" t="inlineStr">
        <is>
          <t>SIC 2013/03_2 (Emelectric)_BS2C_BB_CGE Distribucion_San Juan SpA.</t>
        </is>
      </c>
      <c r="K1175" t="inlineStr">
        <is>
          <t>Hualte 13.2</t>
        </is>
      </c>
      <c r="L1175" t="inlineStr">
        <is>
          <t>-1</t>
        </is>
      </c>
      <c r="M1175" t="n">
        <v>1273.5308311124</v>
      </c>
      <c r="N1175" t="n">
        <v>9.068058359447591</v>
      </c>
      <c r="O1175" t="inlineStr">
        <is>
          <t>5</t>
        </is>
      </c>
      <c r="P1175" s="2" t="n">
        <v>45002.85516863426</v>
      </c>
      <c r="Q1175" t="n">
        <v>23</v>
      </c>
      <c r="R1175" t="inlineStr">
        <is>
          <t>ITAHUE 220</t>
        </is>
      </c>
      <c r="S1175" t="n">
        <v>60.29493020330393</v>
      </c>
      <c r="T1175" t="n">
        <v>4838.878979571652</v>
      </c>
      <c r="U1175" t="n">
        <v>0.4219485365375425</v>
      </c>
      <c r="V1175" t="n">
        <v>2452.448429186093</v>
      </c>
      <c r="W1175" t="inlineStr">
        <is>
          <t>CGE_DISTRIBUCION</t>
        </is>
      </c>
      <c r="X1175" t="n">
        <v>85.376060274582</v>
      </c>
      <c r="Y1175" t="n">
        <v>4.838878979571652</v>
      </c>
      <c r="Z1175" t="n">
        <v>5147.743595288992</v>
      </c>
      <c r="AA1175" t="n">
        <v>2923.061298195581</v>
      </c>
      <c r="AB1175" t="n">
        <v>2452.448429186093</v>
      </c>
      <c r="AC1175" t="n">
        <v>2923.061298195581</v>
      </c>
      <c r="AD1175" s="2" t="n">
        <v>44531</v>
      </c>
    </row>
    <row r="1176">
      <c r="A1176" t="n">
        <v>-1</v>
      </c>
      <c r="B1176" t="inlineStr">
        <is>
          <t>01-12-2021</t>
        </is>
      </c>
      <c r="C1176" t="n">
        <v>2021</v>
      </c>
      <c r="D1176" t="n">
        <v>12</v>
      </c>
      <c r="E1176" t="inlineStr">
        <is>
          <t>Itahue 13.2</t>
        </is>
      </c>
      <c r="F1176" t="inlineStr">
        <is>
          <t>CGE Distribucion</t>
        </is>
      </c>
      <c r="G1176" t="inlineStr">
        <is>
          <t>CGE Distribucion</t>
        </is>
      </c>
      <c r="H1176" t="inlineStr">
        <is>
          <t>San Juan SpA.</t>
        </is>
      </c>
      <c r="I1176" t="inlineStr">
        <is>
          <t>San Juan SpA.</t>
        </is>
      </c>
      <c r="J1176" t="inlineStr">
        <is>
          <t>SIC 2013/03_2 (Emelectric)_BS2C_BB_CGE Distribucion_San Juan SpA.</t>
        </is>
      </c>
      <c r="K1176" t="inlineStr">
        <is>
          <t>Itahue 13.2</t>
        </is>
      </c>
      <c r="L1176" t="inlineStr">
        <is>
          <t>-1</t>
        </is>
      </c>
      <c r="M1176" t="n">
        <v>631.550178576067</v>
      </c>
      <c r="N1176" t="n">
        <v>0.404436483315749</v>
      </c>
      <c r="O1176" t="inlineStr">
        <is>
          <t>5</t>
        </is>
      </c>
      <c r="P1176" s="2" t="n">
        <v>45002.85516863426</v>
      </c>
      <c r="Q1176" t="n">
        <v>8</v>
      </c>
      <c r="R1176" t="inlineStr">
        <is>
          <t>ALTO JAHUEL 220</t>
        </is>
      </c>
      <c r="S1176" t="n">
        <v>239.7355320608048</v>
      </c>
      <c r="T1176" t="n">
        <v>19191.63102607081</v>
      </c>
      <c r="U1176" t="n">
        <v>0.1508859200344278</v>
      </c>
      <c r="V1176" t="n">
        <v>911.1504244136382</v>
      </c>
      <c r="W1176" t="inlineStr">
        <is>
          <t>CGE_DISTRIBUCION</t>
        </is>
      </c>
      <c r="X1176" t="n">
        <v>85.16313195476101</v>
      </c>
      <c r="Y1176" t="n">
        <v>19.19163102607081</v>
      </c>
      <c r="Z1176" t="n">
        <v>20416.62875113916</v>
      </c>
      <c r="AA1176" t="n">
        <v>1085.995738276089</v>
      </c>
      <c r="AB1176" t="n">
        <v>911.1504244136382</v>
      </c>
      <c r="AC1176" t="n">
        <v>1085.995738276089</v>
      </c>
      <c r="AD1176" s="2" t="n">
        <v>44531</v>
      </c>
    </row>
    <row r="1177">
      <c r="A1177" t="n">
        <v>-1</v>
      </c>
      <c r="B1177" t="inlineStr">
        <is>
          <t>01-12-2021</t>
        </is>
      </c>
      <c r="C1177" t="n">
        <v>2021</v>
      </c>
      <c r="D1177" t="n">
        <v>12</v>
      </c>
      <c r="E1177" t="inlineStr">
        <is>
          <t>Itahue 13.2</t>
        </is>
      </c>
      <c r="F1177" t="inlineStr">
        <is>
          <t>CGE Distribucion</t>
        </is>
      </c>
      <c r="G1177" t="inlineStr">
        <is>
          <t>CGE Distribucion</t>
        </is>
      </c>
      <c r="H1177" t="inlineStr">
        <is>
          <t>San Juan SpA.</t>
        </is>
      </c>
      <c r="I1177" t="inlineStr">
        <is>
          <t>San Juan SpA.</t>
        </is>
      </c>
      <c r="J1177" t="inlineStr">
        <is>
          <t>SIC 2013/03_2 (Emelectric)_BS2C_BB_CGE Distribucion_San Juan SpA.</t>
        </is>
      </c>
      <c r="K1177" t="inlineStr">
        <is>
          <t>Itahue 13.2</t>
        </is>
      </c>
      <c r="L1177" t="inlineStr">
        <is>
          <t>-1</t>
        </is>
      </c>
      <c r="M1177" t="n">
        <v>631.550178576067</v>
      </c>
      <c r="N1177" t="n">
        <v>0.404436483315749</v>
      </c>
      <c r="O1177" t="inlineStr">
        <is>
          <t>5</t>
        </is>
      </c>
      <c r="P1177" s="2" t="n">
        <v>45002.85516863426</v>
      </c>
      <c r="Q1177" t="n">
        <v>34</v>
      </c>
      <c r="R1177" t="inlineStr">
        <is>
          <t>CHARRUA 220</t>
        </is>
      </c>
      <c r="S1177" t="n">
        <v>46.83743634972956</v>
      </c>
      <c r="T1177" t="n">
        <v>3419.217805882495</v>
      </c>
      <c r="U1177" t="n">
        <v>0.02947877444337473</v>
      </c>
      <c r="V1177" t="n">
        <v>156.4587171423629</v>
      </c>
      <c r="W1177" t="inlineStr">
        <is>
          <t>CGE_DISTRIBUCION</t>
        </is>
      </c>
      <c r="X1177" t="n">
        <v>77.66150401098601</v>
      </c>
      <c r="Y1177" t="n">
        <v>3.419217805882495</v>
      </c>
      <c r="Z1177" t="n">
        <v>3637.465750938824</v>
      </c>
      <c r="AA1177" t="n">
        <v>186.4823803842228</v>
      </c>
      <c r="AB1177" t="n">
        <v>156.4587171423629</v>
      </c>
      <c r="AC1177" t="n">
        <v>186.4823803842228</v>
      </c>
      <c r="AD1177" s="2" t="n">
        <v>44531</v>
      </c>
    </row>
    <row r="1178">
      <c r="A1178" t="n">
        <v>-1</v>
      </c>
      <c r="B1178" t="inlineStr">
        <is>
          <t>01-12-2021</t>
        </is>
      </c>
      <c r="C1178" t="n">
        <v>2021</v>
      </c>
      <c r="D1178" t="n">
        <v>12</v>
      </c>
      <c r="E1178" t="inlineStr">
        <is>
          <t>Itahue 13.2</t>
        </is>
      </c>
      <c r="F1178" t="inlineStr">
        <is>
          <t>CGE Distribucion</t>
        </is>
      </c>
      <c r="G1178" t="inlineStr">
        <is>
          <t>CGE Distribucion</t>
        </is>
      </c>
      <c r="H1178" t="inlineStr">
        <is>
          <t>San Juan SpA.</t>
        </is>
      </c>
      <c r="I1178" t="inlineStr">
        <is>
          <t>San Juan SpA.</t>
        </is>
      </c>
      <c r="J1178" t="inlineStr">
        <is>
          <t>SIC 2013/03_2 (Emelectric)_BS2C_BB_CGE Distribucion_San Juan SpA.</t>
        </is>
      </c>
      <c r="K1178" t="inlineStr">
        <is>
          <t>Itahue 13.2</t>
        </is>
      </c>
      <c r="L1178" t="inlineStr">
        <is>
          <t>-1</t>
        </is>
      </c>
      <c r="M1178" t="n">
        <v>631.550178576067</v>
      </c>
      <c r="N1178" t="n">
        <v>0.404436483315749</v>
      </c>
      <c r="O1178" t="inlineStr">
        <is>
          <t>5</t>
        </is>
      </c>
      <c r="P1178" s="2" t="n">
        <v>45002.85516863426</v>
      </c>
      <c r="Q1178" t="n">
        <v>23</v>
      </c>
      <c r="R1178" t="inlineStr">
        <is>
          <t>ITAHUE 220</t>
        </is>
      </c>
      <c r="S1178" t="n">
        <v>362.9734373853719</v>
      </c>
      <c r="T1178" t="n">
        <v>29129.88754418858</v>
      </c>
      <c r="U1178" t="n">
        <v>0.2284499947803304</v>
      </c>
      <c r="V1178" t="n">
        <v>1327.796596817308</v>
      </c>
      <c r="W1178" t="inlineStr">
        <is>
          <t>CGE_DISTRIBUCION</t>
        </is>
      </c>
      <c r="X1178" t="n">
        <v>85.376060274582</v>
      </c>
      <c r="Y1178" t="n">
        <v>29.12988754418858</v>
      </c>
      <c r="Z1178" t="n">
        <v>30989.24206828573</v>
      </c>
      <c r="AA1178" t="n">
        <v>1582.594275110021</v>
      </c>
      <c r="AB1178" t="n">
        <v>1327.796596817308</v>
      </c>
      <c r="AC1178" t="n">
        <v>1582.594275110021</v>
      </c>
      <c r="AD1178" s="2" t="n">
        <v>44531</v>
      </c>
    </row>
    <row r="1179">
      <c r="A1179" t="n">
        <v>-1</v>
      </c>
      <c r="B1179" t="inlineStr">
        <is>
          <t>01-12-2021</t>
        </is>
      </c>
      <c r="C1179" t="n">
        <v>2021</v>
      </c>
      <c r="D1179" t="n">
        <v>12</v>
      </c>
      <c r="E1179" t="inlineStr">
        <is>
          <t>Itahue 13.2</t>
        </is>
      </c>
      <c r="F1179" t="inlineStr">
        <is>
          <t>CGE Distribucion</t>
        </is>
      </c>
      <c r="G1179" t="inlineStr">
        <is>
          <t>CGE Distribucion</t>
        </is>
      </c>
      <c r="H1179" t="inlineStr">
        <is>
          <t>San Juan SpA.</t>
        </is>
      </c>
      <c r="I1179" t="inlineStr">
        <is>
          <t>San Juan SpA.</t>
        </is>
      </c>
      <c r="J1179" t="inlineStr">
        <is>
          <t>SIC 2013/03_2 (Emelectric)_BS2C_BB_CGE Distribucion_San Juan SpA.</t>
        </is>
      </c>
      <c r="K1179" t="inlineStr">
        <is>
          <t>Itahue 13.2</t>
        </is>
      </c>
      <c r="L1179" t="inlineStr">
        <is>
          <t>-1</t>
        </is>
      </c>
      <c r="M1179" t="n">
        <v>631.550178576067</v>
      </c>
      <c r="N1179" t="n">
        <v>0.404436483315749</v>
      </c>
      <c r="O1179" t="inlineStr">
        <is>
          <t>5</t>
        </is>
      </c>
      <c r="P1179" s="2" t="n">
        <v>45002.85516863426</v>
      </c>
      <c r="Q1179" t="n">
        <v>22</v>
      </c>
      <c r="R1179" t="inlineStr">
        <is>
          <t>RAPEL 220</t>
        </is>
      </c>
      <c r="S1179" t="n">
        <v>1.274975970046224</v>
      </c>
      <c r="T1179" t="n">
        <v>103.3322238485754</v>
      </c>
      <c r="U1179" t="n">
        <v>0.0008024506029978849</v>
      </c>
      <c r="V1179" t="n">
        <v>4.885794667604897</v>
      </c>
      <c r="W1179" t="inlineStr">
        <is>
          <t>CGE_DISTRIBUCION</t>
        </is>
      </c>
      <c r="X1179" t="n">
        <v>86.219583971661</v>
      </c>
      <c r="Y1179" t="n">
        <v>0.1033322238485753</v>
      </c>
      <c r="Z1179" t="n">
        <v>109.9278977112504</v>
      </c>
      <c r="AA1179" t="n">
        <v>5.823354788563645</v>
      </c>
      <c r="AB1179" t="n">
        <v>4.885794667604897</v>
      </c>
      <c r="AC1179" t="n">
        <v>5.823354788563645</v>
      </c>
      <c r="AD1179" s="2" t="n">
        <v>44531</v>
      </c>
    </row>
    <row r="1180">
      <c r="A1180" t="n">
        <v>-1</v>
      </c>
      <c r="B1180" t="inlineStr">
        <is>
          <t>01-12-2021</t>
        </is>
      </c>
      <c r="C1180" t="n">
        <v>2021</v>
      </c>
      <c r="D1180" t="n">
        <v>12</v>
      </c>
      <c r="E1180" t="inlineStr">
        <is>
          <t>La Esperanza 13.2</t>
        </is>
      </c>
      <c r="F1180" t="inlineStr">
        <is>
          <t>CGE Distribucion</t>
        </is>
      </c>
      <c r="G1180" t="inlineStr">
        <is>
          <t>CGE Distribucion</t>
        </is>
      </c>
      <c r="H1180" t="inlineStr">
        <is>
          <t>San Juan SpA.</t>
        </is>
      </c>
      <c r="I1180" t="inlineStr">
        <is>
          <t>San Juan SpA.</t>
        </is>
      </c>
      <c r="J1180" t="inlineStr">
        <is>
          <t>SIC 2013/03_2 (Emelectric)_BS2C_BB_CGE Distribucion_San Juan SpA.</t>
        </is>
      </c>
      <c r="K1180" t="inlineStr">
        <is>
          <t>La Esperanza 13.2</t>
        </is>
      </c>
      <c r="L1180" t="inlineStr">
        <is>
          <t>-1</t>
        </is>
      </c>
      <c r="M1180" t="n">
        <v>2311.37453031204</v>
      </c>
      <c r="N1180" t="n">
        <v>3.00306352980699</v>
      </c>
      <c r="O1180" t="inlineStr">
        <is>
          <t>5</t>
        </is>
      </c>
      <c r="P1180" s="2" t="n">
        <v>45002.85516863426</v>
      </c>
      <c r="Q1180" t="n">
        <v>23</v>
      </c>
      <c r="R1180" t="inlineStr">
        <is>
          <t>ITAHUE 220</t>
        </is>
      </c>
      <c r="S1180" t="n">
        <v>1.784589248970478</v>
      </c>
      <c r="T1180" t="n">
        <v>143.2195273283461</v>
      </c>
      <c r="U1180" t="n">
        <v>0.002278800540531264</v>
      </c>
      <c r="V1180" t="n">
        <v>13.24483988477366</v>
      </c>
      <c r="W1180" t="inlineStr">
        <is>
          <t>CGE_DISTRIBUCION</t>
        </is>
      </c>
      <c r="X1180" t="n">
        <v>85.376060274582</v>
      </c>
      <c r="Y1180" t="n">
        <v>0.1432195273283461</v>
      </c>
      <c r="Z1180" t="n">
        <v>152.3611992854745</v>
      </c>
      <c r="AA1180" t="n">
        <v>15.78645993417599</v>
      </c>
      <c r="AB1180" t="n">
        <v>13.24483988477366</v>
      </c>
      <c r="AC1180" t="n">
        <v>15.78645993417599</v>
      </c>
      <c r="AD1180" s="2" t="n">
        <v>44531</v>
      </c>
    </row>
    <row r="1181">
      <c r="A1181" t="n">
        <v>-1</v>
      </c>
      <c r="B1181" t="inlineStr">
        <is>
          <t>01-12-2021</t>
        </is>
      </c>
      <c r="C1181" t="n">
        <v>2021</v>
      </c>
      <c r="D1181" t="n">
        <v>12</v>
      </c>
      <c r="E1181" t="inlineStr">
        <is>
          <t>La Esperanza 13.2</t>
        </is>
      </c>
      <c r="F1181" t="inlineStr">
        <is>
          <t>CGE Distribucion</t>
        </is>
      </c>
      <c r="G1181" t="inlineStr">
        <is>
          <t>CGE Distribucion</t>
        </is>
      </c>
      <c r="H1181" t="inlineStr">
        <is>
          <t>San Juan SpA.</t>
        </is>
      </c>
      <c r="I1181" t="inlineStr">
        <is>
          <t>San Juan SpA.</t>
        </is>
      </c>
      <c r="J1181" t="inlineStr">
        <is>
          <t>SIC 2013/03_2 (Emelectric)_BS2C_BB_CGE Distribucion_San Juan SpA.</t>
        </is>
      </c>
      <c r="K1181" t="inlineStr">
        <is>
          <t>La Esperanza 13.2</t>
        </is>
      </c>
      <c r="L1181" t="inlineStr">
        <is>
          <t>-1</t>
        </is>
      </c>
      <c r="M1181" t="n">
        <v>2311.37453031204</v>
      </c>
      <c r="N1181" t="n">
        <v>3.00306352980699</v>
      </c>
      <c r="O1181" t="inlineStr">
        <is>
          <t>5</t>
        </is>
      </c>
      <c r="P1181" s="2" t="n">
        <v>45002.85516863426</v>
      </c>
      <c r="Q1181" t="n">
        <v>13</v>
      </c>
      <c r="R1181" t="inlineStr">
        <is>
          <t>MELIPILLA 220</t>
        </is>
      </c>
      <c r="S1181" t="n">
        <v>80.79937298969448</v>
      </c>
      <c r="T1181" t="n">
        <v>6544.766974246561</v>
      </c>
      <c r="U1181" t="n">
        <v>0.1031753693180233</v>
      </c>
      <c r="V1181" t="n">
        <v>633.4690643414829</v>
      </c>
      <c r="W1181" t="inlineStr">
        <is>
          <t>CGE_DISTRIBUCION</t>
        </is>
      </c>
      <c r="X1181" t="n">
        <v>86.170446627069</v>
      </c>
      <c r="Y1181" t="n">
        <v>6.544766974246562</v>
      </c>
      <c r="Z1181" t="n">
        <v>6962.518057709109</v>
      </c>
      <c r="AA1181" t="n">
        <v>755.0286821710165</v>
      </c>
      <c r="AB1181" t="n">
        <v>633.4690643414829</v>
      </c>
      <c r="AC1181" t="n">
        <v>755.0286821710165</v>
      </c>
      <c r="AD1181" s="2" t="n">
        <v>44531</v>
      </c>
    </row>
    <row r="1182">
      <c r="A1182" t="n">
        <v>-1</v>
      </c>
      <c r="B1182" t="inlineStr">
        <is>
          <t>01-12-2021</t>
        </is>
      </c>
      <c r="C1182" t="n">
        <v>2021</v>
      </c>
      <c r="D1182" t="n">
        <v>12</v>
      </c>
      <c r="E1182" t="inlineStr">
        <is>
          <t>La Esperanza 13.2</t>
        </is>
      </c>
      <c r="F1182" t="inlineStr">
        <is>
          <t>CGE Distribucion</t>
        </is>
      </c>
      <c r="G1182" t="inlineStr">
        <is>
          <t>CGE Distribucion</t>
        </is>
      </c>
      <c r="H1182" t="inlineStr">
        <is>
          <t>San Juan SpA.</t>
        </is>
      </c>
      <c r="I1182" t="inlineStr">
        <is>
          <t>San Juan SpA.</t>
        </is>
      </c>
      <c r="J1182" t="inlineStr">
        <is>
          <t>SIC 2013/03_2 (Emelectric)_BS2C_BB_CGE Distribucion_San Juan SpA.</t>
        </is>
      </c>
      <c r="K1182" t="inlineStr">
        <is>
          <t>La Esperanza 13.2</t>
        </is>
      </c>
      <c r="L1182" t="inlineStr">
        <is>
          <t>-1</t>
        </is>
      </c>
      <c r="M1182" t="n">
        <v>2311.37453031204</v>
      </c>
      <c r="N1182" t="n">
        <v>3.00306352980699</v>
      </c>
      <c r="O1182" t="inlineStr">
        <is>
          <t>5</t>
        </is>
      </c>
      <c r="P1182" s="2" t="n">
        <v>45002.85516863426</v>
      </c>
      <c r="Q1182" t="n">
        <v>22</v>
      </c>
      <c r="R1182" t="inlineStr">
        <is>
          <t>RAPEL 220</t>
        </is>
      </c>
      <c r="S1182" t="n">
        <v>2299.320147087982</v>
      </c>
      <c r="T1182" t="n">
        <v>186351.6409096092</v>
      </c>
      <c r="U1182" t="n">
        <v>2.936077305778501</v>
      </c>
      <c r="V1182" t="n">
        <v>17876.57806057648</v>
      </c>
      <c r="W1182" t="inlineStr">
        <is>
          <t>CGE_DISTRIBUCION</t>
        </is>
      </c>
      <c r="X1182" t="n">
        <v>86.21958397166101</v>
      </c>
      <c r="Y1182" t="n">
        <v>186.3516409096092</v>
      </c>
      <c r="Z1182" t="n">
        <v>198246.4264995842</v>
      </c>
      <c r="AA1182" t="n">
        <v>21307.00603167637</v>
      </c>
      <c r="AB1182" t="n">
        <v>17876.57806057648</v>
      </c>
      <c r="AC1182" t="n">
        <v>21307.00603167637</v>
      </c>
      <c r="AD1182" s="2" t="n">
        <v>44531</v>
      </c>
    </row>
    <row r="1183">
      <c r="A1183" t="n">
        <v>-1</v>
      </c>
      <c r="B1183" t="inlineStr">
        <is>
          <t>01-12-2021</t>
        </is>
      </c>
      <c r="C1183" t="n">
        <v>2021</v>
      </c>
      <c r="D1183" t="n">
        <v>12</v>
      </c>
      <c r="E1183" t="inlineStr">
        <is>
          <t>La Manga 13.2</t>
        </is>
      </c>
      <c r="F1183" t="inlineStr">
        <is>
          <t>CGE Distribucion</t>
        </is>
      </c>
      <c r="G1183" t="inlineStr">
        <is>
          <t>CGE Distribucion</t>
        </is>
      </c>
      <c r="H1183" t="inlineStr">
        <is>
          <t>San Juan SpA.</t>
        </is>
      </c>
      <c r="I1183" t="inlineStr">
        <is>
          <t>San Juan SpA.</t>
        </is>
      </c>
      <c r="J1183" t="inlineStr">
        <is>
          <t>SIC 2013/03_2 (Emelectric)_BS2C_BB_CGE Distribucion_San Juan SpA.</t>
        </is>
      </c>
      <c r="K1183" t="inlineStr">
        <is>
          <t>La Manga 13.2</t>
        </is>
      </c>
      <c r="L1183" t="inlineStr">
        <is>
          <t>-1</t>
        </is>
      </c>
      <c r="M1183" t="n">
        <v>6489.98026458967</v>
      </c>
      <c r="N1183" t="n">
        <v>36.3927633340157</v>
      </c>
      <c r="O1183" t="inlineStr">
        <is>
          <t>5</t>
        </is>
      </c>
      <c r="P1183" s="2" t="n">
        <v>45002.85516863426</v>
      </c>
      <c r="Q1183" t="n">
        <v>23</v>
      </c>
      <c r="R1183" t="inlineStr">
        <is>
          <t>ITAHUE 220</t>
        </is>
      </c>
      <c r="S1183" t="n">
        <v>2.300043356777843</v>
      </c>
      <c r="T1183" t="n">
        <v>184.586521846672</v>
      </c>
      <c r="U1183" t="n">
        <v>0.01267597940234754</v>
      </c>
      <c r="V1183" t="n">
        <v>73.67530180049937</v>
      </c>
      <c r="W1183" t="inlineStr">
        <is>
          <t>CGE_DISTRIBUCION</t>
        </is>
      </c>
      <c r="X1183" t="n">
        <v>85.37606027458199</v>
      </c>
      <c r="Y1183" t="n">
        <v>0.184586521846672</v>
      </c>
      <c r="Z1183" t="n">
        <v>196.368640262417</v>
      </c>
      <c r="AA1183" t="n">
        <v>87.81323218176325</v>
      </c>
      <c r="AB1183" t="n">
        <v>73.67530180049937</v>
      </c>
      <c r="AC1183" t="n">
        <v>87.81323218176325</v>
      </c>
      <c r="AD1183" s="2" t="n">
        <v>44531</v>
      </c>
    </row>
    <row r="1184">
      <c r="A1184" t="n">
        <v>-1</v>
      </c>
      <c r="B1184" t="inlineStr">
        <is>
          <t>01-12-2021</t>
        </is>
      </c>
      <c r="C1184" t="n">
        <v>2021</v>
      </c>
      <c r="D1184" t="n">
        <v>12</v>
      </c>
      <c r="E1184" t="inlineStr">
        <is>
          <t>La Manga 13.2</t>
        </is>
      </c>
      <c r="F1184" t="inlineStr">
        <is>
          <t>CGE Distribucion</t>
        </is>
      </c>
      <c r="G1184" t="inlineStr">
        <is>
          <t>CGE Distribucion</t>
        </is>
      </c>
      <c r="H1184" t="inlineStr">
        <is>
          <t>San Juan SpA.</t>
        </is>
      </c>
      <c r="I1184" t="inlineStr">
        <is>
          <t>San Juan SpA.</t>
        </is>
      </c>
      <c r="J1184" t="inlineStr">
        <is>
          <t>SIC 2013/03_2 (Emelectric)_BS2C_BB_CGE Distribucion_San Juan SpA.</t>
        </is>
      </c>
      <c r="K1184" t="inlineStr">
        <is>
          <t>La Manga 13.2</t>
        </is>
      </c>
      <c r="L1184" t="inlineStr">
        <is>
          <t>-1</t>
        </is>
      </c>
      <c r="M1184" t="n">
        <v>6489.98026458967</v>
      </c>
      <c r="N1184" t="n">
        <v>36.3927633340157</v>
      </c>
      <c r="O1184" t="inlineStr">
        <is>
          <t>5</t>
        </is>
      </c>
      <c r="P1184" s="2" t="n">
        <v>45002.85516863426</v>
      </c>
      <c r="Q1184" t="n">
        <v>13</v>
      </c>
      <c r="R1184" t="inlineStr">
        <is>
          <t>MELIPILLA 220</t>
        </is>
      </c>
      <c r="S1184" t="n">
        <v>453.6998446819642</v>
      </c>
      <c r="T1184" t="n">
        <v>36749.78715582409</v>
      </c>
      <c r="U1184" t="n">
        <v>2.500426728517684</v>
      </c>
      <c r="V1184" t="n">
        <v>15351.94873193285</v>
      </c>
      <c r="W1184" t="inlineStr">
        <is>
          <t>CGE_DISTRIBUCION</t>
        </is>
      </c>
      <c r="X1184" t="n">
        <v>86.170446627069</v>
      </c>
      <c r="Y1184" t="n">
        <v>36.74978715582409</v>
      </c>
      <c r="Z1184" t="n">
        <v>39095.5182508767</v>
      </c>
      <c r="AA1184" t="n">
        <v>18297.91267214881</v>
      </c>
      <c r="AB1184" t="n">
        <v>15351.94873193285</v>
      </c>
      <c r="AC1184" t="n">
        <v>18297.91267214881</v>
      </c>
      <c r="AD1184" s="2" t="n">
        <v>44531</v>
      </c>
    </row>
    <row r="1185">
      <c r="A1185" t="n">
        <v>-1</v>
      </c>
      <c r="B1185" t="inlineStr">
        <is>
          <t>01-12-2021</t>
        </is>
      </c>
      <c r="C1185" t="n">
        <v>2021</v>
      </c>
      <c r="D1185" t="n">
        <v>12</v>
      </c>
      <c r="E1185" t="inlineStr">
        <is>
          <t>La Manga 13.2</t>
        </is>
      </c>
      <c r="F1185" t="inlineStr">
        <is>
          <t>CGE Distribucion</t>
        </is>
      </c>
      <c r="G1185" t="inlineStr">
        <is>
          <t>CGE Distribucion</t>
        </is>
      </c>
      <c r="H1185" t="inlineStr">
        <is>
          <t>San Juan SpA.</t>
        </is>
      </c>
      <c r="I1185" t="inlineStr">
        <is>
          <t>San Juan SpA.</t>
        </is>
      </c>
      <c r="J1185" t="inlineStr">
        <is>
          <t>SIC 2013/03_2 (Emelectric)_BS2C_BB_CGE Distribucion_San Juan SpA.</t>
        </is>
      </c>
      <c r="K1185" t="inlineStr">
        <is>
          <t>La Manga 13.2</t>
        </is>
      </c>
      <c r="L1185" t="inlineStr">
        <is>
          <t>-1</t>
        </is>
      </c>
      <c r="M1185" t="n">
        <v>6489.98026458967</v>
      </c>
      <c r="N1185" t="n">
        <v>36.3927633340157</v>
      </c>
      <c r="O1185" t="inlineStr">
        <is>
          <t>5</t>
        </is>
      </c>
      <c r="P1185" s="2" t="n">
        <v>45002.85516863426</v>
      </c>
      <c r="Q1185" t="n">
        <v>22</v>
      </c>
      <c r="R1185" t="inlineStr">
        <is>
          <t>RAPEL 220</t>
        </is>
      </c>
      <c r="S1185" t="n">
        <v>6232.016467141934</v>
      </c>
      <c r="T1185" t="n">
        <v>505082.5550754271</v>
      </c>
      <c r="U1185" t="n">
        <v>34.34583619469221</v>
      </c>
      <c r="V1185" t="n">
        <v>209117.798288826</v>
      </c>
      <c r="W1185" t="inlineStr">
        <is>
          <t>CGE_DISTRIBUCION</t>
        </is>
      </c>
      <c r="X1185" t="n">
        <v>86.21958397166101</v>
      </c>
      <c r="Y1185" t="n">
        <v>505.0825550754271</v>
      </c>
      <c r="Z1185" t="n">
        <v>537321.8671015182</v>
      </c>
      <c r="AA1185" t="n">
        <v>249246.4818698761</v>
      </c>
      <c r="AB1185" t="n">
        <v>209117.798288826</v>
      </c>
      <c r="AC1185" t="n">
        <v>249246.4818698761</v>
      </c>
      <c r="AD1185" s="2" t="n">
        <v>44531</v>
      </c>
    </row>
    <row r="1186">
      <c r="A1186" t="n">
        <v>-1</v>
      </c>
      <c r="B1186" t="inlineStr">
        <is>
          <t>01-12-2021</t>
        </is>
      </c>
      <c r="C1186" t="n">
        <v>2021</v>
      </c>
      <c r="D1186" t="n">
        <v>12</v>
      </c>
      <c r="E1186" t="inlineStr">
        <is>
          <t>La Vega 023</t>
        </is>
      </c>
      <c r="F1186" t="inlineStr">
        <is>
          <t>CGE Distribucion</t>
        </is>
      </c>
      <c r="G1186" t="inlineStr">
        <is>
          <t>CGE Distribucion</t>
        </is>
      </c>
      <c r="H1186" t="inlineStr">
        <is>
          <t>San Juan SpA.</t>
        </is>
      </c>
      <c r="I1186" t="inlineStr">
        <is>
          <t>San Juan SpA.</t>
        </is>
      </c>
      <c r="J1186" t="inlineStr">
        <is>
          <t>SIC 2013/03_2 (Emelectric)_BS2C_BB_CGE Distribucion_San Juan SpA.</t>
        </is>
      </c>
      <c r="K1186" t="inlineStr">
        <is>
          <t>La Vega 023</t>
        </is>
      </c>
      <c r="L1186" t="inlineStr">
        <is>
          <t>-1</t>
        </is>
      </c>
      <c r="M1186" t="n">
        <v>3822.81226120918</v>
      </c>
      <c r="N1186" t="n">
        <v>28.1045787338131</v>
      </c>
      <c r="O1186" t="inlineStr">
        <is>
          <t>5</t>
        </is>
      </c>
      <c r="P1186" s="2" t="n">
        <v>45002.85516863426</v>
      </c>
      <c r="Q1186" t="n">
        <v>8</v>
      </c>
      <c r="R1186" t="inlineStr">
        <is>
          <t>ALTO JAHUEL 220</t>
        </is>
      </c>
      <c r="S1186" t="n">
        <v>568.5460956671203</v>
      </c>
      <c r="T1186" t="n">
        <v>45514.01619760335</v>
      </c>
      <c r="U1186" t="n">
        <v>4.108030280859107</v>
      </c>
      <c r="V1186" t="n">
        <v>24807.04318239105</v>
      </c>
      <c r="W1186" t="inlineStr">
        <is>
          <t>CGE_DISTRIBUCION</t>
        </is>
      </c>
      <c r="X1186" t="n">
        <v>85.163131954761</v>
      </c>
      <c r="Y1186" t="n">
        <v>45.51401619760335</v>
      </c>
      <c r="Z1186" t="n">
        <v>48419.16616766314</v>
      </c>
      <c r="AA1186" t="n">
        <v>29567.39354277837</v>
      </c>
      <c r="AB1186" t="n">
        <v>24807.04318239105</v>
      </c>
      <c r="AC1186" t="n">
        <v>29567.39354277837</v>
      </c>
      <c r="AD1186" s="2" t="n">
        <v>44531</v>
      </c>
    </row>
    <row r="1187">
      <c r="A1187" t="n">
        <v>-1</v>
      </c>
      <c r="B1187" t="inlineStr">
        <is>
          <t>01-12-2021</t>
        </is>
      </c>
      <c r="C1187" t="n">
        <v>2021</v>
      </c>
      <c r="D1187" t="n">
        <v>12</v>
      </c>
      <c r="E1187" t="inlineStr">
        <is>
          <t>La Vega 023</t>
        </is>
      </c>
      <c r="F1187" t="inlineStr">
        <is>
          <t>CGE Distribucion</t>
        </is>
      </c>
      <c r="G1187" t="inlineStr">
        <is>
          <t>CGE Distribucion</t>
        </is>
      </c>
      <c r="H1187" t="inlineStr">
        <is>
          <t>San Juan SpA.</t>
        </is>
      </c>
      <c r="I1187" t="inlineStr">
        <is>
          <t>San Juan SpA.</t>
        </is>
      </c>
      <c r="J1187" t="inlineStr">
        <is>
          <t>SIC 2013/03_2 (Emelectric)_BS2C_BB_CGE Distribucion_San Juan SpA.</t>
        </is>
      </c>
      <c r="K1187" t="inlineStr">
        <is>
          <t>La Vega 023</t>
        </is>
      </c>
      <c r="L1187" t="inlineStr">
        <is>
          <t>-1</t>
        </is>
      </c>
      <c r="M1187" t="n">
        <v>3822.81226120918</v>
      </c>
      <c r="N1187" t="n">
        <v>28.1045787338131</v>
      </c>
      <c r="O1187" t="inlineStr">
        <is>
          <t>5</t>
        </is>
      </c>
      <c r="P1187" s="2" t="n">
        <v>45002.85516863426</v>
      </c>
      <c r="Q1187" t="n">
        <v>34</v>
      </c>
      <c r="R1187" t="inlineStr">
        <is>
          <t>CHARRUA 220</t>
        </is>
      </c>
      <c r="S1187" t="n">
        <v>2676.107380742096</v>
      </c>
      <c r="T1187" t="n">
        <v>195360.6926383316</v>
      </c>
      <c r="U1187" t="n">
        <v>19.33621607588299</v>
      </c>
      <c r="V1187" t="n">
        <v>102627.0467054684</v>
      </c>
      <c r="W1187" t="inlineStr">
        <is>
          <t>CGE_DISTRIBUCION</t>
        </is>
      </c>
      <c r="X1187" t="n">
        <v>77.66150401098599</v>
      </c>
      <c r="Y1187" t="n">
        <v>195.3606926383316</v>
      </c>
      <c r="Z1187" t="n">
        <v>207830.5240833315</v>
      </c>
      <c r="AA1187" t="n">
        <v>122320.6754534785</v>
      </c>
      <c r="AB1187" t="n">
        <v>102627.0467054684</v>
      </c>
      <c r="AC1187" t="n">
        <v>122320.6754534785</v>
      </c>
      <c r="AD1187" s="2" t="n">
        <v>44531</v>
      </c>
    </row>
    <row r="1188">
      <c r="A1188" t="n">
        <v>-1</v>
      </c>
      <c r="B1188" t="inlineStr">
        <is>
          <t>01-12-2021</t>
        </is>
      </c>
      <c r="C1188" t="n">
        <v>2021</v>
      </c>
      <c r="D1188" t="n">
        <v>12</v>
      </c>
      <c r="E1188" t="inlineStr">
        <is>
          <t>La Vega 023</t>
        </is>
      </c>
      <c r="F1188" t="inlineStr">
        <is>
          <t>CGE Distribucion</t>
        </is>
      </c>
      <c r="G1188" t="inlineStr">
        <is>
          <t>CGE Distribucion</t>
        </is>
      </c>
      <c r="H1188" t="inlineStr">
        <is>
          <t>San Juan SpA.</t>
        </is>
      </c>
      <c r="I1188" t="inlineStr">
        <is>
          <t>San Juan SpA.</t>
        </is>
      </c>
      <c r="J1188" t="inlineStr">
        <is>
          <t>SIC 2013/03_2 (Emelectric)_BS2C_BB_CGE Distribucion_San Juan SpA.</t>
        </is>
      </c>
      <c r="K1188" t="inlineStr">
        <is>
          <t>La Vega 023</t>
        </is>
      </c>
      <c r="L1188" t="inlineStr">
        <is>
          <t>-1</t>
        </is>
      </c>
      <c r="M1188" t="n">
        <v>3822.81226120918</v>
      </c>
      <c r="N1188" t="n">
        <v>28.1045787338131</v>
      </c>
      <c r="O1188" t="inlineStr">
        <is>
          <t>5</t>
        </is>
      </c>
      <c r="P1188" s="2" t="n">
        <v>45002.85516863426</v>
      </c>
      <c r="Q1188" t="n">
        <v>23</v>
      </c>
      <c r="R1188" t="inlineStr">
        <is>
          <t>ITAHUE 220</t>
        </is>
      </c>
      <c r="S1188" t="n">
        <v>678.3112851735493</v>
      </c>
      <c r="T1188" t="n">
        <v>54436.85245783176</v>
      </c>
      <c r="U1188" t="n">
        <v>4.901138747724137</v>
      </c>
      <c r="V1188" t="n">
        <v>28486.38869970273</v>
      </c>
      <c r="W1188" t="inlineStr">
        <is>
          <t>CGE_DISTRIBUCION</t>
        </is>
      </c>
      <c r="X1188" t="n">
        <v>85.37606027458199</v>
      </c>
      <c r="Y1188" t="n">
        <v>54.43685245783175</v>
      </c>
      <c r="Z1188" t="n">
        <v>57911.54516790613</v>
      </c>
      <c r="AA1188" t="n">
        <v>33952.78748474699</v>
      </c>
      <c r="AB1188" t="n">
        <v>28486.38869970273</v>
      </c>
      <c r="AC1188" t="n">
        <v>33952.78748474699</v>
      </c>
      <c r="AD1188" s="2" t="n">
        <v>44531</v>
      </c>
    </row>
    <row r="1189">
      <c r="A1189" t="n">
        <v>-1</v>
      </c>
      <c r="B1189" t="inlineStr">
        <is>
          <t>01-12-2021</t>
        </is>
      </c>
      <c r="C1189" t="n">
        <v>2021</v>
      </c>
      <c r="D1189" t="n">
        <v>12</v>
      </c>
      <c r="E1189" t="inlineStr">
        <is>
          <t>La Vega 023</t>
        </is>
      </c>
      <c r="F1189" t="inlineStr">
        <is>
          <t>CGE Distribucion</t>
        </is>
      </c>
      <c r="G1189" t="inlineStr">
        <is>
          <t>CGE Distribucion</t>
        </is>
      </c>
      <c r="H1189" t="inlineStr">
        <is>
          <t>San Juan SpA.</t>
        </is>
      </c>
      <c r="I1189" t="inlineStr">
        <is>
          <t>San Juan SpA.</t>
        </is>
      </c>
      <c r="J1189" t="inlineStr">
        <is>
          <t>SIC 2013/03_2 (Emelectric)_BS2C_BB_CGE Distribucion_San Juan SpA.</t>
        </is>
      </c>
      <c r="K1189" t="inlineStr">
        <is>
          <t>La Vega 023</t>
        </is>
      </c>
      <c r="L1189" t="inlineStr">
        <is>
          <t>-1</t>
        </is>
      </c>
      <c r="M1189" t="n">
        <v>3822.81226120918</v>
      </c>
      <c r="N1189" t="n">
        <v>28.1045787338131</v>
      </c>
      <c r="O1189" t="inlineStr">
        <is>
          <t>5</t>
        </is>
      </c>
      <c r="P1189" s="2" t="n">
        <v>45002.85516863426</v>
      </c>
      <c r="Q1189" t="n">
        <v>22</v>
      </c>
      <c r="R1189" t="inlineStr">
        <is>
          <t>RAPEL 220</t>
        </is>
      </c>
      <c r="S1189" t="n">
        <v>16.49728351001697</v>
      </c>
      <c r="T1189" t="n">
        <v>1337.045585642434</v>
      </c>
      <c r="U1189" t="n">
        <v>0.1192011355412543</v>
      </c>
      <c r="V1189" t="n">
        <v>725.7671316142607</v>
      </c>
      <c r="W1189" t="inlineStr">
        <is>
          <t>CGE_DISTRIBUCION</t>
        </is>
      </c>
      <c r="X1189" t="n">
        <v>86.21958397166101</v>
      </c>
      <c r="Y1189" t="n">
        <v>1.337045585642434</v>
      </c>
      <c r="Z1189" t="n">
        <v>1422.388920896207</v>
      </c>
      <c r="AA1189" t="n">
        <v>865.0382975140176</v>
      </c>
      <c r="AB1189" t="n">
        <v>725.7671316142607</v>
      </c>
      <c r="AC1189" t="n">
        <v>865.0382975140176</v>
      </c>
      <c r="AD1189" s="2" t="n">
        <v>44531</v>
      </c>
    </row>
    <row r="1190">
      <c r="A1190" t="n">
        <v>-1</v>
      </c>
      <c r="B1190" t="inlineStr">
        <is>
          <t>01-12-2021</t>
        </is>
      </c>
      <c r="C1190" t="n">
        <v>2021</v>
      </c>
      <c r="D1190" t="n">
        <v>12</v>
      </c>
      <c r="E1190" t="inlineStr">
        <is>
          <t>Las Arañas 1 13.2</t>
        </is>
      </c>
      <c r="F1190" t="inlineStr">
        <is>
          <t>CGE Distribucion</t>
        </is>
      </c>
      <c r="G1190" t="inlineStr">
        <is>
          <t>CGE Distribucion</t>
        </is>
      </c>
      <c r="H1190" t="inlineStr">
        <is>
          <t>San Juan SpA.</t>
        </is>
      </c>
      <c r="I1190" t="inlineStr">
        <is>
          <t>San Juan SpA.</t>
        </is>
      </c>
      <c r="J1190" t="inlineStr">
        <is>
          <t>SIC 2013/03_2 (Emelectric)_BS2C_BB_CGE Distribucion_San Juan SpA.</t>
        </is>
      </c>
      <c r="K1190" t="inlineStr">
        <is>
          <t>Las Arañas 1 13.2</t>
        </is>
      </c>
      <c r="L1190" t="inlineStr">
        <is>
          <t>-1</t>
        </is>
      </c>
      <c r="M1190" t="n">
        <v>2701.92558810726</v>
      </c>
      <c r="N1190" t="n">
        <v>15.3059306909385</v>
      </c>
      <c r="O1190" t="inlineStr">
        <is>
          <t>5</t>
        </is>
      </c>
      <c r="P1190" s="2" t="n">
        <v>45002.85516863426</v>
      </c>
      <c r="Q1190" t="n">
        <v>8</v>
      </c>
      <c r="R1190" t="inlineStr">
        <is>
          <t>ALTO JAHUEL 220</t>
        </is>
      </c>
      <c r="S1190" t="n">
        <v>20.78255367893419</v>
      </c>
      <c r="T1190" t="n">
        <v>1663.712919637017</v>
      </c>
      <c r="U1190" t="n">
        <v>0.1157068616149114</v>
      </c>
      <c r="V1190" t="n">
        <v>698.7156657423133</v>
      </c>
      <c r="W1190" t="inlineStr">
        <is>
          <t>CGE_DISTRIBUCION</t>
        </is>
      </c>
      <c r="X1190" t="n">
        <v>85.163131954761</v>
      </c>
      <c r="Y1190" t="n">
        <v>1.663712919637017</v>
      </c>
      <c r="Z1190" t="n">
        <v>1769.907361315976</v>
      </c>
      <c r="AA1190" t="n">
        <v>832.7957875355343</v>
      </c>
      <c r="AB1190" t="n">
        <v>698.7156657423133</v>
      </c>
      <c r="AC1190" t="n">
        <v>832.7957875355343</v>
      </c>
      <c r="AD1190" s="2" t="n">
        <v>44531</v>
      </c>
    </row>
    <row r="1191">
      <c r="A1191" t="n">
        <v>-1</v>
      </c>
      <c r="B1191" t="inlineStr">
        <is>
          <t>01-12-2021</t>
        </is>
      </c>
      <c r="C1191" t="n">
        <v>2021</v>
      </c>
      <c r="D1191" t="n">
        <v>12</v>
      </c>
      <c r="E1191" t="inlineStr">
        <is>
          <t>Las Arañas 1 13.2</t>
        </is>
      </c>
      <c r="F1191" t="inlineStr">
        <is>
          <t>CGE Distribucion</t>
        </is>
      </c>
      <c r="G1191" t="inlineStr">
        <is>
          <t>CGE Distribucion</t>
        </is>
      </c>
      <c r="H1191" t="inlineStr">
        <is>
          <t>San Juan SpA.</t>
        </is>
      </c>
      <c r="I1191" t="inlineStr">
        <is>
          <t>San Juan SpA.</t>
        </is>
      </c>
      <c r="J1191" t="inlineStr">
        <is>
          <t>SIC 2013/03_2 (Emelectric)_BS2C_BB_CGE Distribucion_San Juan SpA.</t>
        </is>
      </c>
      <c r="K1191" t="inlineStr">
        <is>
          <t>Las Arañas 1 13.2</t>
        </is>
      </c>
      <c r="L1191" t="inlineStr">
        <is>
          <t>-1</t>
        </is>
      </c>
      <c r="M1191" t="n">
        <v>2701.92558810726</v>
      </c>
      <c r="N1191" t="n">
        <v>15.3059306909385</v>
      </c>
      <c r="O1191" t="inlineStr">
        <is>
          <t>5</t>
        </is>
      </c>
      <c r="P1191" s="2" t="n">
        <v>45002.85516863426</v>
      </c>
      <c r="Q1191" t="n">
        <v>23</v>
      </c>
      <c r="R1191" t="inlineStr">
        <is>
          <t>ITAHUE 220</t>
        </is>
      </c>
      <c r="S1191" t="n">
        <v>3.162679400144986</v>
      </c>
      <c r="T1191" t="n">
        <v>253.8160806701997</v>
      </c>
      <c r="U1191" t="n">
        <v>0.01760821664836301</v>
      </c>
      <c r="V1191" t="n">
        <v>102.3424411289648</v>
      </c>
      <c r="W1191" t="inlineStr">
        <is>
          <t>CGE_DISTRIBUCION</t>
        </is>
      </c>
      <c r="X1191" t="n">
        <v>85.376060274582</v>
      </c>
      <c r="Y1191" t="n">
        <v>0.2538160806701997</v>
      </c>
      <c r="Z1191" t="n">
        <v>270.0171070959572</v>
      </c>
      <c r="AA1191" t="n">
        <v>121.9814554576457</v>
      </c>
      <c r="AB1191" t="n">
        <v>102.3424411289648</v>
      </c>
      <c r="AC1191" t="n">
        <v>121.9814554576457</v>
      </c>
      <c r="AD1191" s="2" t="n">
        <v>44531</v>
      </c>
    </row>
    <row r="1192">
      <c r="A1192" t="n">
        <v>-1</v>
      </c>
      <c r="B1192" t="inlineStr">
        <is>
          <t>01-12-2021</t>
        </is>
      </c>
      <c r="C1192" t="n">
        <v>2021</v>
      </c>
      <c r="D1192" t="n">
        <v>12</v>
      </c>
      <c r="E1192" t="inlineStr">
        <is>
          <t>Las Arañas 1 13.2</t>
        </is>
      </c>
      <c r="F1192" t="inlineStr">
        <is>
          <t>CGE Distribucion</t>
        </is>
      </c>
      <c r="G1192" t="inlineStr">
        <is>
          <t>CGE Distribucion</t>
        </is>
      </c>
      <c r="H1192" t="inlineStr">
        <is>
          <t>San Juan SpA.</t>
        </is>
      </c>
      <c r="I1192" t="inlineStr">
        <is>
          <t>San Juan SpA.</t>
        </is>
      </c>
      <c r="J1192" t="inlineStr">
        <is>
          <t>SIC 2013/03_2 (Emelectric)_BS2C_BB_CGE Distribucion_San Juan SpA.</t>
        </is>
      </c>
      <c r="K1192" t="inlineStr">
        <is>
          <t>Las Arañas 1 13.2</t>
        </is>
      </c>
      <c r="L1192" t="inlineStr">
        <is>
          <t>-1</t>
        </is>
      </c>
      <c r="M1192" t="n">
        <v>2701.92558810726</v>
      </c>
      <c r="N1192" t="n">
        <v>15.3059306909385</v>
      </c>
      <c r="O1192" t="inlineStr">
        <is>
          <t>5</t>
        </is>
      </c>
      <c r="P1192" s="2" t="n">
        <v>45002.85516863426</v>
      </c>
      <c r="Q1192" t="n">
        <v>13</v>
      </c>
      <c r="R1192" t="inlineStr">
        <is>
          <t>MELIPILLA 220</t>
        </is>
      </c>
      <c r="S1192" t="n">
        <v>478.4144168201068</v>
      </c>
      <c r="T1192" t="n">
        <v>38751.67293200431</v>
      </c>
      <c r="U1192" t="n">
        <v>2.663572127697327</v>
      </c>
      <c r="V1192" t="n">
        <v>16353.61767727379</v>
      </c>
      <c r="W1192" t="inlineStr">
        <is>
          <t>CGE_DISTRIBUCION</t>
        </is>
      </c>
      <c r="X1192" t="n">
        <v>86.17044662706901</v>
      </c>
      <c r="Y1192" t="n">
        <v>38.75167293200431</v>
      </c>
      <c r="Z1192" t="n">
        <v>41225.18397021735</v>
      </c>
      <c r="AA1192" t="n">
        <v>19491.79699317496</v>
      </c>
      <c r="AB1192" t="n">
        <v>16353.61767727379</v>
      </c>
      <c r="AC1192" t="n">
        <v>19491.79699317496</v>
      </c>
      <c r="AD1192" s="2" t="n">
        <v>44531</v>
      </c>
    </row>
    <row r="1193">
      <c r="A1193" t="n">
        <v>-1</v>
      </c>
      <c r="B1193" t="inlineStr">
        <is>
          <t>01-12-2021</t>
        </is>
      </c>
      <c r="C1193" t="n">
        <v>2021</v>
      </c>
      <c r="D1193" t="n">
        <v>12</v>
      </c>
      <c r="E1193" t="inlineStr">
        <is>
          <t>Las Arañas 1 13.2</t>
        </is>
      </c>
      <c r="F1193" t="inlineStr">
        <is>
          <t>CGE Distribucion</t>
        </is>
      </c>
      <c r="G1193" t="inlineStr">
        <is>
          <t>CGE Distribucion</t>
        </is>
      </c>
      <c r="H1193" t="inlineStr">
        <is>
          <t>San Juan SpA.</t>
        </is>
      </c>
      <c r="I1193" t="inlineStr">
        <is>
          <t>San Juan SpA.</t>
        </is>
      </c>
      <c r="J1193" t="inlineStr">
        <is>
          <t>SIC 2013/03_2 (Emelectric)_BS2C_BB_CGE Distribucion_San Juan SpA.</t>
        </is>
      </c>
      <c r="K1193" t="inlineStr">
        <is>
          <t>Las Arañas 1 13.2</t>
        </is>
      </c>
      <c r="L1193" t="inlineStr">
        <is>
          <t>-1</t>
        </is>
      </c>
      <c r="M1193" t="n">
        <v>2701.92558810726</v>
      </c>
      <c r="N1193" t="n">
        <v>15.3059306909385</v>
      </c>
      <c r="O1193" t="inlineStr">
        <is>
          <t>5</t>
        </is>
      </c>
      <c r="P1193" s="2" t="n">
        <v>45002.85516863426</v>
      </c>
      <c r="Q1193" t="n">
        <v>22</v>
      </c>
      <c r="R1193" t="inlineStr">
        <is>
          <t>RAPEL 220</t>
        </is>
      </c>
      <c r="S1193" t="n">
        <v>2282.01284231594</v>
      </c>
      <c r="T1193" t="n">
        <v>184948.94600952</v>
      </c>
      <c r="U1193" t="n">
        <v>12.70510584158599</v>
      </c>
      <c r="V1193" t="n">
        <v>77356.21126119372</v>
      </c>
      <c r="W1193" t="inlineStr">
        <is>
          <t>CGE_DISTRIBUCION</t>
        </is>
      </c>
      <c r="X1193" t="n">
        <v>86.21958397166101</v>
      </c>
      <c r="Y1193" t="n">
        <v>184.9489460095199</v>
      </c>
      <c r="Z1193" t="n">
        <v>196754.1978824681</v>
      </c>
      <c r="AA1193" t="n">
        <v>92200.49018020705</v>
      </c>
      <c r="AB1193" t="n">
        <v>77356.21126119372</v>
      </c>
      <c r="AC1193" t="n">
        <v>92200.49018020705</v>
      </c>
      <c r="AD1193" s="2" t="n">
        <v>44531</v>
      </c>
    </row>
    <row r="1194">
      <c r="A1194" t="n">
        <v>-1</v>
      </c>
      <c r="B1194" t="inlineStr">
        <is>
          <t>01-12-2021</t>
        </is>
      </c>
      <c r="C1194" t="n">
        <v>2021</v>
      </c>
      <c r="D1194" t="n">
        <v>12</v>
      </c>
      <c r="E1194" t="inlineStr">
        <is>
          <t>Leyda 13.2</t>
        </is>
      </c>
      <c r="F1194" t="inlineStr">
        <is>
          <t>CGE Distribucion</t>
        </is>
      </c>
      <c r="G1194" t="inlineStr">
        <is>
          <t>CGE Distribucion</t>
        </is>
      </c>
      <c r="H1194" t="inlineStr">
        <is>
          <t>San Juan SpA.</t>
        </is>
      </c>
      <c r="I1194" t="inlineStr">
        <is>
          <t>San Juan SpA.</t>
        </is>
      </c>
      <c r="J1194" t="inlineStr">
        <is>
          <t>SIC 2013/03_2 (Emelectric)_BS2C_BB_CGE Distribucion_San Juan SpA.</t>
        </is>
      </c>
      <c r="K1194" t="inlineStr">
        <is>
          <t>Leyda 13.2</t>
        </is>
      </c>
      <c r="L1194" t="inlineStr">
        <is>
          <t>-1</t>
        </is>
      </c>
      <c r="M1194" t="n">
        <v>3617.57674041017</v>
      </c>
      <c r="N1194" t="n">
        <v>3.34329191796713</v>
      </c>
      <c r="O1194" t="inlineStr">
        <is>
          <t>5</t>
        </is>
      </c>
      <c r="P1194" s="2" t="n">
        <v>45002.85516863426</v>
      </c>
      <c r="Q1194" t="n">
        <v>23</v>
      </c>
      <c r="R1194" t="inlineStr">
        <is>
          <t>ITAHUE 220</t>
        </is>
      </c>
      <c r="S1194" t="n">
        <v>1.953194110332899</v>
      </c>
      <c r="T1194" t="n">
        <v>156.7506570062357</v>
      </c>
      <c r="U1194" t="n">
        <v>0.001774090608568277</v>
      </c>
      <c r="V1194" t="n">
        <v>10.31136584077228</v>
      </c>
      <c r="W1194" t="inlineStr">
        <is>
          <t>CGE_DISTRIBUCION</t>
        </is>
      </c>
      <c r="X1194" t="n">
        <v>85.376060274582</v>
      </c>
      <c r="Y1194" t="n">
        <v>0.1567506570062357</v>
      </c>
      <c r="Z1194" t="n">
        <v>166.7560180917402</v>
      </c>
      <c r="AA1194" t="n">
        <v>12.2900665563436</v>
      </c>
      <c r="AB1194" t="n">
        <v>10.31136584077228</v>
      </c>
      <c r="AC1194" t="n">
        <v>12.2900665563436</v>
      </c>
      <c r="AD1194" s="2" t="n">
        <v>44531</v>
      </c>
    </row>
    <row r="1195">
      <c r="A1195" t="n">
        <v>-1</v>
      </c>
      <c r="B1195" t="inlineStr">
        <is>
          <t>01-12-2021</t>
        </is>
      </c>
      <c r="C1195" t="n">
        <v>2021</v>
      </c>
      <c r="D1195" t="n">
        <v>12</v>
      </c>
      <c r="E1195" t="inlineStr">
        <is>
          <t>Leyda 13.2</t>
        </is>
      </c>
      <c r="F1195" t="inlineStr">
        <is>
          <t>CGE Distribucion</t>
        </is>
      </c>
      <c r="G1195" t="inlineStr">
        <is>
          <t>CGE Distribucion</t>
        </is>
      </c>
      <c r="H1195" t="inlineStr">
        <is>
          <t>San Juan SpA.</t>
        </is>
      </c>
      <c r="I1195" t="inlineStr">
        <is>
          <t>San Juan SpA.</t>
        </is>
      </c>
      <c r="J1195" t="inlineStr">
        <is>
          <t>SIC 2013/03_2 (Emelectric)_BS2C_BB_CGE Distribucion_San Juan SpA.</t>
        </is>
      </c>
      <c r="K1195" t="inlineStr">
        <is>
          <t>Leyda 13.2</t>
        </is>
      </c>
      <c r="L1195" t="inlineStr">
        <is>
          <t>-1</t>
        </is>
      </c>
      <c r="M1195" t="n">
        <v>3617.57674041017</v>
      </c>
      <c r="N1195" t="n">
        <v>3.34329191796713</v>
      </c>
      <c r="O1195" t="inlineStr">
        <is>
          <t>5</t>
        </is>
      </c>
      <c r="P1195" s="2" t="n">
        <v>45002.85516863426</v>
      </c>
      <c r="Q1195" t="n">
        <v>13</v>
      </c>
      <c r="R1195" t="inlineStr">
        <is>
          <t>MELIPILLA 220</t>
        </is>
      </c>
      <c r="S1195" t="n">
        <v>3481.04766644093</v>
      </c>
      <c r="T1195" t="n">
        <v>281965.6262184914</v>
      </c>
      <c r="U1195" t="n">
        <v>3.161843433963046</v>
      </c>
      <c r="V1195" t="n">
        <v>19412.86970859378</v>
      </c>
      <c r="W1195" t="inlineStr">
        <is>
          <t>CGE_DISTRIBUCION</t>
        </is>
      </c>
      <c r="X1195" t="n">
        <v>86.170446627069</v>
      </c>
      <c r="Y1195" t="n">
        <v>281.9656262184913</v>
      </c>
      <c r="Z1195" t="n">
        <v>299963.4321473312</v>
      </c>
      <c r="AA1195" t="n">
        <v>23138.10453944432</v>
      </c>
      <c r="AB1195" t="n">
        <v>19412.86970859378</v>
      </c>
      <c r="AC1195" t="n">
        <v>23138.10453944432</v>
      </c>
      <c r="AD1195" s="2" t="n">
        <v>44531</v>
      </c>
    </row>
    <row r="1196">
      <c r="A1196" t="n">
        <v>-1</v>
      </c>
      <c r="B1196" t="inlineStr">
        <is>
          <t>01-12-2021</t>
        </is>
      </c>
      <c r="C1196" t="n">
        <v>2021</v>
      </c>
      <c r="D1196" t="n">
        <v>12</v>
      </c>
      <c r="E1196" t="inlineStr">
        <is>
          <t>Leyda 13.2</t>
        </is>
      </c>
      <c r="F1196" t="inlineStr">
        <is>
          <t>CGE Distribucion</t>
        </is>
      </c>
      <c r="G1196" t="inlineStr">
        <is>
          <t>CGE Distribucion</t>
        </is>
      </c>
      <c r="H1196" t="inlineStr">
        <is>
          <t>San Juan SpA.</t>
        </is>
      </c>
      <c r="I1196" t="inlineStr">
        <is>
          <t>San Juan SpA.</t>
        </is>
      </c>
      <c r="J1196" t="inlineStr">
        <is>
          <t>SIC 2013/03_2 (Emelectric)_BS2C_BB_CGE Distribucion_San Juan SpA.</t>
        </is>
      </c>
      <c r="K1196" t="inlineStr">
        <is>
          <t>Leyda 13.2</t>
        </is>
      </c>
      <c r="L1196" t="inlineStr">
        <is>
          <t>-1</t>
        </is>
      </c>
      <c r="M1196" t="n">
        <v>3617.57674041017</v>
      </c>
      <c r="N1196" t="n">
        <v>3.34329191796713</v>
      </c>
      <c r="O1196" t="inlineStr">
        <is>
          <t>5</t>
        </is>
      </c>
      <c r="P1196" s="2" t="n">
        <v>45002.85516863426</v>
      </c>
      <c r="Q1196" t="n">
        <v>22</v>
      </c>
      <c r="R1196" t="inlineStr">
        <is>
          <t>RAPEL 220</t>
        </is>
      </c>
      <c r="S1196" t="n">
        <v>244.9630807249303</v>
      </c>
      <c r="T1196" t="n">
        <v>19853.3780140087</v>
      </c>
      <c r="U1196" t="n">
        <v>0.2225005178240996</v>
      </c>
      <c r="V1196" t="n">
        <v>1354.71496870092</v>
      </c>
      <c r="W1196" t="inlineStr">
        <is>
          <t>CGE_DISTRIBUCION</t>
        </is>
      </c>
      <c r="X1196" t="n">
        <v>86.219583971661</v>
      </c>
      <c r="Y1196" t="n">
        <v>19.8533780140087</v>
      </c>
      <c r="Z1196" t="n">
        <v>21120.6149085199</v>
      </c>
      <c r="AA1196" t="n">
        <v>1614.678151014208</v>
      </c>
      <c r="AB1196" t="n">
        <v>1354.71496870092</v>
      </c>
      <c r="AC1196" t="n">
        <v>1614.678151014208</v>
      </c>
      <c r="AD1196" s="2" t="n">
        <v>44531</v>
      </c>
    </row>
    <row r="1197">
      <c r="A1197" t="n">
        <v>-1</v>
      </c>
      <c r="B1197" t="inlineStr">
        <is>
          <t>01-12-2021</t>
        </is>
      </c>
      <c r="C1197" t="n">
        <v>2021</v>
      </c>
      <c r="D1197" t="n">
        <v>12</v>
      </c>
      <c r="E1197" t="inlineStr">
        <is>
          <t>Licanten 13.2</t>
        </is>
      </c>
      <c r="F1197" t="inlineStr">
        <is>
          <t>CGE Distribucion</t>
        </is>
      </c>
      <c r="G1197" t="inlineStr">
        <is>
          <t>CGE Distribucion</t>
        </is>
      </c>
      <c r="H1197" t="inlineStr">
        <is>
          <t>San Juan SpA.</t>
        </is>
      </c>
      <c r="I1197" t="inlineStr">
        <is>
          <t>San Juan SpA.</t>
        </is>
      </c>
      <c r="J1197" t="inlineStr">
        <is>
          <t>SIC 2013/03_2 (Emelectric)_BS2C_BB_CGE Distribucion_San Juan SpA.</t>
        </is>
      </c>
      <c r="K1197" t="inlineStr">
        <is>
          <t>Licanten 13.2</t>
        </is>
      </c>
      <c r="L1197" t="inlineStr">
        <is>
          <t>-1</t>
        </is>
      </c>
      <c r="M1197" t="n">
        <v>3653.80599033092</v>
      </c>
      <c r="N1197" t="n">
        <v>32.1491298573821</v>
      </c>
      <c r="O1197" t="inlineStr">
        <is>
          <t>5</t>
        </is>
      </c>
      <c r="P1197" s="2" t="n">
        <v>45002.85516863426</v>
      </c>
      <c r="Q1197" t="n">
        <v>8</v>
      </c>
      <c r="R1197" t="inlineStr">
        <is>
          <t>ALTO JAHUEL 220</t>
        </is>
      </c>
      <c r="S1197" t="n">
        <v>1331.162144727855</v>
      </c>
      <c r="T1197" t="n">
        <v>106563.9811415625</v>
      </c>
      <c r="U1197" t="n">
        <v>11.5114105521008</v>
      </c>
      <c r="V1197" t="n">
        <v>69513.62067284399</v>
      </c>
      <c r="W1197" t="inlineStr">
        <is>
          <t>CGE_DISTRIBUCION</t>
        </is>
      </c>
      <c r="X1197" t="n">
        <v>85.16313195476101</v>
      </c>
      <c r="Y1197" t="n">
        <v>106.5639811415625</v>
      </c>
      <c r="Z1197" t="n">
        <v>113365.937384641</v>
      </c>
      <c r="AA1197" t="n">
        <v>82852.94478288914</v>
      </c>
      <c r="AB1197" t="n">
        <v>69513.62067284399</v>
      </c>
      <c r="AC1197" t="n">
        <v>82852.94478288914</v>
      </c>
      <c r="AD1197" s="2" t="n">
        <v>44531</v>
      </c>
    </row>
    <row r="1198">
      <c r="A1198" t="n">
        <v>-1</v>
      </c>
      <c r="B1198" t="inlineStr">
        <is>
          <t>01-12-2021</t>
        </is>
      </c>
      <c r="C1198" t="n">
        <v>2021</v>
      </c>
      <c r="D1198" t="n">
        <v>12</v>
      </c>
      <c r="E1198" t="inlineStr">
        <is>
          <t>Licanten 13.2</t>
        </is>
      </c>
      <c r="F1198" t="inlineStr">
        <is>
          <t>CGE Distribucion</t>
        </is>
      </c>
      <c r="G1198" t="inlineStr">
        <is>
          <t>CGE Distribucion</t>
        </is>
      </c>
      <c r="H1198" t="inlineStr">
        <is>
          <t>San Juan SpA.</t>
        </is>
      </c>
      <c r="I1198" t="inlineStr">
        <is>
          <t>San Juan SpA.</t>
        </is>
      </c>
      <c r="J1198" t="inlineStr">
        <is>
          <t>SIC 2013/03_2 (Emelectric)_BS2C_BB_CGE Distribucion_San Juan SpA.</t>
        </is>
      </c>
      <c r="K1198" t="inlineStr">
        <is>
          <t>Licanten 13.2</t>
        </is>
      </c>
      <c r="L1198" t="inlineStr">
        <is>
          <t>-1</t>
        </is>
      </c>
      <c r="M1198" t="n">
        <v>3653.80599033092</v>
      </c>
      <c r="N1198" t="n">
        <v>32.1491298573821</v>
      </c>
      <c r="O1198" t="inlineStr">
        <is>
          <t>5</t>
        </is>
      </c>
      <c r="P1198" s="2" t="n">
        <v>45002.85516863426</v>
      </c>
      <c r="Q1198" t="n">
        <v>34</v>
      </c>
      <c r="R1198" t="inlineStr">
        <is>
          <t>CHARRUA 220</t>
        </is>
      </c>
      <c r="S1198" t="n">
        <v>338.340154857977</v>
      </c>
      <c r="T1198" t="n">
        <v>24699.44497596558</v>
      </c>
      <c r="U1198" t="n">
        <v>2.925843740566849</v>
      </c>
      <c r="V1198" t="n">
        <v>15528.92774044699</v>
      </c>
      <c r="W1198" t="inlineStr">
        <is>
          <t>CGE_DISTRIBUCION</t>
        </is>
      </c>
      <c r="X1198" t="n">
        <v>77.66150401098601</v>
      </c>
      <c r="Y1198" t="n">
        <v>24.69944497596558</v>
      </c>
      <c r="Z1198" t="n">
        <v>26276.00529358041</v>
      </c>
      <c r="AA1198" t="n">
        <v>18508.85308754111</v>
      </c>
      <c r="AB1198" t="n">
        <v>15528.92774044699</v>
      </c>
      <c r="AC1198" t="n">
        <v>18508.85308754111</v>
      </c>
      <c r="AD1198" s="2" t="n">
        <v>44531</v>
      </c>
    </row>
    <row r="1199">
      <c r="A1199" t="n">
        <v>-1</v>
      </c>
      <c r="B1199" t="inlineStr">
        <is>
          <t>01-12-2021</t>
        </is>
      </c>
      <c r="C1199" t="n">
        <v>2021</v>
      </c>
      <c r="D1199" t="n">
        <v>12</v>
      </c>
      <c r="E1199" t="inlineStr">
        <is>
          <t>Licanten 13.2</t>
        </is>
      </c>
      <c r="F1199" t="inlineStr">
        <is>
          <t>CGE Distribucion</t>
        </is>
      </c>
      <c r="G1199" t="inlineStr">
        <is>
          <t>CGE Distribucion</t>
        </is>
      </c>
      <c r="H1199" t="inlineStr">
        <is>
          <t>San Juan SpA.</t>
        </is>
      </c>
      <c r="I1199" t="inlineStr">
        <is>
          <t>San Juan SpA.</t>
        </is>
      </c>
      <c r="J1199" t="inlineStr">
        <is>
          <t>SIC 2013/03_2 (Emelectric)_BS2C_BB_CGE Distribucion_San Juan SpA.</t>
        </is>
      </c>
      <c r="K1199" t="inlineStr">
        <is>
          <t>Licanten 13.2</t>
        </is>
      </c>
      <c r="L1199" t="inlineStr">
        <is>
          <t>-1</t>
        </is>
      </c>
      <c r="M1199" t="n">
        <v>3653.80599033092</v>
      </c>
      <c r="N1199" t="n">
        <v>32.1491298573821</v>
      </c>
      <c r="O1199" t="inlineStr">
        <is>
          <t>5</t>
        </is>
      </c>
      <c r="P1199" s="2" t="n">
        <v>45002.85516863426</v>
      </c>
      <c r="Q1199" t="n">
        <v>23</v>
      </c>
      <c r="R1199" t="inlineStr">
        <is>
          <t>ITAHUE 220</t>
        </is>
      </c>
      <c r="S1199" t="n">
        <v>2080.457769244919</v>
      </c>
      <c r="T1199" t="n">
        <v>166964.01063143</v>
      </c>
      <c r="U1199" t="n">
        <v>17.99104910918439</v>
      </c>
      <c r="V1199" t="n">
        <v>104567.5391821234</v>
      </c>
      <c r="W1199" t="inlineStr">
        <is>
          <t>CGE_DISTRIBUCION</t>
        </is>
      </c>
      <c r="X1199" t="n">
        <v>85.376060274582</v>
      </c>
      <c r="Y1199" t="n">
        <v>166.96401063143</v>
      </c>
      <c r="Z1199" t="n">
        <v>177621.2879057766</v>
      </c>
      <c r="AA1199" t="n">
        <v>124633.5389536632</v>
      </c>
      <c r="AB1199" t="n">
        <v>104567.5391821234</v>
      </c>
      <c r="AC1199" t="n">
        <v>124633.5389536632</v>
      </c>
      <c r="AD1199" s="2" t="n">
        <v>44531</v>
      </c>
    </row>
    <row r="1200">
      <c r="A1200" t="n">
        <v>-1</v>
      </c>
      <c r="B1200" t="inlineStr">
        <is>
          <t>01-12-2021</t>
        </is>
      </c>
      <c r="C1200" t="n">
        <v>2021</v>
      </c>
      <c r="D1200" t="n">
        <v>12</v>
      </c>
      <c r="E1200" t="inlineStr">
        <is>
          <t>Licanten 13.2</t>
        </is>
      </c>
      <c r="F1200" t="inlineStr">
        <is>
          <t>CGE Distribucion</t>
        </is>
      </c>
      <c r="G1200" t="inlineStr">
        <is>
          <t>CGE Distribucion</t>
        </is>
      </c>
      <c r="H1200" t="inlineStr">
        <is>
          <t>San Juan SpA.</t>
        </is>
      </c>
      <c r="I1200" t="inlineStr">
        <is>
          <t>San Juan SpA.</t>
        </is>
      </c>
      <c r="J1200" t="inlineStr">
        <is>
          <t>SIC 2013/03_2 (Emelectric)_BS2C_BB_CGE Distribucion_San Juan SpA.</t>
        </is>
      </c>
      <c r="K1200" t="inlineStr">
        <is>
          <t>Licanten 13.2</t>
        </is>
      </c>
      <c r="L1200" t="inlineStr">
        <is>
          <t>-1</t>
        </is>
      </c>
      <c r="M1200" t="n">
        <v>3653.80599033092</v>
      </c>
      <c r="N1200" t="n">
        <v>32.1491298573821</v>
      </c>
      <c r="O1200" t="inlineStr">
        <is>
          <t>5</t>
        </is>
      </c>
      <c r="P1200" s="2" t="n">
        <v>45002.85516863426</v>
      </c>
      <c r="Q1200" t="n">
        <v>22</v>
      </c>
      <c r="R1200" t="inlineStr">
        <is>
          <t>RAPEL 220</t>
        </is>
      </c>
      <c r="S1200" t="n">
        <v>15.33862634722743</v>
      </c>
      <c r="T1200" t="n">
        <v>1243.140583413425</v>
      </c>
      <c r="U1200" t="n">
        <v>0.1326429134779094</v>
      </c>
      <c r="V1200" t="n">
        <v>807.6086390175669</v>
      </c>
      <c r="W1200" t="inlineStr">
        <is>
          <t>CGE_DISTRIBUCION</t>
        </is>
      </c>
      <c r="X1200" t="n">
        <v>86.21958397166101</v>
      </c>
      <c r="Y1200" t="n">
        <v>1.243140583413425</v>
      </c>
      <c r="Z1200" t="n">
        <v>1322.489982354707</v>
      </c>
      <c r="AA1200" t="n">
        <v>962.584790247398</v>
      </c>
      <c r="AB1200" t="n">
        <v>807.6086390175669</v>
      </c>
      <c r="AC1200" t="n">
        <v>962.584790247398</v>
      </c>
      <c r="AD1200" s="2" t="n">
        <v>44531</v>
      </c>
    </row>
    <row r="1201">
      <c r="A1201" t="n">
        <v>-1</v>
      </c>
      <c r="B1201" t="inlineStr">
        <is>
          <t>01-12-2021</t>
        </is>
      </c>
      <c r="C1201" t="n">
        <v>2021</v>
      </c>
      <c r="D1201" t="n">
        <v>12</v>
      </c>
      <c r="E1201" t="inlineStr">
        <is>
          <t>Lihueimo 13.2</t>
        </is>
      </c>
      <c r="F1201" t="inlineStr">
        <is>
          <t>CGE Distribucion</t>
        </is>
      </c>
      <c r="G1201" t="inlineStr">
        <is>
          <t>CGE Distribucion</t>
        </is>
      </c>
      <c r="H1201" t="inlineStr">
        <is>
          <t>San Juan SpA.</t>
        </is>
      </c>
      <c r="I1201" t="inlineStr">
        <is>
          <t>San Juan SpA.</t>
        </is>
      </c>
      <c r="J1201" t="inlineStr">
        <is>
          <t>SIC 2013/03_2 (Emelectric)_BS2C_BB_CGE Distribucion_San Juan SpA.</t>
        </is>
      </c>
      <c r="K1201" t="inlineStr">
        <is>
          <t>Lihueimo 13.2</t>
        </is>
      </c>
      <c r="L1201" t="inlineStr">
        <is>
          <t>-1</t>
        </is>
      </c>
      <c r="M1201" t="n">
        <v>7109.72769093766</v>
      </c>
      <c r="N1201" t="n">
        <v>27.6701494942496</v>
      </c>
      <c r="O1201" t="inlineStr">
        <is>
          <t>5</t>
        </is>
      </c>
      <c r="P1201" s="2" t="n">
        <v>45002.85516863426</v>
      </c>
      <c r="Q1201" t="n">
        <v>23</v>
      </c>
      <c r="R1201" t="inlineStr">
        <is>
          <t>ITAHUE 220</t>
        </is>
      </c>
      <c r="S1201" t="n">
        <v>4.137886988600688</v>
      </c>
      <c r="T1201" t="n">
        <v>332.0798996112901</v>
      </c>
      <c r="U1201" t="n">
        <v>0.01582745213127334</v>
      </c>
      <c r="V1201" t="n">
        <v>91.99228521060591</v>
      </c>
      <c r="W1201" t="inlineStr">
        <is>
          <t>CGE_DISTRIBUCION</t>
        </is>
      </c>
      <c r="X1201" t="n">
        <v>85.37606027458199</v>
      </c>
      <c r="Y1201" t="n">
        <v>0.33207989961129</v>
      </c>
      <c r="Z1201" t="n">
        <v>353.276488948181</v>
      </c>
      <c r="AA1201" t="n">
        <v>109.6451551973849</v>
      </c>
      <c r="AB1201" t="n">
        <v>91.99228521060591</v>
      </c>
      <c r="AC1201" t="n">
        <v>109.6451551973849</v>
      </c>
      <c r="AD1201" s="2" t="n">
        <v>44531</v>
      </c>
    </row>
    <row r="1202">
      <c r="A1202" t="n">
        <v>-1</v>
      </c>
      <c r="B1202" t="inlineStr">
        <is>
          <t>01-12-2021</t>
        </is>
      </c>
      <c r="C1202" t="n">
        <v>2021</v>
      </c>
      <c r="D1202" t="n">
        <v>12</v>
      </c>
      <c r="E1202" t="inlineStr">
        <is>
          <t>Lihueimo 13.2</t>
        </is>
      </c>
      <c r="F1202" t="inlineStr">
        <is>
          <t>CGE Distribucion</t>
        </is>
      </c>
      <c r="G1202" t="inlineStr">
        <is>
          <t>CGE Distribucion</t>
        </is>
      </c>
      <c r="H1202" t="inlineStr">
        <is>
          <t>San Juan SpA.</t>
        </is>
      </c>
      <c r="I1202" t="inlineStr">
        <is>
          <t>San Juan SpA.</t>
        </is>
      </c>
      <c r="J1202" t="inlineStr">
        <is>
          <t>SIC 2013/03_2 (Emelectric)_BS2C_BB_CGE Distribucion_San Juan SpA.</t>
        </is>
      </c>
      <c r="K1202" t="inlineStr">
        <is>
          <t>Lihueimo 13.2</t>
        </is>
      </c>
      <c r="L1202" t="inlineStr">
        <is>
          <t>-1</t>
        </is>
      </c>
      <c r="M1202" t="n">
        <v>7109.72769093766</v>
      </c>
      <c r="N1202" t="n">
        <v>27.6701494942496</v>
      </c>
      <c r="O1202" t="inlineStr">
        <is>
          <t>5</t>
        </is>
      </c>
      <c r="P1202" s="2" t="n">
        <v>45002.85516863426</v>
      </c>
      <c r="Q1202" t="n">
        <v>13</v>
      </c>
      <c r="R1202" t="inlineStr">
        <is>
          <t>MELIPILLA 220</t>
        </is>
      </c>
      <c r="S1202" t="n">
        <v>241.105655936278</v>
      </c>
      <c r="T1202" t="n">
        <v>19529.61113296101</v>
      </c>
      <c r="U1202" t="n">
        <v>0.9222311383620434</v>
      </c>
      <c r="V1202" t="n">
        <v>5662.251564363738</v>
      </c>
      <c r="W1202" t="inlineStr">
        <is>
          <t>CGE_DISTRIBUCION</t>
        </is>
      </c>
      <c r="X1202" t="n">
        <v>86.170446627069</v>
      </c>
      <c r="Y1202" t="n">
        <v>19.52961113296101</v>
      </c>
      <c r="Z1202" t="n">
        <v>20776.18205634151</v>
      </c>
      <c r="AA1202" t="n">
        <v>6748.809969444265</v>
      </c>
      <c r="AB1202" t="n">
        <v>5662.251564363738</v>
      </c>
      <c r="AC1202" t="n">
        <v>6748.809969444265</v>
      </c>
      <c r="AD1202" s="2" t="n">
        <v>44531</v>
      </c>
    </row>
    <row r="1203">
      <c r="A1203" t="n">
        <v>-1</v>
      </c>
      <c r="B1203" t="inlineStr">
        <is>
          <t>01-12-2021</t>
        </is>
      </c>
      <c r="C1203" t="n">
        <v>2021</v>
      </c>
      <c r="D1203" t="n">
        <v>12</v>
      </c>
      <c r="E1203" t="inlineStr">
        <is>
          <t>Lihueimo 13.2</t>
        </is>
      </c>
      <c r="F1203" t="inlineStr">
        <is>
          <t>CGE Distribucion</t>
        </is>
      </c>
      <c r="G1203" t="inlineStr">
        <is>
          <t>CGE Distribucion</t>
        </is>
      </c>
      <c r="H1203" t="inlineStr">
        <is>
          <t>San Juan SpA.</t>
        </is>
      </c>
      <c r="I1203" t="inlineStr">
        <is>
          <t>San Juan SpA.</t>
        </is>
      </c>
      <c r="J1203" t="inlineStr">
        <is>
          <t>SIC 2013/03_2 (Emelectric)_BS2C_BB_CGE Distribucion_San Juan SpA.</t>
        </is>
      </c>
      <c r="K1203" t="inlineStr">
        <is>
          <t>Lihueimo 13.2</t>
        </is>
      </c>
      <c r="L1203" t="inlineStr">
        <is>
          <t>-1</t>
        </is>
      </c>
      <c r="M1203" t="n">
        <v>7109.72769093766</v>
      </c>
      <c r="N1203" t="n">
        <v>27.6701494942496</v>
      </c>
      <c r="O1203" t="inlineStr">
        <is>
          <t>5</t>
        </is>
      </c>
      <c r="P1203" s="2" t="n">
        <v>45002.85516863426</v>
      </c>
      <c r="Q1203" t="n">
        <v>22</v>
      </c>
      <c r="R1203" t="inlineStr">
        <is>
          <t>RAPEL 220</t>
        </is>
      </c>
      <c r="S1203" t="n">
        <v>7081.431291097652</v>
      </c>
      <c r="T1203" t="n">
        <v>573924.5762518013</v>
      </c>
      <c r="U1203" t="n">
        <v>27.08653355916126</v>
      </c>
      <c r="V1203" t="n">
        <v>164918.8632083314</v>
      </c>
      <c r="W1203" t="inlineStr">
        <is>
          <t>CGE_DISTRIBUCION</t>
        </is>
      </c>
      <c r="X1203" t="n">
        <v>86.21958397166102</v>
      </c>
      <c r="Y1203" t="n">
        <v>573.9245762518013</v>
      </c>
      <c r="Z1203" t="n">
        <v>610558.0598423419</v>
      </c>
      <c r="AA1203" t="n">
        <v>196565.9871374629</v>
      </c>
      <c r="AB1203" t="n">
        <v>164918.8632083314</v>
      </c>
      <c r="AC1203" t="n">
        <v>196565.9871374629</v>
      </c>
      <c r="AD1203" s="2" t="n">
        <v>44531</v>
      </c>
    </row>
    <row r="1204">
      <c r="A1204" t="n">
        <v>-1</v>
      </c>
      <c r="B1204" t="inlineStr">
        <is>
          <t>01-12-2021</t>
        </is>
      </c>
      <c r="C1204" t="n">
        <v>2021</v>
      </c>
      <c r="D1204" t="n">
        <v>12</v>
      </c>
      <c r="E1204" t="inlineStr">
        <is>
          <t>Linares Norte 13.8</t>
        </is>
      </c>
      <c r="F1204" t="inlineStr">
        <is>
          <t>CGE Distribucion</t>
        </is>
      </c>
      <c r="G1204" t="inlineStr">
        <is>
          <t>CGE Distribucion</t>
        </is>
      </c>
      <c r="H1204" t="inlineStr">
        <is>
          <t>San Juan SpA.</t>
        </is>
      </c>
      <c r="I1204" t="inlineStr">
        <is>
          <t>San Juan SpA.</t>
        </is>
      </c>
      <c r="J1204" t="inlineStr">
        <is>
          <t>SIC 2013/03_2 (Emelectric)_BS2C_BB_CGE Distribucion_San Juan SpA.</t>
        </is>
      </c>
      <c r="K1204" t="inlineStr">
        <is>
          <t>Linares Norte 13.8</t>
        </is>
      </c>
      <c r="L1204" t="inlineStr">
        <is>
          <t>-1</t>
        </is>
      </c>
      <c r="M1204" t="n">
        <v>696.29389966025</v>
      </c>
      <c r="N1204" t="n">
        <v>6.02699158569936</v>
      </c>
      <c r="O1204" t="inlineStr">
        <is>
          <t>5</t>
        </is>
      </c>
      <c r="P1204" s="2" t="n">
        <v>45002.85516863426</v>
      </c>
      <c r="Q1204" t="n">
        <v>8</v>
      </c>
      <c r="R1204" t="inlineStr">
        <is>
          <t>ALTO JAHUEL 220</t>
        </is>
      </c>
      <c r="S1204" t="n">
        <v>178.8174089722451</v>
      </c>
      <c r="T1204" t="n">
        <v>14314.93156034507</v>
      </c>
      <c r="U1204" t="n">
        <v>1.521218637735294</v>
      </c>
      <c r="V1204" t="n">
        <v>9186.138819859347</v>
      </c>
      <c r="W1204" t="inlineStr">
        <is>
          <t>CGE_DISTRIBUCION</t>
        </is>
      </c>
      <c r="X1204" t="n">
        <v>85.16313195476101</v>
      </c>
      <c r="Y1204" t="n">
        <v>14.31493156034507</v>
      </c>
      <c r="Z1204" t="n">
        <v>15228.65059611178</v>
      </c>
      <c r="AA1204" t="n">
        <v>10948.91396884308</v>
      </c>
      <c r="AB1204" t="n">
        <v>9186.138819859347</v>
      </c>
      <c r="AC1204" t="n">
        <v>10948.91396884308</v>
      </c>
      <c r="AD1204" s="2" t="n">
        <v>44531</v>
      </c>
    </row>
    <row r="1205">
      <c r="A1205" t="n">
        <v>-1</v>
      </c>
      <c r="B1205" t="inlineStr">
        <is>
          <t>01-12-2021</t>
        </is>
      </c>
      <c r="C1205" t="n">
        <v>2021</v>
      </c>
      <c r="D1205" t="n">
        <v>12</v>
      </c>
      <c r="E1205" t="inlineStr">
        <is>
          <t>Linares Norte 13.8</t>
        </is>
      </c>
      <c r="F1205" t="inlineStr">
        <is>
          <t>CGE Distribucion</t>
        </is>
      </c>
      <c r="G1205" t="inlineStr">
        <is>
          <t>CGE Distribucion</t>
        </is>
      </c>
      <c r="H1205" t="inlineStr">
        <is>
          <t>San Juan SpA.</t>
        </is>
      </c>
      <c r="I1205" t="inlineStr">
        <is>
          <t>San Juan SpA.</t>
        </is>
      </c>
      <c r="J1205" t="inlineStr">
        <is>
          <t>SIC 2013/03_2 (Emelectric)_BS2C_BB_CGE Distribucion_San Juan SpA.</t>
        </is>
      </c>
      <c r="K1205" t="inlineStr">
        <is>
          <t>Linares Norte 13.8</t>
        </is>
      </c>
      <c r="L1205" t="inlineStr">
        <is>
          <t>-1</t>
        </is>
      </c>
      <c r="M1205" t="n">
        <v>696.29389966025</v>
      </c>
      <c r="N1205" t="n">
        <v>6.02699158569936</v>
      </c>
      <c r="O1205" t="inlineStr">
        <is>
          <t>5</t>
        </is>
      </c>
      <c r="P1205" s="2" t="n">
        <v>45002.85516863426</v>
      </c>
      <c r="Q1205" t="n">
        <v>34</v>
      </c>
      <c r="R1205" t="inlineStr">
        <is>
          <t>CHARRUA 220</t>
        </is>
      </c>
      <c r="S1205" t="n">
        <v>291.1051450141965</v>
      </c>
      <c r="T1205" t="n">
        <v>21251.20358391037</v>
      </c>
      <c r="U1205" t="n">
        <v>2.4764623013018</v>
      </c>
      <c r="V1205" t="n">
        <v>13143.83389504121</v>
      </c>
      <c r="W1205" t="inlineStr">
        <is>
          <t>CGE_DISTRIBUCION</t>
        </is>
      </c>
      <c r="X1205" t="n">
        <v>77.66150401098601</v>
      </c>
      <c r="Y1205" t="n">
        <v>21.25120358391036</v>
      </c>
      <c r="Z1205" t="n">
        <v>22607.66338713869</v>
      </c>
      <c r="AA1205" t="n">
        <v>15666.07138860693</v>
      </c>
      <c r="AB1205" t="n">
        <v>13143.83389504121</v>
      </c>
      <c r="AC1205" t="n">
        <v>15666.07138860693</v>
      </c>
      <c r="AD1205" s="2" t="n">
        <v>44531</v>
      </c>
    </row>
    <row r="1206">
      <c r="A1206" t="n">
        <v>-1</v>
      </c>
      <c r="B1206" t="inlineStr">
        <is>
          <t>01-12-2021</t>
        </is>
      </c>
      <c r="C1206" t="n">
        <v>2021</v>
      </c>
      <c r="D1206" t="n">
        <v>12</v>
      </c>
      <c r="E1206" t="inlineStr">
        <is>
          <t>Linares Norte 13.8</t>
        </is>
      </c>
      <c r="F1206" t="inlineStr">
        <is>
          <t>CGE Distribucion</t>
        </is>
      </c>
      <c r="G1206" t="inlineStr">
        <is>
          <t>CGE Distribucion</t>
        </is>
      </c>
      <c r="H1206" t="inlineStr">
        <is>
          <t>San Juan SpA.</t>
        </is>
      </c>
      <c r="I1206" t="inlineStr">
        <is>
          <t>San Juan SpA.</t>
        </is>
      </c>
      <c r="J1206" t="inlineStr">
        <is>
          <t>SIC 2013/03_2 (Emelectric)_BS2C_BB_CGE Distribucion_San Juan SpA.</t>
        </is>
      </c>
      <c r="K1206" t="inlineStr">
        <is>
          <t>Linares Norte 13.8</t>
        </is>
      </c>
      <c r="L1206" t="inlineStr">
        <is>
          <t>-1</t>
        </is>
      </c>
      <c r="M1206" t="n">
        <v>696.29389966025</v>
      </c>
      <c r="N1206" t="n">
        <v>6.02699158569936</v>
      </c>
      <c r="O1206" t="inlineStr">
        <is>
          <t>5</t>
        </is>
      </c>
      <c r="P1206" s="2" t="n">
        <v>45002.85516863426</v>
      </c>
      <c r="Q1206" t="n">
        <v>23</v>
      </c>
      <c r="R1206" t="inlineStr">
        <is>
          <t>ITAHUE 220</t>
        </is>
      </c>
      <c r="S1206" t="n">
        <v>244.1382852869283</v>
      </c>
      <c r="T1206" t="n">
        <v>19592.95106239049</v>
      </c>
      <c r="U1206" t="n">
        <v>2.076910251064291</v>
      </c>
      <c r="V1206" t="n">
        <v>12071.41355336807</v>
      </c>
      <c r="W1206" t="inlineStr">
        <is>
          <t>CGE_DISTRIBUCION</t>
        </is>
      </c>
      <c r="X1206" t="n">
        <v>85.376060274582</v>
      </c>
      <c r="Y1206" t="n">
        <v>19.5929510623905</v>
      </c>
      <c r="Z1206" t="n">
        <v>20843.56495998989</v>
      </c>
      <c r="AA1206" t="n">
        <v>14387.85882403823</v>
      </c>
      <c r="AB1206" t="n">
        <v>12071.41355336807</v>
      </c>
      <c r="AC1206" t="n">
        <v>14387.85882403823</v>
      </c>
      <c r="AD1206" s="2" t="n">
        <v>44531</v>
      </c>
    </row>
    <row r="1207">
      <c r="A1207" t="n">
        <v>-1</v>
      </c>
      <c r="B1207" t="inlineStr">
        <is>
          <t>01-12-2021</t>
        </is>
      </c>
      <c r="C1207" t="n">
        <v>2021</v>
      </c>
      <c r="D1207" t="n">
        <v>12</v>
      </c>
      <c r="E1207" t="inlineStr">
        <is>
          <t>Linares Norte 13.8</t>
        </is>
      </c>
      <c r="F1207" t="inlineStr">
        <is>
          <t>CGE Distribucion</t>
        </is>
      </c>
      <c r="G1207" t="inlineStr">
        <is>
          <t>CGE Distribucion</t>
        </is>
      </c>
      <c r="H1207" t="inlineStr">
        <is>
          <t>San Juan SpA.</t>
        </is>
      </c>
      <c r="I1207" t="inlineStr">
        <is>
          <t>San Juan SpA.</t>
        </is>
      </c>
      <c r="J1207" t="inlineStr">
        <is>
          <t>SIC 2013/03_2 (Emelectric)_BS2C_BB_CGE Distribucion_San Juan SpA.</t>
        </is>
      </c>
      <c r="K1207" t="inlineStr">
        <is>
          <t>Linares Norte 13.8</t>
        </is>
      </c>
      <c r="L1207" t="inlineStr">
        <is>
          <t>-1</t>
        </is>
      </c>
      <c r="M1207" t="n">
        <v>696.29389966025</v>
      </c>
      <c r="N1207" t="n">
        <v>6.02699158569936</v>
      </c>
      <c r="O1207" t="inlineStr">
        <is>
          <t>5</t>
        </is>
      </c>
      <c r="P1207" s="2" t="n">
        <v>45002.85516863426</v>
      </c>
      <c r="Q1207" t="n">
        <v>22</v>
      </c>
      <c r="R1207" t="inlineStr">
        <is>
          <t>RAPEL 220</t>
        </is>
      </c>
      <c r="S1207" t="n">
        <v>3.479861789873069</v>
      </c>
      <c r="T1207" t="n">
        <v>282.0303016536315</v>
      </c>
      <c r="U1207" t="n">
        <v>0.02960355281917464</v>
      </c>
      <c r="V1207" t="n">
        <v>180.2439676233437</v>
      </c>
      <c r="W1207" t="inlineStr">
        <is>
          <t>CGE_DISTRIBUCION</t>
        </is>
      </c>
      <c r="X1207" t="n">
        <v>86.219583971661</v>
      </c>
      <c r="Y1207" t="n">
        <v>0.2820303016536315</v>
      </c>
      <c r="Z1207" t="n">
        <v>300.0322358017357</v>
      </c>
      <c r="AA1207" t="n">
        <v>214.8319041994561</v>
      </c>
      <c r="AB1207" t="n">
        <v>180.2439676233437</v>
      </c>
      <c r="AC1207" t="n">
        <v>214.8319041994561</v>
      </c>
      <c r="AD1207" s="2" t="n">
        <v>44531</v>
      </c>
    </row>
    <row r="1208">
      <c r="A1208" t="n">
        <v>-1</v>
      </c>
      <c r="B1208" t="inlineStr">
        <is>
          <t>01-12-2021</t>
        </is>
      </c>
      <c r="C1208" t="n">
        <v>2021</v>
      </c>
      <c r="D1208" t="n">
        <v>12</v>
      </c>
      <c r="E1208" t="inlineStr">
        <is>
          <t>Los Maquis 13.8</t>
        </is>
      </c>
      <c r="F1208" t="inlineStr">
        <is>
          <t>CGE Distribucion</t>
        </is>
      </c>
      <c r="G1208" t="inlineStr">
        <is>
          <t>CGE Distribucion</t>
        </is>
      </c>
      <c r="H1208" t="inlineStr">
        <is>
          <t>San Juan SpA.</t>
        </is>
      </c>
      <c r="I1208" t="inlineStr">
        <is>
          <t>San Juan SpA.</t>
        </is>
      </c>
      <c r="J1208" t="inlineStr">
        <is>
          <t>SIC 2013/03_2 (Emelectric)_BS2C_BB_CGE Distribucion_San Juan SpA.</t>
        </is>
      </c>
      <c r="K1208" t="inlineStr">
        <is>
          <t>Los Maquis 13.8</t>
        </is>
      </c>
      <c r="L1208" t="inlineStr">
        <is>
          <t>-1</t>
        </is>
      </c>
      <c r="M1208" t="n">
        <v>4810.78373808094</v>
      </c>
      <c r="N1208" t="n">
        <v>8.07295707814329</v>
      </c>
      <c r="O1208" t="inlineStr">
        <is>
          <t>5</t>
        </is>
      </c>
      <c r="P1208" s="2" t="n">
        <v>45002.85516863426</v>
      </c>
      <c r="Q1208" t="n">
        <v>8</v>
      </c>
      <c r="R1208" t="inlineStr">
        <is>
          <t>ALTO JAHUEL 220</t>
        </is>
      </c>
      <c r="S1208" t="n">
        <v>1813.672182302379</v>
      </c>
      <c r="T1208" t="n">
        <v>145190.5231810511</v>
      </c>
      <c r="U1208" t="n">
        <v>2.991227509106675</v>
      </c>
      <c r="V1208" t="n">
        <v>18063.03871042724</v>
      </c>
      <c r="W1208" t="inlineStr">
        <is>
          <t>CGE_DISTRIBUCION</t>
        </is>
      </c>
      <c r="X1208" t="n">
        <v>85.16313195476101</v>
      </c>
      <c r="Y1208" t="n">
        <v>145.190523181051</v>
      </c>
      <c r="Z1208" t="n">
        <v>154458.0033840969</v>
      </c>
      <c r="AA1208" t="n">
        <v>21529.24756904319</v>
      </c>
      <c r="AB1208" t="n">
        <v>18063.03871042724</v>
      </c>
      <c r="AC1208" t="n">
        <v>21529.24756904319</v>
      </c>
      <c r="AD1208" s="2" t="n">
        <v>44531</v>
      </c>
    </row>
    <row r="1209">
      <c r="A1209" t="n">
        <v>-1</v>
      </c>
      <c r="B1209" t="inlineStr">
        <is>
          <t>01-12-2021</t>
        </is>
      </c>
      <c r="C1209" t="n">
        <v>2021</v>
      </c>
      <c r="D1209" t="n">
        <v>12</v>
      </c>
      <c r="E1209" t="inlineStr">
        <is>
          <t>Los Maquis 13.8</t>
        </is>
      </c>
      <c r="F1209" t="inlineStr">
        <is>
          <t>CGE Distribucion</t>
        </is>
      </c>
      <c r="G1209" t="inlineStr">
        <is>
          <t>CGE Distribucion</t>
        </is>
      </c>
      <c r="H1209" t="inlineStr">
        <is>
          <t>San Juan SpA.</t>
        </is>
      </c>
      <c r="I1209" t="inlineStr">
        <is>
          <t>San Juan SpA.</t>
        </is>
      </c>
      <c r="J1209" t="inlineStr">
        <is>
          <t>SIC 2013/03_2 (Emelectric)_BS2C_BB_CGE Distribucion_San Juan SpA.</t>
        </is>
      </c>
      <c r="K1209" t="inlineStr">
        <is>
          <t>Los Maquis 13.8</t>
        </is>
      </c>
      <c r="L1209" t="inlineStr">
        <is>
          <t>-1</t>
        </is>
      </c>
      <c r="M1209" t="n">
        <v>4810.78373808094</v>
      </c>
      <c r="N1209" t="n">
        <v>8.07295707814329</v>
      </c>
      <c r="O1209" t="inlineStr">
        <is>
          <t>5</t>
        </is>
      </c>
      <c r="P1209" s="2" t="n">
        <v>45002.85516863426</v>
      </c>
      <c r="Q1209" t="n">
        <v>34</v>
      </c>
      <c r="R1209" t="inlineStr">
        <is>
          <t>CHARRUA 220</t>
        </is>
      </c>
      <c r="S1209" t="n">
        <v>366.9562221395088</v>
      </c>
      <c r="T1209" t="n">
        <v>26788.46979049111</v>
      </c>
      <c r="U1209" t="n">
        <v>0.6052083485716474</v>
      </c>
      <c r="V1209" t="n">
        <v>3212.145810310282</v>
      </c>
      <c r="W1209" t="inlineStr">
        <is>
          <t>CGE_DISTRIBUCION</t>
        </is>
      </c>
      <c r="X1209" t="n">
        <v>77.66150401098601</v>
      </c>
      <c r="Y1209" t="n">
        <v>26.78846979049111</v>
      </c>
      <c r="Z1209" t="n">
        <v>28498.37211754373</v>
      </c>
      <c r="AA1209" t="n">
        <v>3828.540894291159</v>
      </c>
      <c r="AB1209" t="n">
        <v>3212.145810310282</v>
      </c>
      <c r="AC1209" t="n">
        <v>3828.540894291159</v>
      </c>
      <c r="AD1209" s="2" t="n">
        <v>44531</v>
      </c>
    </row>
    <row r="1210">
      <c r="A1210" t="n">
        <v>-1</v>
      </c>
      <c r="B1210" t="inlineStr">
        <is>
          <t>01-12-2021</t>
        </is>
      </c>
      <c r="C1210" t="n">
        <v>2021</v>
      </c>
      <c r="D1210" t="n">
        <v>12</v>
      </c>
      <c r="E1210" t="inlineStr">
        <is>
          <t>Los Maquis 13.8</t>
        </is>
      </c>
      <c r="F1210" t="inlineStr">
        <is>
          <t>CGE Distribucion</t>
        </is>
      </c>
      <c r="G1210" t="inlineStr">
        <is>
          <t>CGE Distribucion</t>
        </is>
      </c>
      <c r="H1210" t="inlineStr">
        <is>
          <t>San Juan SpA.</t>
        </is>
      </c>
      <c r="I1210" t="inlineStr">
        <is>
          <t>San Juan SpA.</t>
        </is>
      </c>
      <c r="J1210" t="inlineStr">
        <is>
          <t>SIC 2013/03_2 (Emelectric)_BS2C_BB_CGE Distribucion_San Juan SpA.</t>
        </is>
      </c>
      <c r="K1210" t="inlineStr">
        <is>
          <t>Los Maquis 13.8</t>
        </is>
      </c>
      <c r="L1210" t="inlineStr">
        <is>
          <t>-1</t>
        </is>
      </c>
      <c r="M1210" t="n">
        <v>4810.78373808094</v>
      </c>
      <c r="N1210" t="n">
        <v>8.07295707814329</v>
      </c>
      <c r="O1210" t="inlineStr">
        <is>
          <t>5</t>
        </is>
      </c>
      <c r="P1210" s="2" t="n">
        <v>45002.85516863426</v>
      </c>
      <c r="Q1210" t="n">
        <v>23</v>
      </c>
      <c r="R1210" t="inlineStr">
        <is>
          <t>ITAHUE 220</t>
        </is>
      </c>
      <c r="S1210" t="n">
        <v>2776.952205944882</v>
      </c>
      <c r="T1210" t="n">
        <v>222860.1245795207</v>
      </c>
      <c r="U1210" t="n">
        <v>4.579932311335367</v>
      </c>
      <c r="V1210" t="n">
        <v>26619.47330089552</v>
      </c>
      <c r="W1210" t="inlineStr">
        <is>
          <t>CGE_DISTRIBUCION</t>
        </is>
      </c>
      <c r="X1210" t="n">
        <v>85.37606027458202</v>
      </c>
      <c r="Y1210" t="n">
        <v>222.8601245795207</v>
      </c>
      <c r="Z1210" t="n">
        <v>237085.2389143837</v>
      </c>
      <c r="AA1210" t="n">
        <v>31727.62014409478</v>
      </c>
      <c r="AB1210" t="n">
        <v>26619.47330089552</v>
      </c>
      <c r="AC1210" t="n">
        <v>31727.62014409478</v>
      </c>
      <c r="AD1210" s="2" t="n">
        <v>44531</v>
      </c>
    </row>
    <row r="1211">
      <c r="A1211" t="n">
        <v>-1</v>
      </c>
      <c r="B1211" t="inlineStr">
        <is>
          <t>01-12-2021</t>
        </is>
      </c>
      <c r="C1211" t="n">
        <v>2021</v>
      </c>
      <c r="D1211" t="n">
        <v>12</v>
      </c>
      <c r="E1211" t="inlineStr">
        <is>
          <t>Mandinga 13.2</t>
        </is>
      </c>
      <c r="F1211" t="inlineStr">
        <is>
          <t>CGE Distribucion</t>
        </is>
      </c>
      <c r="G1211" t="inlineStr">
        <is>
          <t>CGE Distribucion</t>
        </is>
      </c>
      <c r="H1211" t="inlineStr">
        <is>
          <t>San Juan SpA.</t>
        </is>
      </c>
      <c r="I1211" t="inlineStr">
        <is>
          <t>San Juan SpA.</t>
        </is>
      </c>
      <c r="J1211" t="inlineStr">
        <is>
          <t>SIC 2013/03_2 (Emelectric)_BS2C_BB_CGE Distribucion_San Juan SpA.</t>
        </is>
      </c>
      <c r="K1211" t="inlineStr">
        <is>
          <t>Mandinga 13.2</t>
        </is>
      </c>
      <c r="L1211" t="inlineStr">
        <is>
          <t>-1</t>
        </is>
      </c>
      <c r="M1211" t="n">
        <v>4123.1389827513</v>
      </c>
      <c r="N1211" t="n">
        <v>22.6326083807064</v>
      </c>
      <c r="O1211" t="inlineStr">
        <is>
          <t>5</t>
        </is>
      </c>
      <c r="P1211" s="2" t="n">
        <v>45002.85516863426</v>
      </c>
      <c r="Q1211" t="n">
        <v>8</v>
      </c>
      <c r="R1211" t="inlineStr">
        <is>
          <t>ALTO JAHUEL 220</t>
        </is>
      </c>
      <c r="S1211" t="n">
        <v>108.781666640344</v>
      </c>
      <c r="T1211" t="n">
        <v>8708.336184529413</v>
      </c>
      <c r="U1211" t="n">
        <v>0.586862268302679</v>
      </c>
      <c r="V1211" t="n">
        <v>3543.868140342909</v>
      </c>
      <c r="W1211" t="inlineStr">
        <is>
          <t>CGE_DISTRIBUCION</t>
        </is>
      </c>
      <c r="X1211" t="n">
        <v>85.163131954761</v>
      </c>
      <c r="Y1211" t="n">
        <v>8.708336184529413</v>
      </c>
      <c r="Z1211" t="n">
        <v>9264.187430350439</v>
      </c>
      <c r="AA1211" t="n">
        <v>4223.919118406327</v>
      </c>
      <c r="AB1211" t="n">
        <v>3543.868140342909</v>
      </c>
      <c r="AC1211" t="n">
        <v>4223.919118406327</v>
      </c>
      <c r="AD1211" s="2" t="n">
        <v>44531</v>
      </c>
    </row>
    <row r="1212">
      <c r="A1212" t="n">
        <v>-1</v>
      </c>
      <c r="B1212" t="inlineStr">
        <is>
          <t>01-12-2021</t>
        </is>
      </c>
      <c r="C1212" t="n">
        <v>2021</v>
      </c>
      <c r="D1212" t="n">
        <v>12</v>
      </c>
      <c r="E1212" t="inlineStr">
        <is>
          <t>Mandinga 13.2</t>
        </is>
      </c>
      <c r="F1212" t="inlineStr">
        <is>
          <t>CGE Distribucion</t>
        </is>
      </c>
      <c r="G1212" t="inlineStr">
        <is>
          <t>CGE Distribucion</t>
        </is>
      </c>
      <c r="H1212" t="inlineStr">
        <is>
          <t>San Juan SpA.</t>
        </is>
      </c>
      <c r="I1212" t="inlineStr">
        <is>
          <t>San Juan SpA.</t>
        </is>
      </c>
      <c r="J1212" t="inlineStr">
        <is>
          <t>SIC 2013/03_2 (Emelectric)_BS2C_BB_CGE Distribucion_San Juan SpA.</t>
        </is>
      </c>
      <c r="K1212" t="inlineStr">
        <is>
          <t>Mandinga 13.2</t>
        </is>
      </c>
      <c r="L1212" t="inlineStr">
        <is>
          <t>-1</t>
        </is>
      </c>
      <c r="M1212" t="n">
        <v>4123.1389827513</v>
      </c>
      <c r="N1212" t="n">
        <v>22.6326083807064</v>
      </c>
      <c r="O1212" t="inlineStr">
        <is>
          <t>5</t>
        </is>
      </c>
      <c r="P1212" s="2" t="n">
        <v>45002.85516863426</v>
      </c>
      <c r="Q1212" t="n">
        <v>23</v>
      </c>
      <c r="R1212" t="inlineStr">
        <is>
          <t>ITAHUE 220</t>
        </is>
      </c>
      <c r="S1212" t="n">
        <v>12.78370015789475</v>
      </c>
      <c r="T1212" t="n">
        <v>1025.93663789985</v>
      </c>
      <c r="U1212" t="n">
        <v>0.06896632037057847</v>
      </c>
      <c r="V1212" t="n">
        <v>400.8459075305295</v>
      </c>
      <c r="W1212" t="inlineStr">
        <is>
          <t>CGE_DISTRIBUCION</t>
        </is>
      </c>
      <c r="X1212" t="n">
        <v>85.376060274582</v>
      </c>
      <c r="Y1212" t="n">
        <v>1.02593663789985</v>
      </c>
      <c r="Z1212" t="n">
        <v>1091.421955212606</v>
      </c>
      <c r="AA1212" t="n">
        <v>477.7662783438969</v>
      </c>
      <c r="AB1212" t="n">
        <v>400.8459075305295</v>
      </c>
      <c r="AC1212" t="n">
        <v>477.7662783438969</v>
      </c>
      <c r="AD1212" s="2" t="n">
        <v>44531</v>
      </c>
    </row>
    <row r="1213">
      <c r="A1213" t="n">
        <v>-1</v>
      </c>
      <c r="B1213" t="inlineStr">
        <is>
          <t>01-12-2021</t>
        </is>
      </c>
      <c r="C1213" t="n">
        <v>2021</v>
      </c>
      <c r="D1213" t="n">
        <v>12</v>
      </c>
      <c r="E1213" t="inlineStr">
        <is>
          <t>Mandinga 13.2</t>
        </is>
      </c>
      <c r="F1213" t="inlineStr">
        <is>
          <t>CGE Distribucion</t>
        </is>
      </c>
      <c r="G1213" t="inlineStr">
        <is>
          <t>CGE Distribucion</t>
        </is>
      </c>
      <c r="H1213" t="inlineStr">
        <is>
          <t>San Juan SpA.</t>
        </is>
      </c>
      <c r="I1213" t="inlineStr">
        <is>
          <t>San Juan SpA.</t>
        </is>
      </c>
      <c r="J1213" t="inlineStr">
        <is>
          <t>SIC 2013/03_2 (Emelectric)_BS2C_BB_CGE Distribucion_San Juan SpA.</t>
        </is>
      </c>
      <c r="K1213" t="inlineStr">
        <is>
          <t>Mandinga 13.2</t>
        </is>
      </c>
      <c r="L1213" t="inlineStr">
        <is>
          <t>-1</t>
        </is>
      </c>
      <c r="M1213" t="n">
        <v>4123.1389827513</v>
      </c>
      <c r="N1213" t="n">
        <v>22.6326083807064</v>
      </c>
      <c r="O1213" t="inlineStr">
        <is>
          <t>5</t>
        </is>
      </c>
      <c r="P1213" s="2" t="n">
        <v>45002.85516863426</v>
      </c>
      <c r="Q1213" t="n">
        <v>13</v>
      </c>
      <c r="R1213" t="inlineStr">
        <is>
          <t>MELIPILLA 220</t>
        </is>
      </c>
      <c r="S1213" t="n">
        <v>1552.403641442187</v>
      </c>
      <c r="T1213" t="n">
        <v>125745.0362208478</v>
      </c>
      <c r="U1213" t="n">
        <v>8.375006106040109</v>
      </c>
      <c r="V1213" t="n">
        <v>51420.28874638268</v>
      </c>
      <c r="W1213" t="inlineStr">
        <is>
          <t>CGE_DISTRIBUCION</t>
        </is>
      </c>
      <c r="X1213" t="n">
        <v>86.170446627069</v>
      </c>
      <c r="Y1213" t="n">
        <v>125.7450362208478</v>
      </c>
      <c r="Z1213" t="n">
        <v>133771.3151285615</v>
      </c>
      <c r="AA1213" t="n">
        <v>61287.59087769092</v>
      </c>
      <c r="AB1213" t="n">
        <v>51420.28874638268</v>
      </c>
      <c r="AC1213" t="n">
        <v>61287.59087769092</v>
      </c>
      <c r="AD1213" s="2" t="n">
        <v>44531</v>
      </c>
    </row>
    <row r="1214">
      <c r="A1214" t="n">
        <v>-1</v>
      </c>
      <c r="B1214" t="inlineStr">
        <is>
          <t>01-12-2021</t>
        </is>
      </c>
      <c r="C1214" t="n">
        <v>2021</v>
      </c>
      <c r="D1214" t="n">
        <v>12</v>
      </c>
      <c r="E1214" t="inlineStr">
        <is>
          <t>Mandinga 13.2</t>
        </is>
      </c>
      <c r="F1214" t="inlineStr">
        <is>
          <t>CGE Distribucion</t>
        </is>
      </c>
      <c r="G1214" t="inlineStr">
        <is>
          <t>CGE Distribucion</t>
        </is>
      </c>
      <c r="H1214" t="inlineStr">
        <is>
          <t>San Juan SpA.</t>
        </is>
      </c>
      <c r="I1214" t="inlineStr">
        <is>
          <t>San Juan SpA.</t>
        </is>
      </c>
      <c r="J1214" t="inlineStr">
        <is>
          <t>SIC 2013/03_2 (Emelectric)_BS2C_BB_CGE Distribucion_San Juan SpA.</t>
        </is>
      </c>
      <c r="K1214" t="inlineStr">
        <is>
          <t>Mandinga 13.2</t>
        </is>
      </c>
      <c r="L1214" t="inlineStr">
        <is>
          <t>-1</t>
        </is>
      </c>
      <c r="M1214" t="n">
        <v>4123.1389827513</v>
      </c>
      <c r="N1214" t="n">
        <v>22.6326083807064</v>
      </c>
      <c r="O1214" t="inlineStr">
        <is>
          <t>5</t>
        </is>
      </c>
      <c r="P1214" s="2" t="n">
        <v>45002.85516863426</v>
      </c>
      <c r="Q1214" t="n">
        <v>22</v>
      </c>
      <c r="R1214" t="inlineStr">
        <is>
          <t>RAPEL 220</t>
        </is>
      </c>
      <c r="S1214" t="n">
        <v>2574.983966513679</v>
      </c>
      <c r="T1214" t="n">
        <v>208693.2035469164</v>
      </c>
      <c r="U1214" t="n">
        <v>13.89168761706397</v>
      </c>
      <c r="V1214" t="n">
        <v>84580.8240780436</v>
      </c>
      <c r="W1214" t="inlineStr">
        <is>
          <t>CGE_DISTRIBUCION</t>
        </is>
      </c>
      <c r="X1214" t="n">
        <v>86.21958397166101</v>
      </c>
      <c r="Y1214" t="n">
        <v>208.6932035469164</v>
      </c>
      <c r="Z1214" t="n">
        <v>222014.0463265069</v>
      </c>
      <c r="AA1214" t="n">
        <v>100811.4708915895</v>
      </c>
      <c r="AB1214" t="n">
        <v>84580.8240780436</v>
      </c>
      <c r="AC1214" t="n">
        <v>100811.4708915895</v>
      </c>
      <c r="AD1214" s="2" t="n">
        <v>44531</v>
      </c>
    </row>
    <row r="1215">
      <c r="A1215" t="n">
        <v>-1</v>
      </c>
      <c r="B1215" t="inlineStr">
        <is>
          <t>01-12-2021</t>
        </is>
      </c>
      <c r="C1215" t="n">
        <v>2021</v>
      </c>
      <c r="D1215" t="n">
        <v>12</v>
      </c>
      <c r="E1215" t="inlineStr">
        <is>
          <t>Marchigue 13.2</t>
        </is>
      </c>
      <c r="F1215" t="inlineStr">
        <is>
          <t>CGE Distribucion</t>
        </is>
      </c>
      <c r="G1215" t="inlineStr">
        <is>
          <t>CGE Distribucion</t>
        </is>
      </c>
      <c r="H1215" t="inlineStr">
        <is>
          <t>San Juan SpA.</t>
        </is>
      </c>
      <c r="I1215" t="inlineStr">
        <is>
          <t>San Juan SpA.</t>
        </is>
      </c>
      <c r="J1215" t="inlineStr">
        <is>
          <t>SIC 2013/03_2 (Emelectric)_BS2C_BB_CGE Distribucion_San Juan SpA.</t>
        </is>
      </c>
      <c r="K1215" t="inlineStr">
        <is>
          <t>Marchigue 13.2</t>
        </is>
      </c>
      <c r="L1215" t="inlineStr">
        <is>
          <t>-1</t>
        </is>
      </c>
      <c r="M1215" t="n">
        <v>3868.04040751361</v>
      </c>
      <c r="N1215" t="n">
        <v>16.8190435097554</v>
      </c>
      <c r="O1215" t="inlineStr">
        <is>
          <t>5</t>
        </is>
      </c>
      <c r="P1215" s="2" t="n">
        <v>45002.85516863426</v>
      </c>
      <c r="Q1215" t="n">
        <v>23</v>
      </c>
      <c r="R1215" t="inlineStr">
        <is>
          <t>ITAHUE 220</t>
        </is>
      </c>
      <c r="S1215" t="n">
        <v>2.884226572998601</v>
      </c>
      <c r="T1215" t="n">
        <v>231.4692676373668</v>
      </c>
      <c r="U1215" t="n">
        <v>0.01232575442168528</v>
      </c>
      <c r="V1215" t="n">
        <v>71.63972487745806</v>
      </c>
      <c r="W1215" t="inlineStr">
        <is>
          <t>CGE_DISTRIBUCION</t>
        </is>
      </c>
      <c r="X1215" t="n">
        <v>85.376060274582</v>
      </c>
      <c r="Y1215" t="n">
        <v>0.2314692676373668</v>
      </c>
      <c r="Z1215" t="n">
        <v>246.2439017418796</v>
      </c>
      <c r="AA1215" t="n">
        <v>85.38703799458649</v>
      </c>
      <c r="AB1215" t="n">
        <v>71.63972487745806</v>
      </c>
      <c r="AC1215" t="n">
        <v>85.38703799458649</v>
      </c>
      <c r="AD1215" s="2" t="n">
        <v>44531</v>
      </c>
    </row>
    <row r="1216">
      <c r="A1216" t="n">
        <v>-1</v>
      </c>
      <c r="B1216" t="inlineStr">
        <is>
          <t>01-12-2021</t>
        </is>
      </c>
      <c r="C1216" t="n">
        <v>2021</v>
      </c>
      <c r="D1216" t="n">
        <v>12</v>
      </c>
      <c r="E1216" t="inlineStr">
        <is>
          <t>Marchigue 13.2</t>
        </is>
      </c>
      <c r="F1216" t="inlineStr">
        <is>
          <t>CGE Distribucion</t>
        </is>
      </c>
      <c r="G1216" t="inlineStr">
        <is>
          <t>CGE Distribucion</t>
        </is>
      </c>
      <c r="H1216" t="inlineStr">
        <is>
          <t>San Juan SpA.</t>
        </is>
      </c>
      <c r="I1216" t="inlineStr">
        <is>
          <t>San Juan SpA.</t>
        </is>
      </c>
      <c r="J1216" t="inlineStr">
        <is>
          <t>SIC 2013/03_2 (Emelectric)_BS2C_BB_CGE Distribucion_San Juan SpA.</t>
        </is>
      </c>
      <c r="K1216" t="inlineStr">
        <is>
          <t>Marchigue 13.2</t>
        </is>
      </c>
      <c r="L1216" t="inlineStr">
        <is>
          <t>-1</t>
        </is>
      </c>
      <c r="M1216" t="n">
        <v>3868.04040751361</v>
      </c>
      <c r="N1216" t="n">
        <v>16.8190435097554</v>
      </c>
      <c r="O1216" t="inlineStr">
        <is>
          <t>5</t>
        </is>
      </c>
      <c r="P1216" s="2" t="n">
        <v>45002.85516863426</v>
      </c>
      <c r="Q1216" t="n">
        <v>13</v>
      </c>
      <c r="R1216" t="inlineStr">
        <is>
          <t>MELIPILLA 220</t>
        </is>
      </c>
      <c r="S1216" t="n">
        <v>131.8680300969305</v>
      </c>
      <c r="T1216" t="n">
        <v>10681.33942632722</v>
      </c>
      <c r="U1216" t="n">
        <v>0.563538582669787</v>
      </c>
      <c r="V1216" t="n">
        <v>3459.975583744239</v>
      </c>
      <c r="W1216" t="inlineStr">
        <is>
          <t>CGE_DISTRIBUCION</t>
        </is>
      </c>
      <c r="X1216" t="n">
        <v>86.170446627069</v>
      </c>
      <c r="Y1216" t="n">
        <v>10.68133942632722</v>
      </c>
      <c r="Z1216" t="n">
        <v>11363.12704928427</v>
      </c>
      <c r="AA1216" t="n">
        <v>4123.927990159999</v>
      </c>
      <c r="AB1216" t="n">
        <v>3459.975583744239</v>
      </c>
      <c r="AC1216" t="n">
        <v>4123.927990159999</v>
      </c>
      <c r="AD1216" s="2" t="n">
        <v>44531</v>
      </c>
    </row>
    <row r="1217">
      <c r="A1217" t="n">
        <v>-1</v>
      </c>
      <c r="B1217" t="inlineStr">
        <is>
          <t>01-12-2021</t>
        </is>
      </c>
      <c r="C1217" t="n">
        <v>2021</v>
      </c>
      <c r="D1217" t="n">
        <v>12</v>
      </c>
      <c r="E1217" t="inlineStr">
        <is>
          <t>Marchigue 13.2</t>
        </is>
      </c>
      <c r="F1217" t="inlineStr">
        <is>
          <t>CGE Distribucion</t>
        </is>
      </c>
      <c r="G1217" t="inlineStr">
        <is>
          <t>CGE Distribucion</t>
        </is>
      </c>
      <c r="H1217" t="inlineStr">
        <is>
          <t>San Juan SpA.</t>
        </is>
      </c>
      <c r="I1217" t="inlineStr">
        <is>
          <t>San Juan SpA.</t>
        </is>
      </c>
      <c r="J1217" t="inlineStr">
        <is>
          <t>SIC 2013/03_2 (Emelectric)_BS2C_BB_CGE Distribucion_San Juan SpA.</t>
        </is>
      </c>
      <c r="K1217" t="inlineStr">
        <is>
          <t>Marchigue 13.2</t>
        </is>
      </c>
      <c r="L1217" t="inlineStr">
        <is>
          <t>-1</t>
        </is>
      </c>
      <c r="M1217" t="n">
        <v>3868.04040751361</v>
      </c>
      <c r="N1217" t="n">
        <v>16.8190435097554</v>
      </c>
      <c r="O1217" t="inlineStr">
        <is>
          <t>5</t>
        </is>
      </c>
      <c r="P1217" s="2" t="n">
        <v>45002.85516863426</v>
      </c>
      <c r="Q1217" t="n">
        <v>22</v>
      </c>
      <c r="R1217" t="inlineStr">
        <is>
          <t>RAPEL 220</t>
        </is>
      </c>
      <c r="S1217" t="n">
        <v>3851.318032187314</v>
      </c>
      <c r="T1217" t="n">
        <v>312135.4961690815</v>
      </c>
      <c r="U1217" t="n">
        <v>16.45862385048211</v>
      </c>
      <c r="V1217" t="n">
        <v>100209.8525995029</v>
      </c>
      <c r="W1217" t="inlineStr">
        <is>
          <t>CGE_DISTRIBUCION</t>
        </is>
      </c>
      <c r="X1217" t="n">
        <v>86.219583971661</v>
      </c>
      <c r="Y1217" t="n">
        <v>312.1354961690815</v>
      </c>
      <c r="Z1217" t="n">
        <v>332059.0384777464</v>
      </c>
      <c r="AA1217" t="n">
        <v>119439.6336108497</v>
      </c>
      <c r="AB1217" t="n">
        <v>100209.8525995029</v>
      </c>
      <c r="AC1217" t="n">
        <v>119439.6336108497</v>
      </c>
      <c r="AD1217" s="2" t="n">
        <v>44531</v>
      </c>
    </row>
    <row r="1218">
      <c r="A1218" t="n">
        <v>-1</v>
      </c>
      <c r="B1218" t="inlineStr">
        <is>
          <t>01-12-2021</t>
        </is>
      </c>
      <c r="C1218" t="n">
        <v>2021</v>
      </c>
      <c r="D1218" t="n">
        <v>12</v>
      </c>
      <c r="E1218" t="inlineStr">
        <is>
          <t>Maule 015</t>
        </is>
      </c>
      <c r="F1218" t="inlineStr">
        <is>
          <t>CGE Distribucion</t>
        </is>
      </c>
      <c r="G1218" t="inlineStr">
        <is>
          <t>CGE Distribucion</t>
        </is>
      </c>
      <c r="H1218" t="inlineStr">
        <is>
          <t>San Juan SpA.</t>
        </is>
      </c>
      <c r="I1218" t="inlineStr">
        <is>
          <t>San Juan SpA.</t>
        </is>
      </c>
      <c r="J1218" t="inlineStr">
        <is>
          <t>SIC 2013/03_2 (Emelectric)_BS2C_BB_CGE Distribucion_San Juan SpA.</t>
        </is>
      </c>
      <c r="K1218" t="inlineStr">
        <is>
          <t>Maule 015</t>
        </is>
      </c>
      <c r="L1218" t="inlineStr">
        <is>
          <t>-1</t>
        </is>
      </c>
      <c r="M1218" t="n">
        <v>2355.92629661301</v>
      </c>
      <c r="N1218" t="n">
        <v>28.6946846605672</v>
      </c>
      <c r="O1218" t="inlineStr">
        <is>
          <t>5</t>
        </is>
      </c>
      <c r="P1218" s="2" t="n">
        <v>45002.85516863426</v>
      </c>
      <c r="Q1218" t="n">
        <v>8</v>
      </c>
      <c r="R1218" t="inlineStr">
        <is>
          <t>ALTO JAHUEL 220</t>
        </is>
      </c>
      <c r="S1218" t="n">
        <v>846.6293713467535</v>
      </c>
      <c r="T1218" t="n">
        <v>67775.51233665313</v>
      </c>
      <c r="U1218" t="n">
        <v>10.13460747727937</v>
      </c>
      <c r="V1218" t="n">
        <v>61199.55991971791</v>
      </c>
      <c r="W1218" t="inlineStr">
        <is>
          <t>CGE_DISTRIBUCION</t>
        </is>
      </c>
      <c r="X1218" t="n">
        <v>85.163131954761</v>
      </c>
      <c r="Y1218" t="n">
        <v>67.77551233665312</v>
      </c>
      <c r="Z1218" t="n">
        <v>72101.60886877993</v>
      </c>
      <c r="AA1218" t="n">
        <v>72943.45640014054</v>
      </c>
      <c r="AB1218" t="n">
        <v>61199.55991971791</v>
      </c>
      <c r="AC1218" t="n">
        <v>72943.45640014054</v>
      </c>
      <c r="AD1218" s="2" t="n">
        <v>44531</v>
      </c>
    </row>
    <row r="1219">
      <c r="A1219" t="n">
        <v>-1</v>
      </c>
      <c r="B1219" t="inlineStr">
        <is>
          <t>01-12-2021</t>
        </is>
      </c>
      <c r="C1219" t="n">
        <v>2021</v>
      </c>
      <c r="D1219" t="n">
        <v>12</v>
      </c>
      <c r="E1219" t="inlineStr">
        <is>
          <t>Maule 015</t>
        </is>
      </c>
      <c r="F1219" t="inlineStr">
        <is>
          <t>CGE Distribucion</t>
        </is>
      </c>
      <c r="G1219" t="inlineStr">
        <is>
          <t>CGE Distribucion</t>
        </is>
      </c>
      <c r="H1219" t="inlineStr">
        <is>
          <t>San Juan SpA.</t>
        </is>
      </c>
      <c r="I1219" t="inlineStr">
        <is>
          <t>San Juan SpA.</t>
        </is>
      </c>
      <c r="J1219" t="inlineStr">
        <is>
          <t>SIC 2013/03_2 (Emelectric)_BS2C_BB_CGE Distribucion_San Juan SpA.</t>
        </is>
      </c>
      <c r="K1219" t="inlineStr">
        <is>
          <t>Maule 015</t>
        </is>
      </c>
      <c r="L1219" t="inlineStr">
        <is>
          <t>-1</t>
        </is>
      </c>
      <c r="M1219" t="n">
        <v>2355.92629661301</v>
      </c>
      <c r="N1219" t="n">
        <v>28.6946846605672</v>
      </c>
      <c r="O1219" t="inlineStr">
        <is>
          <t>5</t>
        </is>
      </c>
      <c r="P1219" s="2" t="n">
        <v>45002.85516863426</v>
      </c>
      <c r="Q1219" t="n">
        <v>34</v>
      </c>
      <c r="R1219" t="inlineStr">
        <is>
          <t>CHARRUA 220</t>
        </is>
      </c>
      <c r="S1219" t="n">
        <v>256.0574752148293</v>
      </c>
      <c r="T1219" t="n">
        <v>18692.66012013305</v>
      </c>
      <c r="U1219" t="n">
        <v>3.065145258069053</v>
      </c>
      <c r="V1219" t="n">
        <v>16268.27112007917</v>
      </c>
      <c r="W1219" t="inlineStr">
        <is>
          <t>CGE_DISTRIBUCION</t>
        </is>
      </c>
      <c r="X1219" t="n">
        <v>77.66150401098601</v>
      </c>
      <c r="Y1219" t="n">
        <v>18.69266012013305</v>
      </c>
      <c r="Z1219" t="n">
        <v>19885.80863843942</v>
      </c>
      <c r="AA1219" t="n">
        <v>19390.07284872368</v>
      </c>
      <c r="AB1219" t="n">
        <v>16268.27112007917</v>
      </c>
      <c r="AC1219" t="n">
        <v>19390.07284872368</v>
      </c>
      <c r="AD1219" s="2" t="n">
        <v>44531</v>
      </c>
    </row>
    <row r="1220">
      <c r="A1220" t="n">
        <v>-1</v>
      </c>
      <c r="B1220" t="inlineStr">
        <is>
          <t>01-12-2021</t>
        </is>
      </c>
      <c r="C1220" t="n">
        <v>2021</v>
      </c>
      <c r="D1220" t="n">
        <v>12</v>
      </c>
      <c r="E1220" t="inlineStr">
        <is>
          <t>Maule 015</t>
        </is>
      </c>
      <c r="F1220" t="inlineStr">
        <is>
          <t>CGE Distribucion</t>
        </is>
      </c>
      <c r="G1220" t="inlineStr">
        <is>
          <t>CGE Distribucion</t>
        </is>
      </c>
      <c r="H1220" t="inlineStr">
        <is>
          <t>San Juan SpA.</t>
        </is>
      </c>
      <c r="I1220" t="inlineStr">
        <is>
          <t>San Juan SpA.</t>
        </is>
      </c>
      <c r="J1220" t="inlineStr">
        <is>
          <t>SIC 2013/03_2 (Emelectric)_BS2C_BB_CGE Distribucion_San Juan SpA.</t>
        </is>
      </c>
      <c r="K1220" t="inlineStr">
        <is>
          <t>Maule 015</t>
        </is>
      </c>
      <c r="L1220" t="inlineStr">
        <is>
          <t>-1</t>
        </is>
      </c>
      <c r="M1220" t="n">
        <v>2355.92629661301</v>
      </c>
      <c r="N1220" t="n">
        <v>28.6946846605672</v>
      </c>
      <c r="O1220" t="inlineStr">
        <is>
          <t>5</t>
        </is>
      </c>
      <c r="P1220" s="2" t="n">
        <v>45002.85516863426</v>
      </c>
      <c r="Q1220" t="n">
        <v>23</v>
      </c>
      <c r="R1220" t="inlineStr">
        <is>
          <t>ITAHUE 220</t>
        </is>
      </c>
      <c r="S1220" t="n">
        <v>1317.474213594641</v>
      </c>
      <c r="T1220" t="n">
        <v>105731.9123978598</v>
      </c>
      <c r="U1220" t="n">
        <v>15.77087267239445</v>
      </c>
      <c r="V1220" t="n">
        <v>91663.43419434129</v>
      </c>
      <c r="W1220" t="inlineStr">
        <is>
          <t>CGE_DISTRIBUCION</t>
        </is>
      </c>
      <c r="X1220" t="n">
        <v>85.376060274582</v>
      </c>
      <c r="Y1220" t="n">
        <v>105.7319123978598</v>
      </c>
      <c r="Z1220" t="n">
        <v>112480.7578700636</v>
      </c>
      <c r="AA1220" t="n">
        <v>109253.1992781184</v>
      </c>
      <c r="AB1220" t="n">
        <v>91663.43419434129</v>
      </c>
      <c r="AC1220" t="n">
        <v>109253.1992781184</v>
      </c>
      <c r="AD1220" s="2" t="n">
        <v>44531</v>
      </c>
    </row>
    <row r="1221">
      <c r="A1221" t="n">
        <v>-1</v>
      </c>
      <c r="B1221" t="inlineStr">
        <is>
          <t>01-12-2021</t>
        </is>
      </c>
      <c r="C1221" t="n">
        <v>2021</v>
      </c>
      <c r="D1221" t="n">
        <v>12</v>
      </c>
      <c r="E1221" t="inlineStr">
        <is>
          <t>Maule 015</t>
        </is>
      </c>
      <c r="F1221" t="inlineStr">
        <is>
          <t>CGE Distribucion</t>
        </is>
      </c>
      <c r="G1221" t="inlineStr">
        <is>
          <t>CGE Distribucion</t>
        </is>
      </c>
      <c r="H1221" t="inlineStr">
        <is>
          <t>San Juan SpA.</t>
        </is>
      </c>
      <c r="I1221" t="inlineStr">
        <is>
          <t>San Juan SpA.</t>
        </is>
      </c>
      <c r="J1221" t="inlineStr">
        <is>
          <t>SIC 2013/03_2 (Emelectric)_BS2C_BB_CGE Distribucion_San Juan SpA.</t>
        </is>
      </c>
      <c r="K1221" t="inlineStr">
        <is>
          <t>Maule 015</t>
        </is>
      </c>
      <c r="L1221" t="inlineStr">
        <is>
          <t>-1</t>
        </is>
      </c>
      <c r="M1221" t="n">
        <v>2355.92629661301</v>
      </c>
      <c r="N1221" t="n">
        <v>28.6946846605672</v>
      </c>
      <c r="O1221" t="inlineStr">
        <is>
          <t>5</t>
        </is>
      </c>
      <c r="P1221" s="2" t="n">
        <v>45002.85516863426</v>
      </c>
      <c r="Q1221" t="n">
        <v>22</v>
      </c>
      <c r="R1221" t="inlineStr">
        <is>
          <t>RAPEL 220</t>
        </is>
      </c>
      <c r="S1221" t="n">
        <v>7.654273785205386</v>
      </c>
      <c r="T1221" t="n">
        <v>620.3514032836632</v>
      </c>
      <c r="U1221" t="n">
        <v>0.0916257608843509</v>
      </c>
      <c r="V1221" t="n">
        <v>557.8719141982912</v>
      </c>
      <c r="W1221" t="inlineStr">
        <is>
          <t>CGE_DISTRIBUCION</t>
        </is>
      </c>
      <c r="X1221" t="n">
        <v>86.21958397166101</v>
      </c>
      <c r="Y1221" t="n">
        <v>0.6203514032836633</v>
      </c>
      <c r="Z1221" t="n">
        <v>659.9483013655993</v>
      </c>
      <c r="AA1221" t="n">
        <v>664.9248083412291</v>
      </c>
      <c r="AB1221" t="n">
        <v>557.8719141982912</v>
      </c>
      <c r="AC1221" t="n">
        <v>664.9248083412291</v>
      </c>
      <c r="AD1221" s="2" t="n">
        <v>44531</v>
      </c>
    </row>
    <row r="1222">
      <c r="A1222" t="n">
        <v>-1</v>
      </c>
      <c r="B1222" t="inlineStr">
        <is>
          <t>01-12-2021</t>
        </is>
      </c>
      <c r="C1222" t="n">
        <v>2021</v>
      </c>
      <c r="D1222" t="n">
        <v>12</v>
      </c>
      <c r="E1222" t="inlineStr">
        <is>
          <t>Melipilla 13.2</t>
        </is>
      </c>
      <c r="F1222" t="inlineStr">
        <is>
          <t>CGE Distribucion</t>
        </is>
      </c>
      <c r="G1222" t="inlineStr">
        <is>
          <t>CGE Distribucion</t>
        </is>
      </c>
      <c r="H1222" t="inlineStr">
        <is>
          <t>San Juan SpA.</t>
        </is>
      </c>
      <c r="I1222" t="inlineStr">
        <is>
          <t>San Juan SpA.</t>
        </is>
      </c>
      <c r="J1222" t="inlineStr">
        <is>
          <t>SIC 2013/03_2 (Emelectric)_BS2C_BB_CGE Distribucion_San Juan SpA.</t>
        </is>
      </c>
      <c r="K1222" t="inlineStr">
        <is>
          <t>Melipilla 13.2</t>
        </is>
      </c>
      <c r="L1222" t="inlineStr">
        <is>
          <t>-1</t>
        </is>
      </c>
      <c r="M1222" t="n">
        <v>11809.1082468273</v>
      </c>
      <c r="N1222" t="n">
        <v>117.765532809474</v>
      </c>
      <c r="O1222" t="inlineStr">
        <is>
          <t>5</t>
        </is>
      </c>
      <c r="P1222" s="2" t="n">
        <v>45002.85516863426</v>
      </c>
      <c r="Q1222" t="n">
        <v>8</v>
      </c>
      <c r="R1222" t="inlineStr">
        <is>
          <t>ALTO JAHUEL 220</t>
        </is>
      </c>
      <c r="S1222" t="n">
        <v>10.6602140011238</v>
      </c>
      <c r="T1222" t="n">
        <v>853.3857789450755</v>
      </c>
      <c r="U1222" t="n">
        <v>0.1044818529248449</v>
      </c>
      <c r="V1222" t="n">
        <v>630.931531678199</v>
      </c>
      <c r="W1222" t="inlineStr">
        <is>
          <t>CGE_DISTRIBUCION</t>
        </is>
      </c>
      <c r="X1222" t="n">
        <v>85.163131954761</v>
      </c>
      <c r="Y1222" t="n">
        <v>0.8533857789450755</v>
      </c>
      <c r="Z1222" t="n">
        <v>907.8572116436974</v>
      </c>
      <c r="AA1222" t="n">
        <v>752.004209389987</v>
      </c>
      <c r="AB1222" t="n">
        <v>630.931531678199</v>
      </c>
      <c r="AC1222" t="n">
        <v>752.004209389987</v>
      </c>
      <c r="AD1222" s="2" t="n">
        <v>44531</v>
      </c>
    </row>
    <row r="1223">
      <c r="A1223" t="n">
        <v>-1</v>
      </c>
      <c r="B1223" t="inlineStr">
        <is>
          <t>01-12-2021</t>
        </is>
      </c>
      <c r="C1223" t="n">
        <v>2021</v>
      </c>
      <c r="D1223" t="n">
        <v>12</v>
      </c>
      <c r="E1223" t="inlineStr">
        <is>
          <t>Melipilla 13.2</t>
        </is>
      </c>
      <c r="F1223" t="inlineStr">
        <is>
          <t>CGE Distribucion</t>
        </is>
      </c>
      <c r="G1223" t="inlineStr">
        <is>
          <t>CGE Distribucion</t>
        </is>
      </c>
      <c r="H1223" t="inlineStr">
        <is>
          <t>San Juan SpA.</t>
        </is>
      </c>
      <c r="I1223" t="inlineStr">
        <is>
          <t>San Juan SpA.</t>
        </is>
      </c>
      <c r="J1223" t="inlineStr">
        <is>
          <t>SIC 2013/03_2 (Emelectric)_BS2C_BB_CGE Distribucion_San Juan SpA.</t>
        </is>
      </c>
      <c r="K1223" t="inlineStr">
        <is>
          <t>Melipilla 13.2</t>
        </is>
      </c>
      <c r="L1223" t="inlineStr">
        <is>
          <t>-1</t>
        </is>
      </c>
      <c r="M1223" t="n">
        <v>11809.1082468273</v>
      </c>
      <c r="N1223" t="n">
        <v>117.765532809474</v>
      </c>
      <c r="O1223" t="inlineStr">
        <is>
          <t>5</t>
        </is>
      </c>
      <c r="P1223" s="2" t="n">
        <v>45002.85516863426</v>
      </c>
      <c r="Q1223" t="n">
        <v>23</v>
      </c>
      <c r="R1223" t="inlineStr">
        <is>
          <t>ITAHUE 220</t>
        </is>
      </c>
      <c r="S1223" t="n">
        <v>5.35043742547487</v>
      </c>
      <c r="T1223" t="n">
        <v>429.3913120447585</v>
      </c>
      <c r="U1223" t="n">
        <v>0.05244018704625617</v>
      </c>
      <c r="V1223" t="n">
        <v>304.7927489052285</v>
      </c>
      <c r="W1223" t="inlineStr">
        <is>
          <t>CGE_DISTRIBUCION</t>
        </is>
      </c>
      <c r="X1223" t="n">
        <v>85.376060274582</v>
      </c>
      <c r="Y1223" t="n">
        <v>0.4293913120447585</v>
      </c>
      <c r="Z1223" t="n">
        <v>456.7992681327218</v>
      </c>
      <c r="AA1223" t="n">
        <v>363.2809879680912</v>
      </c>
      <c r="AB1223" t="n">
        <v>304.7927489052285</v>
      </c>
      <c r="AC1223" t="n">
        <v>363.2809879680912</v>
      </c>
      <c r="AD1223" s="2" t="n">
        <v>44531</v>
      </c>
    </row>
    <row r="1224">
      <c r="A1224" t="n">
        <v>-1</v>
      </c>
      <c r="B1224" t="inlineStr">
        <is>
          <t>01-12-2021</t>
        </is>
      </c>
      <c r="C1224" t="n">
        <v>2021</v>
      </c>
      <c r="D1224" t="n">
        <v>12</v>
      </c>
      <c r="E1224" t="inlineStr">
        <is>
          <t>Melipilla 13.2</t>
        </is>
      </c>
      <c r="F1224" t="inlineStr">
        <is>
          <t>CGE Distribucion</t>
        </is>
      </c>
      <c r="G1224" t="inlineStr">
        <is>
          <t>CGE Distribucion</t>
        </is>
      </c>
      <c r="H1224" t="inlineStr">
        <is>
          <t>San Juan SpA.</t>
        </is>
      </c>
      <c r="I1224" t="inlineStr">
        <is>
          <t>San Juan SpA.</t>
        </is>
      </c>
      <c r="J1224" t="inlineStr">
        <is>
          <t>SIC 2013/03_2 (Emelectric)_BS2C_BB_CGE Distribucion_San Juan SpA.</t>
        </is>
      </c>
      <c r="K1224" t="inlineStr">
        <is>
          <t>Melipilla 13.2</t>
        </is>
      </c>
      <c r="L1224" t="inlineStr">
        <is>
          <t>-1</t>
        </is>
      </c>
      <c r="M1224" t="n">
        <v>11809.1082468273</v>
      </c>
      <c r="N1224" t="n">
        <v>117.765532809474</v>
      </c>
      <c r="O1224" t="inlineStr">
        <is>
          <t>5</t>
        </is>
      </c>
      <c r="P1224" s="2" t="n">
        <v>45002.85516863426</v>
      </c>
      <c r="Q1224" t="n">
        <v>13</v>
      </c>
      <c r="R1224" t="inlineStr">
        <is>
          <t>MELIPILLA 220</t>
        </is>
      </c>
      <c r="S1224" t="n">
        <v>11258.29097446526</v>
      </c>
      <c r="T1224" t="n">
        <v>911924.0438355407</v>
      </c>
      <c r="U1224" t="n">
        <v>110.3436668021095</v>
      </c>
      <c r="V1224" t="n">
        <v>677480.4861583392</v>
      </c>
      <c r="W1224" t="inlineStr">
        <is>
          <t>CGE_DISTRIBUCION</t>
        </is>
      </c>
      <c r="X1224" t="n">
        <v>86.170446627069</v>
      </c>
      <c r="Y1224" t="n">
        <v>911.9240438355406</v>
      </c>
      <c r="Z1224" t="n">
        <v>970131.961527171</v>
      </c>
      <c r="AA1224" t="n">
        <v>807485.6807608334</v>
      </c>
      <c r="AB1224" t="n">
        <v>677480.4861583392</v>
      </c>
      <c r="AC1224" t="n">
        <v>807485.6807608334</v>
      </c>
      <c r="AD1224" s="2" t="n">
        <v>44531</v>
      </c>
    </row>
    <row r="1225">
      <c r="A1225" t="n">
        <v>-1</v>
      </c>
      <c r="B1225" t="inlineStr">
        <is>
          <t>01-12-2021</t>
        </is>
      </c>
      <c r="C1225" t="n">
        <v>2021</v>
      </c>
      <c r="D1225" t="n">
        <v>12</v>
      </c>
      <c r="E1225" t="inlineStr">
        <is>
          <t>Melipilla 13.2</t>
        </is>
      </c>
      <c r="F1225" t="inlineStr">
        <is>
          <t>CGE Distribucion</t>
        </is>
      </c>
      <c r="G1225" t="inlineStr">
        <is>
          <t>CGE Distribucion</t>
        </is>
      </c>
      <c r="H1225" t="inlineStr">
        <is>
          <t>San Juan SpA.</t>
        </is>
      </c>
      <c r="I1225" t="inlineStr">
        <is>
          <t>San Juan SpA.</t>
        </is>
      </c>
      <c r="J1225" t="inlineStr">
        <is>
          <t>SIC 2013/03_2 (Emelectric)_BS2C_BB_CGE Distribucion_San Juan SpA.</t>
        </is>
      </c>
      <c r="K1225" t="inlineStr">
        <is>
          <t>Melipilla 13.2</t>
        </is>
      </c>
      <c r="L1225" t="inlineStr">
        <is>
          <t>-1</t>
        </is>
      </c>
      <c r="M1225" t="n">
        <v>11809.1082468273</v>
      </c>
      <c r="N1225" t="n">
        <v>117.765532809474</v>
      </c>
      <c r="O1225" t="inlineStr">
        <is>
          <t>5</t>
        </is>
      </c>
      <c r="P1225" s="2" t="n">
        <v>45002.85516863426</v>
      </c>
      <c r="Q1225" t="n">
        <v>22</v>
      </c>
      <c r="R1225" t="inlineStr">
        <is>
          <t>RAPEL 220</t>
        </is>
      </c>
      <c r="S1225" t="n">
        <v>895.1512653294523</v>
      </c>
      <c r="T1225" t="n">
        <v>72548.79550710662</v>
      </c>
      <c r="U1225" t="n">
        <v>8.773469541960507</v>
      </c>
      <c r="V1225" t="n">
        <v>53418.08024614023</v>
      </c>
      <c r="W1225" t="inlineStr">
        <is>
          <t>CGE_DISTRIBUCION</t>
        </is>
      </c>
      <c r="X1225" t="n">
        <v>86.21958397166101</v>
      </c>
      <c r="Y1225" t="n">
        <v>72.54879550710663</v>
      </c>
      <c r="Z1225" t="n">
        <v>77179.56968841131</v>
      </c>
      <c r="AA1225" t="n">
        <v>63668.74880350445</v>
      </c>
      <c r="AB1225" t="n">
        <v>53418.08024614023</v>
      </c>
      <c r="AC1225" t="n">
        <v>63668.74880350445</v>
      </c>
      <c r="AD1225" s="2" t="n">
        <v>44531</v>
      </c>
    </row>
    <row r="1226">
      <c r="A1226" t="n">
        <v>-1</v>
      </c>
      <c r="B1226" t="inlineStr">
        <is>
          <t>01-12-2021</t>
        </is>
      </c>
      <c r="C1226" t="n">
        <v>2021</v>
      </c>
      <c r="D1226" t="n">
        <v>12</v>
      </c>
      <c r="E1226" t="inlineStr">
        <is>
          <t>Molina 13.2</t>
        </is>
      </c>
      <c r="F1226" t="inlineStr">
        <is>
          <t>CGE Distribucion</t>
        </is>
      </c>
      <c r="G1226" t="inlineStr">
        <is>
          <t>CGE Distribucion</t>
        </is>
      </c>
      <c r="H1226" t="inlineStr">
        <is>
          <t>San Juan SpA.</t>
        </is>
      </c>
      <c r="I1226" t="inlineStr">
        <is>
          <t>San Juan SpA.</t>
        </is>
      </c>
      <c r="J1226" t="inlineStr">
        <is>
          <t>SIC 2013/03_2 (Emelectric)_BS2C_BB_CGE Distribucion_San Juan SpA.</t>
        </is>
      </c>
      <c r="K1226" t="inlineStr">
        <is>
          <t>Molina 13.2</t>
        </is>
      </c>
      <c r="L1226" t="inlineStr">
        <is>
          <t>-1</t>
        </is>
      </c>
      <c r="M1226" t="n">
        <v>4696.91547398894</v>
      </c>
      <c r="N1226" t="n">
        <v>13.5016459589836</v>
      </c>
      <c r="O1226" t="inlineStr">
        <is>
          <t>5</t>
        </is>
      </c>
      <c r="P1226" s="2" t="n">
        <v>45002.85516863426</v>
      </c>
      <c r="Q1226" t="n">
        <v>8</v>
      </c>
      <c r="R1226" t="inlineStr">
        <is>
          <t>ALTO JAHUEL 220</t>
        </is>
      </c>
      <c r="S1226" t="n">
        <v>1809.610205819959</v>
      </c>
      <c r="T1226" t="n">
        <v>144865.3483802317</v>
      </c>
      <c r="U1226" t="n">
        <v>5.112494490695193</v>
      </c>
      <c r="V1226" t="n">
        <v>30872.67204220537</v>
      </c>
      <c r="W1226" t="inlineStr">
        <is>
          <t>CGE_DISTRIBUCION</t>
        </is>
      </c>
      <c r="X1226" t="n">
        <v>85.163131954761</v>
      </c>
      <c r="Y1226" t="n">
        <v>144.8653483802317</v>
      </c>
      <c r="Z1226" t="n">
        <v>154112.0727449274</v>
      </c>
      <c r="AA1226" t="n">
        <v>36796.98693945813</v>
      </c>
      <c r="AB1226" t="n">
        <v>30872.67204220537</v>
      </c>
      <c r="AC1226" t="n">
        <v>36796.98693945813</v>
      </c>
      <c r="AD1226" s="2" t="n">
        <v>44531</v>
      </c>
    </row>
    <row r="1227">
      <c r="A1227" t="n">
        <v>-1</v>
      </c>
      <c r="B1227" t="inlineStr">
        <is>
          <t>01-12-2021</t>
        </is>
      </c>
      <c r="C1227" t="n">
        <v>2021</v>
      </c>
      <c r="D1227" t="n">
        <v>12</v>
      </c>
      <c r="E1227" t="inlineStr">
        <is>
          <t>Molina 13.2</t>
        </is>
      </c>
      <c r="F1227" t="inlineStr">
        <is>
          <t>CGE Distribucion</t>
        </is>
      </c>
      <c r="G1227" t="inlineStr">
        <is>
          <t>CGE Distribucion</t>
        </is>
      </c>
      <c r="H1227" t="inlineStr">
        <is>
          <t>San Juan SpA.</t>
        </is>
      </c>
      <c r="I1227" t="inlineStr">
        <is>
          <t>San Juan SpA.</t>
        </is>
      </c>
      <c r="J1227" t="inlineStr">
        <is>
          <t>SIC 2013/03_2 (Emelectric)_BS2C_BB_CGE Distribucion_San Juan SpA.</t>
        </is>
      </c>
      <c r="K1227" t="inlineStr">
        <is>
          <t>Molina 13.2</t>
        </is>
      </c>
      <c r="L1227" t="inlineStr">
        <is>
          <t>-1</t>
        </is>
      </c>
      <c r="M1227" t="n">
        <v>4696.91547398894</v>
      </c>
      <c r="N1227" t="n">
        <v>13.5016459589836</v>
      </c>
      <c r="O1227" t="inlineStr">
        <is>
          <t>5</t>
        </is>
      </c>
      <c r="P1227" s="2" t="n">
        <v>45002.85516863426</v>
      </c>
      <c r="Q1227" t="n">
        <v>34</v>
      </c>
      <c r="R1227" t="inlineStr">
        <is>
          <t>CHARRUA 220</t>
        </is>
      </c>
      <c r="S1227" t="n">
        <v>328.5065338774088</v>
      </c>
      <c r="T1227" t="n">
        <v>23981.57280845416</v>
      </c>
      <c r="U1227" t="n">
        <v>0.9280937072548326</v>
      </c>
      <c r="V1227" t="n">
        <v>4925.861185441038</v>
      </c>
      <c r="W1227" t="inlineStr">
        <is>
          <t>CGE_DISTRIBUCION</t>
        </is>
      </c>
      <c r="X1227" t="n">
        <v>77.66150401098601</v>
      </c>
      <c r="Y1227" t="n">
        <v>23.98157280845416</v>
      </c>
      <c r="Z1227" t="n">
        <v>25512.31149835549</v>
      </c>
      <c r="AA1227" t="n">
        <v>5871.109875376685</v>
      </c>
      <c r="AB1227" t="n">
        <v>4925.861185441038</v>
      </c>
      <c r="AC1227" t="n">
        <v>5871.109875376685</v>
      </c>
      <c r="AD1227" s="2" t="n">
        <v>44531</v>
      </c>
    </row>
    <row r="1228">
      <c r="A1228" t="n">
        <v>-1</v>
      </c>
      <c r="B1228" t="inlineStr">
        <is>
          <t>01-12-2021</t>
        </is>
      </c>
      <c r="C1228" t="n">
        <v>2021</v>
      </c>
      <c r="D1228" t="n">
        <v>12</v>
      </c>
      <c r="E1228" t="inlineStr">
        <is>
          <t>Molina 13.2</t>
        </is>
      </c>
      <c r="F1228" t="inlineStr">
        <is>
          <t>CGE Distribucion</t>
        </is>
      </c>
      <c r="G1228" t="inlineStr">
        <is>
          <t>CGE Distribucion</t>
        </is>
      </c>
      <c r="H1228" t="inlineStr">
        <is>
          <t>San Juan SpA.</t>
        </is>
      </c>
      <c r="I1228" t="inlineStr">
        <is>
          <t>San Juan SpA.</t>
        </is>
      </c>
      <c r="J1228" t="inlineStr">
        <is>
          <t>SIC 2013/03_2 (Emelectric)_BS2C_BB_CGE Distribucion_San Juan SpA.</t>
        </is>
      </c>
      <c r="K1228" t="inlineStr">
        <is>
          <t>Molina 13.2</t>
        </is>
      </c>
      <c r="L1228" t="inlineStr">
        <is>
          <t>-1</t>
        </is>
      </c>
      <c r="M1228" t="n">
        <v>4696.91547398894</v>
      </c>
      <c r="N1228" t="n">
        <v>13.5016459589836</v>
      </c>
      <c r="O1228" t="inlineStr">
        <is>
          <t>5</t>
        </is>
      </c>
      <c r="P1228" s="2" t="n">
        <v>45002.85516863426</v>
      </c>
      <c r="Q1228" t="n">
        <v>23</v>
      </c>
      <c r="R1228" t="inlineStr">
        <is>
          <t>ITAHUE 220</t>
        </is>
      </c>
      <c r="S1228" t="n">
        <v>2674.957627301952</v>
      </c>
      <c r="T1228" t="n">
        <v>214674.7030032553</v>
      </c>
      <c r="U1228" t="n">
        <v>7.557266249074711</v>
      </c>
      <c r="V1228" t="n">
        <v>43924.3275816773</v>
      </c>
      <c r="W1228" t="inlineStr">
        <is>
          <t>CGE_DISTRIBUCION</t>
        </is>
      </c>
      <c r="X1228" t="n">
        <v>85.376060274582</v>
      </c>
      <c r="Y1228" t="n">
        <v>214.6747030032553</v>
      </c>
      <c r="Z1228" t="n">
        <v>228377.3436204844</v>
      </c>
      <c r="AA1228" t="n">
        <v>52353.19139651645</v>
      </c>
      <c r="AB1228" t="n">
        <v>43924.3275816773</v>
      </c>
      <c r="AC1228" t="n">
        <v>52353.19139651645</v>
      </c>
      <c r="AD1228" s="2" t="n">
        <v>44531</v>
      </c>
    </row>
    <row r="1229">
      <c r="A1229" t="n">
        <v>-1</v>
      </c>
      <c r="B1229" t="inlineStr">
        <is>
          <t>01-12-2021</t>
        </is>
      </c>
      <c r="C1229" t="n">
        <v>2021</v>
      </c>
      <c r="D1229" t="n">
        <v>12</v>
      </c>
      <c r="E1229" t="inlineStr">
        <is>
          <t>Molina 13.2</t>
        </is>
      </c>
      <c r="F1229" t="inlineStr">
        <is>
          <t>CGE Distribucion</t>
        </is>
      </c>
      <c r="G1229" t="inlineStr">
        <is>
          <t>CGE Distribucion</t>
        </is>
      </c>
      <c r="H1229" t="inlineStr">
        <is>
          <t>San Juan SpA.</t>
        </is>
      </c>
      <c r="I1229" t="inlineStr">
        <is>
          <t>San Juan SpA.</t>
        </is>
      </c>
      <c r="J1229" t="inlineStr">
        <is>
          <t>SIC 2013/03_2 (Emelectric)_BS2C_BB_CGE Distribucion_San Juan SpA.</t>
        </is>
      </c>
      <c r="K1229" t="inlineStr">
        <is>
          <t>Molina 13.2</t>
        </is>
      </c>
      <c r="L1229" t="inlineStr">
        <is>
          <t>-1</t>
        </is>
      </c>
      <c r="M1229" t="n">
        <v>4696.91547398894</v>
      </c>
      <c r="N1229" t="n">
        <v>13.5016459589836</v>
      </c>
      <c r="O1229" t="inlineStr">
        <is>
          <t>5</t>
        </is>
      </c>
      <c r="P1229" s="2" t="n">
        <v>45002.85516863426</v>
      </c>
      <c r="Q1229" t="n">
        <v>13</v>
      </c>
      <c r="R1229" t="inlineStr">
        <is>
          <t>MELIPILLA 220</t>
        </is>
      </c>
      <c r="S1229" t="n">
        <v>3.995832810802463</v>
      </c>
      <c r="T1229" t="n">
        <v>323.663336076708</v>
      </c>
      <c r="U1229" t="n">
        <v>0.01128899094692615</v>
      </c>
      <c r="V1229" t="n">
        <v>69.31137324516031</v>
      </c>
      <c r="W1229" t="inlineStr">
        <is>
          <t>CGE_DISTRIBUCION</t>
        </is>
      </c>
      <c r="X1229" t="n">
        <v>86.170446627069</v>
      </c>
      <c r="Y1229" t="n">
        <v>0.3236633360767081</v>
      </c>
      <c r="Z1229" t="n">
        <v>344.3226979539448</v>
      </c>
      <c r="AA1229" t="n">
        <v>82.61188706216963</v>
      </c>
      <c r="AB1229" t="n">
        <v>69.31137324516031</v>
      </c>
      <c r="AC1229" t="n">
        <v>82.61188706216963</v>
      </c>
      <c r="AD1229" s="2" t="n">
        <v>44531</v>
      </c>
    </row>
    <row r="1230">
      <c r="A1230" t="n">
        <v>-1</v>
      </c>
      <c r="B1230" t="inlineStr">
        <is>
          <t>01-12-2021</t>
        </is>
      </c>
      <c r="C1230" t="n">
        <v>2021</v>
      </c>
      <c r="D1230" t="n">
        <v>12</v>
      </c>
      <c r="E1230" t="inlineStr">
        <is>
          <t>Molina 13.2</t>
        </is>
      </c>
      <c r="F1230" t="inlineStr">
        <is>
          <t>CGE Distribucion</t>
        </is>
      </c>
      <c r="G1230" t="inlineStr">
        <is>
          <t>CGE Distribucion</t>
        </is>
      </c>
      <c r="H1230" t="inlineStr">
        <is>
          <t>San Juan SpA.</t>
        </is>
      </c>
      <c r="I1230" t="inlineStr">
        <is>
          <t>San Juan SpA.</t>
        </is>
      </c>
      <c r="J1230" t="inlineStr">
        <is>
          <t>SIC 2013/03_2 (Emelectric)_BS2C_BB_CGE Distribucion_San Juan SpA.</t>
        </is>
      </c>
      <c r="K1230" t="inlineStr">
        <is>
          <t>Molina 13.2</t>
        </is>
      </c>
      <c r="L1230" t="inlineStr">
        <is>
          <t>-1</t>
        </is>
      </c>
      <c r="M1230" t="n">
        <v>4696.91547398894</v>
      </c>
      <c r="N1230" t="n">
        <v>13.5016459589836</v>
      </c>
      <c r="O1230" t="inlineStr">
        <is>
          <t>5</t>
        </is>
      </c>
      <c r="P1230" s="2" t="n">
        <v>45002.85516863426</v>
      </c>
      <c r="Q1230" t="n">
        <v>22</v>
      </c>
      <c r="R1230" t="inlineStr">
        <is>
          <t>RAPEL 220</t>
        </is>
      </c>
      <c r="S1230" t="n">
        <v>23.16755566251961</v>
      </c>
      <c r="T1230" t="n">
        <v>1877.647190210975</v>
      </c>
      <c r="U1230" t="n">
        <v>0.06545277005322653</v>
      </c>
      <c r="V1230" t="n">
        <v>398.5152403292127</v>
      </c>
      <c r="W1230" t="inlineStr">
        <is>
          <t>CGE_DISTRIBUCION</t>
        </is>
      </c>
      <c r="X1230" t="n">
        <v>86.21958397166101</v>
      </c>
      <c r="Y1230" t="n">
        <v>1.877647190210975</v>
      </c>
      <c r="Z1230" t="n">
        <v>1997.49701086274</v>
      </c>
      <c r="AA1230" t="n">
        <v>474.9883674960819</v>
      </c>
      <c r="AB1230" t="n">
        <v>398.5152403292127</v>
      </c>
      <c r="AC1230" t="n">
        <v>474.9883674960819</v>
      </c>
      <c r="AD1230" s="2" t="n">
        <v>44531</v>
      </c>
    </row>
    <row r="1231">
      <c r="A1231" t="n">
        <v>-1</v>
      </c>
      <c r="B1231" t="inlineStr">
        <is>
          <t>01-12-2021</t>
        </is>
      </c>
      <c r="C1231" t="n">
        <v>2021</v>
      </c>
      <c r="D1231" t="n">
        <v>12</v>
      </c>
      <c r="E1231" t="inlineStr">
        <is>
          <t>Nancagua 13.2</t>
        </is>
      </c>
      <c r="F1231" t="inlineStr">
        <is>
          <t>CGE Distribucion</t>
        </is>
      </c>
      <c r="G1231" t="inlineStr">
        <is>
          <t>CGE Distribucion</t>
        </is>
      </c>
      <c r="H1231" t="inlineStr">
        <is>
          <t>San Juan SpA.</t>
        </is>
      </c>
      <c r="I1231" t="inlineStr">
        <is>
          <t>San Juan SpA.</t>
        </is>
      </c>
      <c r="J1231" t="inlineStr">
        <is>
          <t>SIC 2013/03_2 (Emelectric)_BS2C_BB_CGE Distribucion_San Juan SpA.</t>
        </is>
      </c>
      <c r="K1231" t="inlineStr">
        <is>
          <t>Nancagua 13.2</t>
        </is>
      </c>
      <c r="L1231" t="inlineStr">
        <is>
          <t>-1</t>
        </is>
      </c>
      <c r="M1231" t="n">
        <v>4722.64665866445</v>
      </c>
      <c r="N1231" t="n">
        <v>32.1676347049221</v>
      </c>
      <c r="O1231" t="inlineStr">
        <is>
          <t>5</t>
        </is>
      </c>
      <c r="P1231" s="2" t="n">
        <v>45002.85516863426</v>
      </c>
      <c r="Q1231" t="n">
        <v>8</v>
      </c>
      <c r="R1231" t="inlineStr">
        <is>
          <t>ALTO JAHUEL 220</t>
        </is>
      </c>
      <c r="S1231" t="n">
        <v>2773.07930923975</v>
      </c>
      <c r="T1231" t="n">
        <v>221994.2719857742</v>
      </c>
      <c r="U1231" t="n">
        <v>18.56392521761047</v>
      </c>
      <c r="V1231" t="n">
        <v>112101.4362171727</v>
      </c>
      <c r="W1231" t="inlineStr">
        <is>
          <t>CGE_DISTRIBUCION</t>
        </is>
      </c>
      <c r="X1231" t="n">
        <v>85.16313195476101</v>
      </c>
      <c r="Y1231" t="n">
        <v>221.9942719857742</v>
      </c>
      <c r="Z1231" t="n">
        <v>236164.1191338023</v>
      </c>
      <c r="AA1231" t="n">
        <v>133613.1540133167</v>
      </c>
      <c r="AB1231" t="n">
        <v>112101.4362171727</v>
      </c>
      <c r="AC1231" t="n">
        <v>133613.1540133167</v>
      </c>
      <c r="AD1231" s="2" t="n">
        <v>44531</v>
      </c>
    </row>
    <row r="1232">
      <c r="A1232" t="n">
        <v>-1</v>
      </c>
      <c r="B1232" t="inlineStr">
        <is>
          <t>01-12-2021</t>
        </is>
      </c>
      <c r="C1232" t="n">
        <v>2021</v>
      </c>
      <c r="D1232" t="n">
        <v>12</v>
      </c>
      <c r="E1232" t="inlineStr">
        <is>
          <t>Nancagua 13.2</t>
        </is>
      </c>
      <c r="F1232" t="inlineStr">
        <is>
          <t>CGE Distribucion</t>
        </is>
      </c>
      <c r="G1232" t="inlineStr">
        <is>
          <t>CGE Distribucion</t>
        </is>
      </c>
      <c r="H1232" t="inlineStr">
        <is>
          <t>San Juan SpA.</t>
        </is>
      </c>
      <c r="I1232" t="inlineStr">
        <is>
          <t>San Juan SpA.</t>
        </is>
      </c>
      <c r="J1232" t="inlineStr">
        <is>
          <t>SIC 2013/03_2 (Emelectric)_BS2C_BB_CGE Distribucion_San Juan SpA.</t>
        </is>
      </c>
      <c r="K1232" t="inlineStr">
        <is>
          <t>Nancagua 13.2</t>
        </is>
      </c>
      <c r="L1232" t="inlineStr">
        <is>
          <t>-1</t>
        </is>
      </c>
      <c r="M1232" t="n">
        <v>4722.64665866445</v>
      </c>
      <c r="N1232" t="n">
        <v>32.1676347049221</v>
      </c>
      <c r="O1232" t="inlineStr">
        <is>
          <t>5</t>
        </is>
      </c>
      <c r="P1232" s="2" t="n">
        <v>45002.85516863426</v>
      </c>
      <c r="Q1232" t="n">
        <v>34</v>
      </c>
      <c r="R1232" t="inlineStr">
        <is>
          <t>CHARRUA 220</t>
        </is>
      </c>
      <c r="S1232" t="n">
        <v>51.308340124807</v>
      </c>
      <c r="T1232" t="n">
        <v>3745.601890655749</v>
      </c>
      <c r="U1232" t="n">
        <v>0.343475278886909</v>
      </c>
      <c r="V1232" t="n">
        <v>1822.996461674103</v>
      </c>
      <c r="W1232" t="inlineStr">
        <is>
          <t>CGE_DISTRIBUCION</t>
        </is>
      </c>
      <c r="X1232" t="n">
        <v>77.66150401098601</v>
      </c>
      <c r="Y1232" t="n">
        <v>3.745601890655749</v>
      </c>
      <c r="Z1232" t="n">
        <v>3984.682862399733</v>
      </c>
      <c r="AA1232" t="n">
        <v>2172.82057410501</v>
      </c>
      <c r="AB1232" t="n">
        <v>1822.996461674103</v>
      </c>
      <c r="AC1232" t="n">
        <v>2172.82057410501</v>
      </c>
      <c r="AD1232" s="2" t="n">
        <v>44531</v>
      </c>
    </row>
    <row r="1233">
      <c r="A1233" t="n">
        <v>-1</v>
      </c>
      <c r="B1233" t="inlineStr">
        <is>
          <t>01-12-2021</t>
        </is>
      </c>
      <c r="C1233" t="n">
        <v>2021</v>
      </c>
      <c r="D1233" t="n">
        <v>12</v>
      </c>
      <c r="E1233" t="inlineStr">
        <is>
          <t>Nancagua 13.2</t>
        </is>
      </c>
      <c r="F1233" t="inlineStr">
        <is>
          <t>CGE Distribucion</t>
        </is>
      </c>
      <c r="G1233" t="inlineStr">
        <is>
          <t>CGE Distribucion</t>
        </is>
      </c>
      <c r="H1233" t="inlineStr">
        <is>
          <t>San Juan SpA.</t>
        </is>
      </c>
      <c r="I1233" t="inlineStr">
        <is>
          <t>San Juan SpA.</t>
        </is>
      </c>
      <c r="J1233" t="inlineStr">
        <is>
          <t>SIC 2013/03_2 (Emelectric)_BS2C_BB_CGE Distribucion_San Juan SpA.</t>
        </is>
      </c>
      <c r="K1233" t="inlineStr">
        <is>
          <t>Nancagua 13.2</t>
        </is>
      </c>
      <c r="L1233" t="inlineStr">
        <is>
          <t>-1</t>
        </is>
      </c>
      <c r="M1233" t="n">
        <v>4722.64665866445</v>
      </c>
      <c r="N1233" t="n">
        <v>32.1676347049221</v>
      </c>
      <c r="O1233" t="inlineStr">
        <is>
          <t>5</t>
        </is>
      </c>
      <c r="P1233" s="2" t="n">
        <v>45002.85516863426</v>
      </c>
      <c r="Q1233" t="n">
        <v>23</v>
      </c>
      <c r="R1233" t="inlineStr">
        <is>
          <t>ITAHUE 220</t>
        </is>
      </c>
      <c r="S1233" t="n">
        <v>1991.739043475626</v>
      </c>
      <c r="T1233" t="n">
        <v>159844.0226693925</v>
      </c>
      <c r="U1233" t="n">
        <v>13.33337078852362</v>
      </c>
      <c r="V1233" t="n">
        <v>77496.19068334198</v>
      </c>
      <c r="W1233" t="inlineStr">
        <is>
          <t>CGE_DISTRIBUCION</t>
        </is>
      </c>
      <c r="X1233" t="n">
        <v>85.37606027458202</v>
      </c>
      <c r="Y1233" t="n">
        <v>159.8440226693925</v>
      </c>
      <c r="Z1233" t="n">
        <v>170046.8326270133</v>
      </c>
      <c r="AA1233" t="n">
        <v>92367.33096941833</v>
      </c>
      <c r="AB1233" t="n">
        <v>77496.19068334198</v>
      </c>
      <c r="AC1233" t="n">
        <v>92367.33096941833</v>
      </c>
      <c r="AD1233" s="2" t="n">
        <v>44531</v>
      </c>
    </row>
    <row r="1234">
      <c r="A1234" t="n">
        <v>-1</v>
      </c>
      <c r="B1234" t="inlineStr">
        <is>
          <t>01-12-2021</t>
        </is>
      </c>
      <c r="C1234" t="n">
        <v>2021</v>
      </c>
      <c r="D1234" t="n">
        <v>12</v>
      </c>
      <c r="E1234" t="inlineStr">
        <is>
          <t>Nancagua 13.2</t>
        </is>
      </c>
      <c r="F1234" t="inlineStr">
        <is>
          <t>CGE Distribucion</t>
        </is>
      </c>
      <c r="G1234" t="inlineStr">
        <is>
          <t>CGE Distribucion</t>
        </is>
      </c>
      <c r="H1234" t="inlineStr">
        <is>
          <t>San Juan SpA.</t>
        </is>
      </c>
      <c r="I1234" t="inlineStr">
        <is>
          <t>San Juan SpA.</t>
        </is>
      </c>
      <c r="J1234" t="inlineStr">
        <is>
          <t>SIC 2013/03_2 (Emelectric)_BS2C_BB_CGE Distribucion_San Juan SpA.</t>
        </is>
      </c>
      <c r="K1234" t="inlineStr">
        <is>
          <t>Nancagua 13.2</t>
        </is>
      </c>
      <c r="L1234" t="inlineStr">
        <is>
          <t>-1</t>
        </is>
      </c>
      <c r="M1234" t="n">
        <v>4722.64665866445</v>
      </c>
      <c r="N1234" t="n">
        <v>32.1676347049221</v>
      </c>
      <c r="O1234" t="inlineStr">
        <is>
          <t>5</t>
        </is>
      </c>
      <c r="P1234" s="2" t="n">
        <v>45002.85516863426</v>
      </c>
      <c r="Q1234" t="n">
        <v>13</v>
      </c>
      <c r="R1234" t="inlineStr">
        <is>
          <t>MELIPILLA 220</t>
        </is>
      </c>
      <c r="S1234" t="n">
        <v>20.92845759172514</v>
      </c>
      <c r="T1234" t="n">
        <v>1695.20966562095</v>
      </c>
      <c r="U1234" t="n">
        <v>0.1401021313592471</v>
      </c>
      <c r="V1234" t="n">
        <v>860.1894681939976</v>
      </c>
      <c r="W1234" t="inlineStr">
        <is>
          <t>CGE_DISTRIBUCION</t>
        </is>
      </c>
      <c r="X1234" t="n">
        <v>86.170446627069</v>
      </c>
      <c r="Y1234" t="n">
        <v>1.69520966562095</v>
      </c>
      <c r="Z1234" t="n">
        <v>1803.414537894628</v>
      </c>
      <c r="AA1234" t="n">
        <v>1025.255623592369</v>
      </c>
      <c r="AB1234" t="n">
        <v>860.1894681939976</v>
      </c>
      <c r="AC1234" t="n">
        <v>1025.255623592369</v>
      </c>
      <c r="AD1234" s="2" t="n">
        <v>44531</v>
      </c>
    </row>
    <row r="1235">
      <c r="A1235" t="n">
        <v>-1</v>
      </c>
      <c r="B1235" t="inlineStr">
        <is>
          <t>01-12-2021</t>
        </is>
      </c>
      <c r="C1235" t="n">
        <v>2021</v>
      </c>
      <c r="D1235" t="n">
        <v>12</v>
      </c>
      <c r="E1235" t="inlineStr">
        <is>
          <t>Nancagua 13.2</t>
        </is>
      </c>
      <c r="F1235" t="inlineStr">
        <is>
          <t>CGE Distribucion</t>
        </is>
      </c>
      <c r="G1235" t="inlineStr">
        <is>
          <t>CGE Distribucion</t>
        </is>
      </c>
      <c r="H1235" t="inlineStr">
        <is>
          <t>San Juan SpA.</t>
        </is>
      </c>
      <c r="I1235" t="inlineStr">
        <is>
          <t>San Juan SpA.</t>
        </is>
      </c>
      <c r="J1235" t="inlineStr">
        <is>
          <t>SIC 2013/03_2 (Emelectric)_BS2C_BB_CGE Distribucion_San Juan SpA.</t>
        </is>
      </c>
      <c r="K1235" t="inlineStr">
        <is>
          <t>Nancagua 13.2</t>
        </is>
      </c>
      <c r="L1235" t="inlineStr">
        <is>
          <t>-1</t>
        </is>
      </c>
      <c r="M1235" t="n">
        <v>4722.64665866445</v>
      </c>
      <c r="N1235" t="n">
        <v>32.1676347049221</v>
      </c>
      <c r="O1235" t="inlineStr">
        <is>
          <t>5</t>
        </is>
      </c>
      <c r="P1235" s="2" t="n">
        <v>45002.85516863426</v>
      </c>
      <c r="Q1235" t="n">
        <v>22</v>
      </c>
      <c r="R1235" t="inlineStr">
        <is>
          <t>RAPEL 220</t>
        </is>
      </c>
      <c r="S1235" t="n">
        <v>29.69895438726869</v>
      </c>
      <c r="T1235" t="n">
        <v>2406.993602163825</v>
      </c>
      <c r="U1235" t="n">
        <v>0.1988147855885267</v>
      </c>
      <c r="V1235" t="n">
        <v>1210.502198690472</v>
      </c>
      <c r="W1235" t="inlineStr">
        <is>
          <t>CGE_DISTRIBUCION</t>
        </is>
      </c>
      <c r="X1235" t="n">
        <v>86.219583971661</v>
      </c>
      <c r="Y1235" t="n">
        <v>2.406993602163824</v>
      </c>
      <c r="Z1235" t="n">
        <v>2560.631491663643</v>
      </c>
      <c r="AA1235" t="n">
        <v>1442.791655173387</v>
      </c>
      <c r="AB1235" t="n">
        <v>1210.502198690472</v>
      </c>
      <c r="AC1235" t="n">
        <v>1442.791655173387</v>
      </c>
      <c r="AD1235" s="2" t="n">
        <v>44531</v>
      </c>
    </row>
    <row r="1236">
      <c r="A1236" t="n">
        <v>-1</v>
      </c>
      <c r="B1236" t="inlineStr">
        <is>
          <t>01-12-2021</t>
        </is>
      </c>
      <c r="C1236" t="n">
        <v>2021</v>
      </c>
      <c r="D1236" t="n">
        <v>12</v>
      </c>
      <c r="E1236" t="inlineStr">
        <is>
          <t>Nirivilo 023</t>
        </is>
      </c>
      <c r="F1236" t="inlineStr">
        <is>
          <t>CGE Distribucion</t>
        </is>
      </c>
      <c r="G1236" t="inlineStr">
        <is>
          <t>CGE Distribucion</t>
        </is>
      </c>
      <c r="H1236" t="inlineStr">
        <is>
          <t>San Juan SpA.</t>
        </is>
      </c>
      <c r="I1236" t="inlineStr">
        <is>
          <t>San Juan SpA.</t>
        </is>
      </c>
      <c r="J1236" t="inlineStr">
        <is>
          <t>SIC 2013/03_2 (Emelectric)_BS2C_BB_CGE Distribucion_San Juan SpA.</t>
        </is>
      </c>
      <c r="K1236" t="inlineStr">
        <is>
          <t>Nirivilo 023</t>
        </is>
      </c>
      <c r="L1236" t="inlineStr">
        <is>
          <t>-1</t>
        </is>
      </c>
      <c r="M1236" t="n">
        <v>3879.22835642076</v>
      </c>
      <c r="N1236" t="n">
        <v>13.1660748311103</v>
      </c>
      <c r="O1236" t="inlineStr">
        <is>
          <t>5</t>
        </is>
      </c>
      <c r="P1236" s="2" t="n">
        <v>45002.85516863426</v>
      </c>
      <c r="Q1236" t="n">
        <v>8</v>
      </c>
      <c r="R1236" t="inlineStr">
        <is>
          <t>ALTO JAHUEL 220</t>
        </is>
      </c>
      <c r="S1236" t="n">
        <v>1239.303087398152</v>
      </c>
      <c r="T1236" t="n">
        <v>99210.35642218961</v>
      </c>
      <c r="U1236" t="n">
        <v>4.133922686342943</v>
      </c>
      <c r="V1236" t="n">
        <v>24963.39889961307</v>
      </c>
      <c r="W1236" t="inlineStr">
        <is>
          <t>CGE_DISTRIBUCION</t>
        </is>
      </c>
      <c r="X1236" t="n">
        <v>85.16313195476101</v>
      </c>
      <c r="Y1236" t="n">
        <v>99.21035642218961</v>
      </c>
      <c r="Z1236" t="n">
        <v>105542.9323640315</v>
      </c>
      <c r="AA1236" t="n">
        <v>29753.75315806087</v>
      </c>
      <c r="AB1236" t="n">
        <v>24963.39889961307</v>
      </c>
      <c r="AC1236" t="n">
        <v>29753.75315806087</v>
      </c>
      <c r="AD1236" s="2" t="n">
        <v>44531</v>
      </c>
    </row>
    <row r="1237">
      <c r="A1237" t="n">
        <v>-1</v>
      </c>
      <c r="B1237" t="inlineStr">
        <is>
          <t>01-12-2021</t>
        </is>
      </c>
      <c r="C1237" t="n">
        <v>2021</v>
      </c>
      <c r="D1237" t="n">
        <v>12</v>
      </c>
      <c r="E1237" t="inlineStr">
        <is>
          <t>Nirivilo 023</t>
        </is>
      </c>
      <c r="F1237" t="inlineStr">
        <is>
          <t>CGE Distribucion</t>
        </is>
      </c>
      <c r="G1237" t="inlineStr">
        <is>
          <t>CGE Distribucion</t>
        </is>
      </c>
      <c r="H1237" t="inlineStr">
        <is>
          <t>San Juan SpA.</t>
        </is>
      </c>
      <c r="I1237" t="inlineStr">
        <is>
          <t>San Juan SpA.</t>
        </is>
      </c>
      <c r="J1237" t="inlineStr">
        <is>
          <t>SIC 2013/03_2 (Emelectric)_BS2C_BB_CGE Distribucion_San Juan SpA.</t>
        </is>
      </c>
      <c r="K1237" t="inlineStr">
        <is>
          <t>Nirivilo 023</t>
        </is>
      </c>
      <c r="L1237" t="inlineStr">
        <is>
          <t>-1</t>
        </is>
      </c>
      <c r="M1237" t="n">
        <v>3879.22835642076</v>
      </c>
      <c r="N1237" t="n">
        <v>13.1660748311103</v>
      </c>
      <c r="O1237" t="inlineStr">
        <is>
          <t>5</t>
        </is>
      </c>
      <c r="P1237" s="2" t="n">
        <v>45002.85516863426</v>
      </c>
      <c r="Q1237" t="n">
        <v>34</v>
      </c>
      <c r="R1237" t="inlineStr">
        <is>
          <t>CHARRUA 220</t>
        </is>
      </c>
      <c r="S1237" t="n">
        <v>807.208874650467</v>
      </c>
      <c r="T1237" t="n">
        <v>58927.7119409885</v>
      </c>
      <c r="U1237" t="n">
        <v>2.6925932110285</v>
      </c>
      <c r="V1237" t="n">
        <v>14290.94959130623</v>
      </c>
      <c r="W1237" t="inlineStr">
        <is>
          <t>CGE_DISTRIBUCION</t>
        </is>
      </c>
      <c r="X1237" t="n">
        <v>77.66150401098601</v>
      </c>
      <c r="Y1237" t="n">
        <v>58.92771194098849</v>
      </c>
      <c r="Z1237" t="n">
        <v>62689.05525637075</v>
      </c>
      <c r="AA1237" t="n">
        <v>17033.31298129468</v>
      </c>
      <c r="AB1237" t="n">
        <v>14290.94959130623</v>
      </c>
      <c r="AC1237" t="n">
        <v>17033.31298129468</v>
      </c>
      <c r="AD1237" s="2" t="n">
        <v>44531</v>
      </c>
    </row>
    <row r="1238">
      <c r="A1238" t="n">
        <v>-1</v>
      </c>
      <c r="B1238" t="inlineStr">
        <is>
          <t>01-12-2021</t>
        </is>
      </c>
      <c r="C1238" t="n">
        <v>2021</v>
      </c>
      <c r="D1238" t="n">
        <v>12</v>
      </c>
      <c r="E1238" t="inlineStr">
        <is>
          <t>Nirivilo 023</t>
        </is>
      </c>
      <c r="F1238" t="inlineStr">
        <is>
          <t>CGE Distribucion</t>
        </is>
      </c>
      <c r="G1238" t="inlineStr">
        <is>
          <t>CGE Distribucion</t>
        </is>
      </c>
      <c r="H1238" t="inlineStr">
        <is>
          <t>San Juan SpA.</t>
        </is>
      </c>
      <c r="I1238" t="inlineStr">
        <is>
          <t>San Juan SpA.</t>
        </is>
      </c>
      <c r="J1238" t="inlineStr">
        <is>
          <t>SIC 2013/03_2 (Emelectric)_BS2C_BB_CGE Distribucion_San Juan SpA.</t>
        </is>
      </c>
      <c r="K1238" t="inlineStr">
        <is>
          <t>Nirivilo 023</t>
        </is>
      </c>
      <c r="L1238" t="inlineStr">
        <is>
          <t>-1</t>
        </is>
      </c>
      <c r="M1238" t="n">
        <v>3879.22835642076</v>
      </c>
      <c r="N1238" t="n">
        <v>13.1660748311103</v>
      </c>
      <c r="O1238" t="inlineStr">
        <is>
          <t>5</t>
        </is>
      </c>
      <c r="P1238" s="2" t="n">
        <v>45002.85516863426</v>
      </c>
      <c r="Q1238" t="n">
        <v>23</v>
      </c>
      <c r="R1238" t="inlineStr">
        <is>
          <t>ITAHUE 220</t>
        </is>
      </c>
      <c r="S1238" t="n">
        <v>1951.08766622437</v>
      </c>
      <c r="T1238" t="n">
        <v>156581.6075010115</v>
      </c>
      <c r="U1238" t="n">
        <v>6.508210661672932</v>
      </c>
      <c r="V1238" t="n">
        <v>37827.00882199136</v>
      </c>
      <c r="W1238" t="inlineStr">
        <is>
          <t>CGE_DISTRIBUCION</t>
        </is>
      </c>
      <c r="X1238" t="n">
        <v>85.376060274582</v>
      </c>
      <c r="Y1238" t="n">
        <v>156.5816075010115</v>
      </c>
      <c r="Z1238" t="n">
        <v>166576.1781925654</v>
      </c>
      <c r="AA1238" t="n">
        <v>45085.82696304096</v>
      </c>
      <c r="AB1238" t="n">
        <v>37827.00882199136</v>
      </c>
      <c r="AC1238" t="n">
        <v>45085.82696304096</v>
      </c>
      <c r="AD1238" s="2" t="n">
        <v>44531</v>
      </c>
    </row>
    <row r="1239">
      <c r="A1239" t="n">
        <v>-1</v>
      </c>
      <c r="B1239" t="inlineStr">
        <is>
          <t>01-12-2021</t>
        </is>
      </c>
      <c r="C1239" t="n">
        <v>2021</v>
      </c>
      <c r="D1239" t="n">
        <v>12</v>
      </c>
      <c r="E1239" t="inlineStr">
        <is>
          <t>Paniahue 13.2</t>
        </is>
      </c>
      <c r="F1239" t="inlineStr">
        <is>
          <t>CGE Distribucion</t>
        </is>
      </c>
      <c r="G1239" t="inlineStr">
        <is>
          <t>CGE Distribucion</t>
        </is>
      </c>
      <c r="H1239" t="inlineStr">
        <is>
          <t>San Juan SpA.</t>
        </is>
      </c>
      <c r="I1239" t="inlineStr">
        <is>
          <t>San Juan SpA.</t>
        </is>
      </c>
      <c r="J1239" t="inlineStr">
        <is>
          <t>SIC 2013/03_2 (Emelectric)_BS2C_BB_CGE Distribucion_San Juan SpA.</t>
        </is>
      </c>
      <c r="K1239" t="inlineStr">
        <is>
          <t>Paniahue 13.2</t>
        </is>
      </c>
      <c r="L1239" t="inlineStr">
        <is>
          <t>-1</t>
        </is>
      </c>
      <c r="M1239" t="n">
        <v>13571.5063604805</v>
      </c>
      <c r="N1239" t="n">
        <v>95.4677503949945</v>
      </c>
      <c r="O1239" t="inlineStr">
        <is>
          <t>5</t>
        </is>
      </c>
      <c r="P1239" s="2" t="n">
        <v>45002.85516863426</v>
      </c>
      <c r="Q1239" t="n">
        <v>23</v>
      </c>
      <c r="R1239" t="inlineStr">
        <is>
          <t>ITAHUE 220</t>
        </is>
      </c>
      <c r="S1239" t="n">
        <v>6.148992588556712</v>
      </c>
      <c r="T1239" t="n">
        <v>493.4781561564613</v>
      </c>
      <c r="U1239" t="n">
        <v>0.04251150194742093</v>
      </c>
      <c r="V1239" t="n">
        <v>247.085265489522</v>
      </c>
      <c r="W1239" t="inlineStr">
        <is>
          <t>CGE_DISTRIBUCION</t>
        </is>
      </c>
      <c r="X1239" t="n">
        <v>85.376060274582</v>
      </c>
      <c r="Y1239" t="n">
        <v>0.4934781561564613</v>
      </c>
      <c r="Z1239" t="n">
        <v>524.9767618685759</v>
      </c>
      <c r="AA1239" t="n">
        <v>294.4997204881073</v>
      </c>
      <c r="AB1239" t="n">
        <v>247.085265489522</v>
      </c>
      <c r="AC1239" t="n">
        <v>294.4997204881073</v>
      </c>
      <c r="AD1239" s="2" t="n">
        <v>44531</v>
      </c>
    </row>
    <row r="1240">
      <c r="A1240" t="n">
        <v>-1</v>
      </c>
      <c r="B1240" t="inlineStr">
        <is>
          <t>01-12-2021</t>
        </is>
      </c>
      <c r="C1240" t="n">
        <v>2021</v>
      </c>
      <c r="D1240" t="n">
        <v>12</v>
      </c>
      <c r="E1240" t="inlineStr">
        <is>
          <t>Paniahue 13.2</t>
        </is>
      </c>
      <c r="F1240" t="inlineStr">
        <is>
          <t>CGE Distribucion</t>
        </is>
      </c>
      <c r="G1240" t="inlineStr">
        <is>
          <t>CGE Distribucion</t>
        </is>
      </c>
      <c r="H1240" t="inlineStr">
        <is>
          <t>San Juan SpA.</t>
        </is>
      </c>
      <c r="I1240" t="inlineStr">
        <is>
          <t>San Juan SpA.</t>
        </is>
      </c>
      <c r="J1240" t="inlineStr">
        <is>
          <t>SIC 2013/03_2 (Emelectric)_BS2C_BB_CGE Distribucion_San Juan SpA.</t>
        </is>
      </c>
      <c r="K1240" t="inlineStr">
        <is>
          <t>Paniahue 13.2</t>
        </is>
      </c>
      <c r="L1240" t="inlineStr">
        <is>
          <t>-1</t>
        </is>
      </c>
      <c r="M1240" t="n">
        <v>13571.5063604805</v>
      </c>
      <c r="N1240" t="n">
        <v>95.4677503949945</v>
      </c>
      <c r="O1240" t="inlineStr">
        <is>
          <t>5</t>
        </is>
      </c>
      <c r="P1240" s="2" t="n">
        <v>45002.85516863426</v>
      </c>
      <c r="Q1240" t="n">
        <v>13</v>
      </c>
      <c r="R1240" t="inlineStr">
        <is>
          <t>MELIPILLA 220</t>
        </is>
      </c>
      <c r="S1240" t="n">
        <v>463.4592392866227</v>
      </c>
      <c r="T1240" t="n">
        <v>37540.30026420372</v>
      </c>
      <c r="U1240" t="n">
        <v>3.204158741409055</v>
      </c>
      <c r="V1240" t="n">
        <v>19672.67433437148</v>
      </c>
      <c r="W1240" t="inlineStr">
        <is>
          <t>CGE_DISTRIBUCION</t>
        </is>
      </c>
      <c r="X1240" t="n">
        <v>86.170446627069</v>
      </c>
      <c r="Y1240" t="n">
        <v>37.54030026420372</v>
      </c>
      <c r="Z1240" t="n">
        <v>39936.48964276992</v>
      </c>
      <c r="AA1240" t="n">
        <v>23447.76440330332</v>
      </c>
      <c r="AB1240" t="n">
        <v>19672.67433437148</v>
      </c>
      <c r="AC1240" t="n">
        <v>23447.76440330332</v>
      </c>
      <c r="AD1240" s="2" t="n">
        <v>44531</v>
      </c>
    </row>
    <row r="1241">
      <c r="A1241" t="n">
        <v>-1</v>
      </c>
      <c r="B1241" t="inlineStr">
        <is>
          <t>01-12-2021</t>
        </is>
      </c>
      <c r="C1241" t="n">
        <v>2021</v>
      </c>
      <c r="D1241" t="n">
        <v>12</v>
      </c>
      <c r="E1241" t="inlineStr">
        <is>
          <t>Paniahue 13.2</t>
        </is>
      </c>
      <c r="F1241" t="inlineStr">
        <is>
          <t>CGE Distribucion</t>
        </is>
      </c>
      <c r="G1241" t="inlineStr">
        <is>
          <t>CGE Distribucion</t>
        </is>
      </c>
      <c r="H1241" t="inlineStr">
        <is>
          <t>San Juan SpA.</t>
        </is>
      </c>
      <c r="I1241" t="inlineStr">
        <is>
          <t>San Juan SpA.</t>
        </is>
      </c>
      <c r="J1241" t="inlineStr">
        <is>
          <t>SIC 2013/03_2 (Emelectric)_BS2C_BB_CGE Distribucion_San Juan SpA.</t>
        </is>
      </c>
      <c r="K1241" t="inlineStr">
        <is>
          <t>Paniahue 13.2</t>
        </is>
      </c>
      <c r="L1241" t="inlineStr">
        <is>
          <t>-1</t>
        </is>
      </c>
      <c r="M1241" t="n">
        <v>13571.5063604805</v>
      </c>
      <c r="N1241" t="n">
        <v>95.4677503949945</v>
      </c>
      <c r="O1241" t="inlineStr">
        <is>
          <t>5</t>
        </is>
      </c>
      <c r="P1241" s="2" t="n">
        <v>45002.85516863426</v>
      </c>
      <c r="Q1241" t="n">
        <v>22</v>
      </c>
      <c r="R1241" t="inlineStr">
        <is>
          <t>RAPEL 220</t>
        </is>
      </c>
      <c r="S1241" t="n">
        <v>13516.0208151911</v>
      </c>
      <c r="T1241" t="n">
        <v>1095424.950139801</v>
      </c>
      <c r="U1241" t="n">
        <v>93.4439807710428</v>
      </c>
      <c r="V1241" t="n">
        <v>568942.3140381625</v>
      </c>
      <c r="W1241" t="inlineStr">
        <is>
          <t>CGE_DISTRIBUCION</t>
        </is>
      </c>
      <c r="X1241" t="n">
        <v>86.21958397166101</v>
      </c>
      <c r="Y1241" t="n">
        <v>1095.424950139801</v>
      </c>
      <c r="Z1241" t="n">
        <v>1165345.691638087</v>
      </c>
      <c r="AA1241" t="n">
        <v>678119.5638118742</v>
      </c>
      <c r="AB1241" t="n">
        <v>568942.3140381625</v>
      </c>
      <c r="AC1241" t="n">
        <v>678119.5638118742</v>
      </c>
      <c r="AD1241" s="2" t="n">
        <v>44531</v>
      </c>
    </row>
    <row r="1242">
      <c r="A1242" t="n">
        <v>-1</v>
      </c>
      <c r="B1242" t="inlineStr">
        <is>
          <t>01-12-2021</t>
        </is>
      </c>
      <c r="C1242" t="n">
        <v>2021</v>
      </c>
      <c r="D1242" t="n">
        <v>12</v>
      </c>
      <c r="E1242" t="inlineStr">
        <is>
          <t>Parral 13.2</t>
        </is>
      </c>
      <c r="F1242" t="inlineStr">
        <is>
          <t>CGE Distribucion</t>
        </is>
      </c>
      <c r="G1242" t="inlineStr">
        <is>
          <t>CGE Distribucion</t>
        </is>
      </c>
      <c r="H1242" t="inlineStr">
        <is>
          <t>San Juan SpA.</t>
        </is>
      </c>
      <c r="I1242" t="inlineStr">
        <is>
          <t>San Juan SpA.</t>
        </is>
      </c>
      <c r="J1242" t="inlineStr">
        <is>
          <t>SIC 2013/03_2 (Emelectric)_BS2C_BB_CGE Distribucion_San Juan SpA.</t>
        </is>
      </c>
      <c r="K1242" t="inlineStr">
        <is>
          <t>Parral 13.2</t>
        </is>
      </c>
      <c r="L1242" t="inlineStr">
        <is>
          <t>-1</t>
        </is>
      </c>
      <c r="M1242" t="n">
        <v>5540.04609721277</v>
      </c>
      <c r="N1242" t="n">
        <v>49.2939952968101</v>
      </c>
      <c r="O1242" t="inlineStr">
        <is>
          <t>5</t>
        </is>
      </c>
      <c r="P1242" s="2" t="n">
        <v>45002.85516863426</v>
      </c>
      <c r="Q1242" t="n">
        <v>8</v>
      </c>
      <c r="R1242" t="inlineStr">
        <is>
          <t>ALTO JAHUEL 220</t>
        </is>
      </c>
      <c r="S1242" t="n">
        <v>809.8526691811854</v>
      </c>
      <c r="T1242" t="n">
        <v>64831.41434562914</v>
      </c>
      <c r="U1242" t="n">
        <v>7.082074709930893</v>
      </c>
      <c r="V1242" t="n">
        <v>42766.31892631386</v>
      </c>
      <c r="W1242" t="inlineStr">
        <is>
          <t>CGE_DISTRIBUCION</t>
        </is>
      </c>
      <c r="X1242" t="n">
        <v>85.163131954761</v>
      </c>
      <c r="Y1242" t="n">
        <v>64.83141434562913</v>
      </c>
      <c r="Z1242" t="n">
        <v>68969.58972939271</v>
      </c>
      <c r="AA1242" t="n">
        <v>50972.96653911068</v>
      </c>
      <c r="AB1242" t="n">
        <v>42766.31892631386</v>
      </c>
      <c r="AC1242" t="n">
        <v>50972.96653911068</v>
      </c>
      <c r="AD1242" s="2" t="n">
        <v>44531</v>
      </c>
    </row>
    <row r="1243">
      <c r="A1243" t="n">
        <v>-1</v>
      </c>
      <c r="B1243" t="inlineStr">
        <is>
          <t>01-12-2021</t>
        </is>
      </c>
      <c r="C1243" t="n">
        <v>2021</v>
      </c>
      <c r="D1243" t="n">
        <v>12</v>
      </c>
      <c r="E1243" t="inlineStr">
        <is>
          <t>Parral 13.2</t>
        </is>
      </c>
      <c r="F1243" t="inlineStr">
        <is>
          <t>CGE Distribucion</t>
        </is>
      </c>
      <c r="G1243" t="inlineStr">
        <is>
          <t>CGE Distribucion</t>
        </is>
      </c>
      <c r="H1243" t="inlineStr">
        <is>
          <t>San Juan SpA.</t>
        </is>
      </c>
      <c r="I1243" t="inlineStr">
        <is>
          <t>San Juan SpA.</t>
        </is>
      </c>
      <c r="J1243" t="inlineStr">
        <is>
          <t>SIC 2013/03_2 (Emelectric)_BS2C_BB_CGE Distribucion_San Juan SpA.</t>
        </is>
      </c>
      <c r="K1243" t="inlineStr">
        <is>
          <t>Parral 13.2</t>
        </is>
      </c>
      <c r="L1243" t="inlineStr">
        <is>
          <t>-1</t>
        </is>
      </c>
      <c r="M1243" t="n">
        <v>5540.04609721277</v>
      </c>
      <c r="N1243" t="n">
        <v>49.2939952968101</v>
      </c>
      <c r="O1243" t="inlineStr">
        <is>
          <t>5</t>
        </is>
      </c>
      <c r="P1243" s="2" t="n">
        <v>45002.85516863426</v>
      </c>
      <c r="Q1243" t="n">
        <v>34</v>
      </c>
      <c r="R1243" t="inlineStr">
        <is>
          <t>CHARRUA 220</t>
        </is>
      </c>
      <c r="S1243" t="n">
        <v>3911.295610898634</v>
      </c>
      <c r="T1243" t="n">
        <v>285531.6737875188</v>
      </c>
      <c r="U1243" t="n">
        <v>34.2038605083756</v>
      </c>
      <c r="V1243" t="n">
        <v>181537.1309528612</v>
      </c>
      <c r="W1243" t="inlineStr">
        <is>
          <t>CGE_DISTRIBUCION</t>
        </is>
      </c>
      <c r="X1243" t="n">
        <v>77.66150401098601</v>
      </c>
      <c r="Y1243" t="n">
        <v>285.5316737875188</v>
      </c>
      <c r="Z1243" t="n">
        <v>303757.0997739562</v>
      </c>
      <c r="AA1243" t="n">
        <v>216373.2192525163</v>
      </c>
      <c r="AB1243" t="n">
        <v>181537.1309528612</v>
      </c>
      <c r="AC1243" t="n">
        <v>216373.2192525163</v>
      </c>
      <c r="AD1243" s="2" t="n">
        <v>44531</v>
      </c>
    </row>
    <row r="1244">
      <c r="A1244" t="n">
        <v>-1</v>
      </c>
      <c r="B1244" t="inlineStr">
        <is>
          <t>01-12-2021</t>
        </is>
      </c>
      <c r="C1244" t="n">
        <v>2021</v>
      </c>
      <c r="D1244" t="n">
        <v>12</v>
      </c>
      <c r="E1244" t="inlineStr">
        <is>
          <t>Parral 13.2</t>
        </is>
      </c>
      <c r="F1244" t="inlineStr">
        <is>
          <t>CGE Distribucion</t>
        </is>
      </c>
      <c r="G1244" t="inlineStr">
        <is>
          <t>CGE Distribucion</t>
        </is>
      </c>
      <c r="H1244" t="inlineStr">
        <is>
          <t>San Juan SpA.</t>
        </is>
      </c>
      <c r="I1244" t="inlineStr">
        <is>
          <t>San Juan SpA.</t>
        </is>
      </c>
      <c r="J1244" t="inlineStr">
        <is>
          <t>SIC 2013/03_2 (Emelectric)_BS2C_BB_CGE Distribucion_San Juan SpA.</t>
        </is>
      </c>
      <c r="K1244" t="inlineStr">
        <is>
          <t>Parral 13.2</t>
        </is>
      </c>
      <c r="L1244" t="inlineStr">
        <is>
          <t>-1</t>
        </is>
      </c>
      <c r="M1244" t="n">
        <v>5540.04609721277</v>
      </c>
      <c r="N1244" t="n">
        <v>49.2939952968101</v>
      </c>
      <c r="O1244" t="inlineStr">
        <is>
          <t>5</t>
        </is>
      </c>
      <c r="P1244" s="2" t="n">
        <v>45002.85516863426</v>
      </c>
      <c r="Q1244" t="n">
        <v>23</v>
      </c>
      <c r="R1244" t="inlineStr">
        <is>
          <t>ITAHUE 220</t>
        </is>
      </c>
      <c r="S1244" t="n">
        <v>961.6295360252575</v>
      </c>
      <c r="T1244" t="n">
        <v>77174.13275574007</v>
      </c>
      <c r="U1244" t="n">
        <v>8.409347127660579</v>
      </c>
      <c r="V1244" t="n">
        <v>48876.79033785868</v>
      </c>
      <c r="W1244" t="inlineStr">
        <is>
          <t>CGE_DISTRIBUCION</t>
        </is>
      </c>
      <c r="X1244" t="n">
        <v>85.37606027458199</v>
      </c>
      <c r="Y1244" t="n">
        <v>77.17413275574005</v>
      </c>
      <c r="Z1244" t="n">
        <v>82100.14122951071</v>
      </c>
      <c r="AA1244" t="n">
        <v>58256.00755406279</v>
      </c>
      <c r="AB1244" t="n">
        <v>48876.79033785868</v>
      </c>
      <c r="AC1244" t="n">
        <v>58256.00755406279</v>
      </c>
      <c r="AD1244" s="2" t="n">
        <v>44531</v>
      </c>
    </row>
    <row r="1245">
      <c r="A1245" t="n">
        <v>-1</v>
      </c>
      <c r="B1245" t="inlineStr">
        <is>
          <t>01-12-2021</t>
        </is>
      </c>
      <c r="C1245" t="n">
        <v>2021</v>
      </c>
      <c r="D1245" t="n">
        <v>12</v>
      </c>
      <c r="E1245" t="inlineStr">
        <is>
          <t>Parral 13.2</t>
        </is>
      </c>
      <c r="F1245" t="inlineStr">
        <is>
          <t>CGE Distribucion</t>
        </is>
      </c>
      <c r="G1245" t="inlineStr">
        <is>
          <t>CGE Distribucion</t>
        </is>
      </c>
      <c r="H1245" t="inlineStr">
        <is>
          <t>San Juan SpA.</t>
        </is>
      </c>
      <c r="I1245" t="inlineStr">
        <is>
          <t>San Juan SpA.</t>
        </is>
      </c>
      <c r="J1245" t="inlineStr">
        <is>
          <t>SIC 2013/03_2 (Emelectric)_BS2C_BB_CGE Distribucion_San Juan SpA.</t>
        </is>
      </c>
      <c r="K1245" t="inlineStr">
        <is>
          <t>Parral 13.2</t>
        </is>
      </c>
      <c r="L1245" t="inlineStr">
        <is>
          <t>-1</t>
        </is>
      </c>
      <c r="M1245" t="n">
        <v>5540.04609721277</v>
      </c>
      <c r="N1245" t="n">
        <v>49.2939952968101</v>
      </c>
      <c r="O1245" t="inlineStr">
        <is>
          <t>5</t>
        </is>
      </c>
      <c r="P1245" s="2" t="n">
        <v>45002.85516863426</v>
      </c>
      <c r="Q1245" t="n">
        <v>22</v>
      </c>
      <c r="R1245" t="inlineStr">
        <is>
          <t>RAPEL 220</t>
        </is>
      </c>
      <c r="S1245" t="n">
        <v>26.31795861936791</v>
      </c>
      <c r="T1245" t="n">
        <v>2132.976036556573</v>
      </c>
      <c r="U1245" t="n">
        <v>0.2301477247011874</v>
      </c>
      <c r="V1245" t="n">
        <v>1401.275694610482</v>
      </c>
      <c r="W1245" t="inlineStr">
        <is>
          <t>CGE_DISTRIBUCION</t>
        </is>
      </c>
      <c r="X1245" t="n">
        <v>86.219583971661</v>
      </c>
      <c r="Y1245" t="n">
        <v>2.132976036556573</v>
      </c>
      <c r="Z1245" t="n">
        <v>2269.12344314529</v>
      </c>
      <c r="AA1245" t="n">
        <v>1670.173652694257</v>
      </c>
      <c r="AB1245" t="n">
        <v>1401.275694610482</v>
      </c>
      <c r="AC1245" t="n">
        <v>1670.173652694257</v>
      </c>
      <c r="AD1245" s="2" t="n">
        <v>44531</v>
      </c>
    </row>
    <row r="1246">
      <c r="A1246" t="n">
        <v>-1</v>
      </c>
      <c r="B1246" t="inlineStr">
        <is>
          <t>01-12-2021</t>
        </is>
      </c>
      <c r="C1246" t="n">
        <v>2021</v>
      </c>
      <c r="D1246" t="n">
        <v>12</v>
      </c>
      <c r="E1246" t="inlineStr">
        <is>
          <t>Parronal 13.2</t>
        </is>
      </c>
      <c r="F1246" t="inlineStr">
        <is>
          <t>CGE Distribucion</t>
        </is>
      </c>
      <c r="G1246" t="inlineStr">
        <is>
          <t>CGE Distribucion</t>
        </is>
      </c>
      <c r="H1246" t="inlineStr">
        <is>
          <t>San Juan SpA.</t>
        </is>
      </c>
      <c r="I1246" t="inlineStr">
        <is>
          <t>San Juan SpA.</t>
        </is>
      </c>
      <c r="J1246" t="inlineStr">
        <is>
          <t>SIC 2013/03_2 (Emelectric)_BS2C_BB_CGE Distribucion_San Juan SpA.</t>
        </is>
      </c>
      <c r="K1246" t="inlineStr">
        <is>
          <t>Parronal 13.2</t>
        </is>
      </c>
      <c r="L1246" t="inlineStr">
        <is>
          <t>-1</t>
        </is>
      </c>
      <c r="M1246" t="n">
        <v>1101.92701109371</v>
      </c>
      <c r="N1246" t="n">
        <v>5.85312053498785</v>
      </c>
      <c r="O1246" t="inlineStr">
        <is>
          <t>5</t>
        </is>
      </c>
      <c r="P1246" s="2" t="n">
        <v>45002.85516863426</v>
      </c>
      <c r="Q1246" t="n">
        <v>8</v>
      </c>
      <c r="R1246" t="inlineStr">
        <is>
          <t>ALTO JAHUEL 220</t>
        </is>
      </c>
      <c r="S1246" t="n">
        <v>407.7239088318385</v>
      </c>
      <c r="T1246" t="n">
        <v>32639.66234601939</v>
      </c>
      <c r="U1246" t="n">
        <v>2.128504942895233</v>
      </c>
      <c r="V1246" t="n">
        <v>12853.34099857035</v>
      </c>
      <c r="W1246" t="inlineStr">
        <is>
          <t>CGE_DISTRIBUCION</t>
        </is>
      </c>
      <c r="X1246" t="n">
        <v>85.163131954761</v>
      </c>
      <c r="Y1246" t="n">
        <v>32.63966234601939</v>
      </c>
      <c r="Z1246" t="n">
        <v>34723.0450489568</v>
      </c>
      <c r="AA1246" t="n">
        <v>15319.83432487528</v>
      </c>
      <c r="AB1246" t="n">
        <v>12853.34099857035</v>
      </c>
      <c r="AC1246" t="n">
        <v>15319.83432487528</v>
      </c>
      <c r="AD1246" s="2" t="n">
        <v>44531</v>
      </c>
    </row>
    <row r="1247">
      <c r="A1247" t="n">
        <v>-1</v>
      </c>
      <c r="B1247" t="inlineStr">
        <is>
          <t>01-12-2021</t>
        </is>
      </c>
      <c r="C1247" t="n">
        <v>2021</v>
      </c>
      <c r="D1247" t="n">
        <v>12</v>
      </c>
      <c r="E1247" t="inlineStr">
        <is>
          <t>Parronal 13.2</t>
        </is>
      </c>
      <c r="F1247" t="inlineStr">
        <is>
          <t>CGE Distribucion</t>
        </is>
      </c>
      <c r="G1247" t="inlineStr">
        <is>
          <t>CGE Distribucion</t>
        </is>
      </c>
      <c r="H1247" t="inlineStr">
        <is>
          <t>San Juan SpA.</t>
        </is>
      </c>
      <c r="I1247" t="inlineStr">
        <is>
          <t>San Juan SpA.</t>
        </is>
      </c>
      <c r="J1247" t="inlineStr">
        <is>
          <t>SIC 2013/03_2 (Emelectric)_BS2C_BB_CGE Distribucion_San Juan SpA.</t>
        </is>
      </c>
      <c r="K1247" t="inlineStr">
        <is>
          <t>Parronal 13.2</t>
        </is>
      </c>
      <c r="L1247" t="inlineStr">
        <is>
          <t>-1</t>
        </is>
      </c>
      <c r="M1247" t="n">
        <v>1101.92701109371</v>
      </c>
      <c r="N1247" t="n">
        <v>5.85312053498785</v>
      </c>
      <c r="O1247" t="inlineStr">
        <is>
          <t>5</t>
        </is>
      </c>
      <c r="P1247" s="2" t="n">
        <v>45002.85516863426</v>
      </c>
      <c r="Q1247" t="n">
        <v>34</v>
      </c>
      <c r="R1247" t="inlineStr">
        <is>
          <t>CHARRUA 220</t>
        </is>
      </c>
      <c r="S1247" t="n">
        <v>118.3553341780185</v>
      </c>
      <c r="T1247" t="n">
        <v>8640.154064388502</v>
      </c>
      <c r="U1247" t="n">
        <v>0.6178688773432494</v>
      </c>
      <c r="V1247" t="n">
        <v>3279.341619069354</v>
      </c>
      <c r="W1247" t="inlineStr">
        <is>
          <t>CGE_DISTRIBUCION</t>
        </is>
      </c>
      <c r="X1247" t="n">
        <v>77.66150401098599</v>
      </c>
      <c r="Y1247" t="n">
        <v>8.640154064388502</v>
      </c>
      <c r="Z1247" t="n">
        <v>9191.653259987768</v>
      </c>
      <c r="AA1247" t="n">
        <v>3908.631250380637</v>
      </c>
      <c r="AB1247" t="n">
        <v>3279.341619069354</v>
      </c>
      <c r="AC1247" t="n">
        <v>3908.631250380637</v>
      </c>
      <c r="AD1247" s="2" t="n">
        <v>44531</v>
      </c>
    </row>
    <row r="1248">
      <c r="A1248" t="n">
        <v>-1</v>
      </c>
      <c r="B1248" t="inlineStr">
        <is>
          <t>01-12-2021</t>
        </is>
      </c>
      <c r="C1248" t="n">
        <v>2021</v>
      </c>
      <c r="D1248" t="n">
        <v>12</v>
      </c>
      <c r="E1248" t="inlineStr">
        <is>
          <t>Parronal 13.2</t>
        </is>
      </c>
      <c r="F1248" t="inlineStr">
        <is>
          <t>CGE Distribucion</t>
        </is>
      </c>
      <c r="G1248" t="inlineStr">
        <is>
          <t>CGE Distribucion</t>
        </is>
      </c>
      <c r="H1248" t="inlineStr">
        <is>
          <t>San Juan SpA.</t>
        </is>
      </c>
      <c r="I1248" t="inlineStr">
        <is>
          <t>San Juan SpA.</t>
        </is>
      </c>
      <c r="J1248" t="inlineStr">
        <is>
          <t>SIC 2013/03_2 (Emelectric)_BS2C_BB_CGE Distribucion_San Juan SpA.</t>
        </is>
      </c>
      <c r="K1248" t="inlineStr">
        <is>
          <t>Parronal 13.2</t>
        </is>
      </c>
      <c r="L1248" t="inlineStr">
        <is>
          <t>-1</t>
        </is>
      </c>
      <c r="M1248" t="n">
        <v>1101.92701109371</v>
      </c>
      <c r="N1248" t="n">
        <v>5.85312053498785</v>
      </c>
      <c r="O1248" t="inlineStr">
        <is>
          <t>5</t>
        </is>
      </c>
      <c r="P1248" s="2" t="n">
        <v>45002.85516863426</v>
      </c>
      <c r="Q1248" t="n">
        <v>23</v>
      </c>
      <c r="R1248" t="inlineStr">
        <is>
          <t>ITAHUE 220</t>
        </is>
      </c>
      <c r="S1248" t="n">
        <v>609.4721103001584</v>
      </c>
      <c r="T1248" t="n">
        <v>48912.26796718323</v>
      </c>
      <c r="U1248" t="n">
        <v>3.181722658961654</v>
      </c>
      <c r="V1248" t="n">
        <v>18492.80199217385</v>
      </c>
      <c r="W1248" t="inlineStr">
        <is>
          <t>CGE_DISTRIBUCION</t>
        </is>
      </c>
      <c r="X1248" t="n">
        <v>85.376060274582</v>
      </c>
      <c r="Y1248" t="n">
        <v>48.91226796718323</v>
      </c>
      <c r="Z1248" t="n">
        <v>52034.32762466301</v>
      </c>
      <c r="AA1248" t="n">
        <v>22041.48032440268</v>
      </c>
      <c r="AB1248" t="n">
        <v>18492.80199217385</v>
      </c>
      <c r="AC1248" t="n">
        <v>22041.48032440268</v>
      </c>
      <c r="AD1248" s="2" t="n">
        <v>44531</v>
      </c>
    </row>
    <row r="1249">
      <c r="A1249" t="n">
        <v>-1</v>
      </c>
      <c r="B1249" t="inlineStr">
        <is>
          <t>01-12-2021</t>
        </is>
      </c>
      <c r="C1249" t="n">
        <v>2021</v>
      </c>
      <c r="D1249" t="n">
        <v>12</v>
      </c>
      <c r="E1249" t="inlineStr">
        <is>
          <t>Placilla Emelectric 13.2</t>
        </is>
      </c>
      <c r="F1249" t="inlineStr">
        <is>
          <t>CGE Distribucion</t>
        </is>
      </c>
      <c r="G1249" t="inlineStr">
        <is>
          <t>CGE Distribucion</t>
        </is>
      </c>
      <c r="H1249" t="inlineStr">
        <is>
          <t>San Juan SpA.</t>
        </is>
      </c>
      <c r="I1249" t="inlineStr">
        <is>
          <t>San Juan SpA.</t>
        </is>
      </c>
      <c r="J1249" t="inlineStr">
        <is>
          <t>SIC 2013/03_2 (Emelectric)_BS2C_BB_CGE Distribucion_San Juan SpA.</t>
        </is>
      </c>
      <c r="K1249" t="inlineStr">
        <is>
          <t>Placilla Emelectric 13.2</t>
        </is>
      </c>
      <c r="L1249" t="inlineStr">
        <is>
          <t>-1</t>
        </is>
      </c>
      <c r="M1249" t="n">
        <v>2733.57247007404</v>
      </c>
      <c r="N1249" t="n">
        <v>14.667202966789</v>
      </c>
      <c r="O1249" t="inlineStr">
        <is>
          <t>5</t>
        </is>
      </c>
      <c r="P1249" s="2" t="n">
        <v>45002.85516863426</v>
      </c>
      <c r="Q1249" t="n">
        <v>8</v>
      </c>
      <c r="R1249" t="inlineStr">
        <is>
          <t>ALTO JAHUEL 220</t>
        </is>
      </c>
      <c r="S1249" t="n">
        <v>1612.443276544165</v>
      </c>
      <c r="T1249" t="n">
        <v>129081.476358104</v>
      </c>
      <c r="U1249" t="n">
        <v>8.503055242541182</v>
      </c>
      <c r="V1249" t="n">
        <v>51347.15281111877</v>
      </c>
      <c r="W1249" t="inlineStr">
        <is>
          <t>CGE_DISTRIBUCION</t>
        </is>
      </c>
      <c r="X1249" t="n">
        <v>85.16313195476101</v>
      </c>
      <c r="Y1249" t="n">
        <v>129.0814763581041</v>
      </c>
      <c r="Z1249" t="n">
        <v>137320.7195298979</v>
      </c>
      <c r="AA1249" t="n">
        <v>61200.42051384836</v>
      </c>
      <c r="AB1249" t="n">
        <v>51347.15281111877</v>
      </c>
      <c r="AC1249" t="n">
        <v>61200.42051384836</v>
      </c>
      <c r="AD1249" s="2" t="n">
        <v>44531</v>
      </c>
    </row>
    <row r="1250">
      <c r="A1250" t="n">
        <v>-1</v>
      </c>
      <c r="B1250" t="inlineStr">
        <is>
          <t>01-12-2021</t>
        </is>
      </c>
      <c r="C1250" t="n">
        <v>2021</v>
      </c>
      <c r="D1250" t="n">
        <v>12</v>
      </c>
      <c r="E1250" t="inlineStr">
        <is>
          <t>Placilla Emelectric 13.2</t>
        </is>
      </c>
      <c r="F1250" t="inlineStr">
        <is>
          <t>CGE Distribucion</t>
        </is>
      </c>
      <c r="G1250" t="inlineStr">
        <is>
          <t>CGE Distribucion</t>
        </is>
      </c>
      <c r="H1250" t="inlineStr">
        <is>
          <t>San Juan SpA.</t>
        </is>
      </c>
      <c r="I1250" t="inlineStr">
        <is>
          <t>San Juan SpA.</t>
        </is>
      </c>
      <c r="J1250" t="inlineStr">
        <is>
          <t>SIC 2013/03_2 (Emelectric)_BS2C_BB_CGE Distribucion_San Juan SpA.</t>
        </is>
      </c>
      <c r="K1250" t="inlineStr">
        <is>
          <t>Placilla Emelectric 13.2</t>
        </is>
      </c>
      <c r="L1250" t="inlineStr">
        <is>
          <t>-1</t>
        </is>
      </c>
      <c r="M1250" t="n">
        <v>2733.57247007404</v>
      </c>
      <c r="N1250" t="n">
        <v>14.667202966789</v>
      </c>
      <c r="O1250" t="inlineStr">
        <is>
          <t>5</t>
        </is>
      </c>
      <c r="P1250" s="2" t="n">
        <v>45002.85516863426</v>
      </c>
      <c r="Q1250" t="n">
        <v>34</v>
      </c>
      <c r="R1250" t="inlineStr">
        <is>
          <t>CHARRUA 220</t>
        </is>
      </c>
      <c r="S1250" t="n">
        <v>27.43515778539722</v>
      </c>
      <c r="T1250" t="n">
        <v>2002.8162794091</v>
      </c>
      <c r="U1250" t="n">
        <v>0.1446765077758546</v>
      </c>
      <c r="V1250" t="n">
        <v>767.8711627149971</v>
      </c>
      <c r="W1250" t="inlineStr">
        <is>
          <t>CGE_DISTRIBUCION</t>
        </is>
      </c>
      <c r="X1250" t="n">
        <v>77.66150401098601</v>
      </c>
      <c r="Y1250" t="n">
        <v>2.0028162794091</v>
      </c>
      <c r="Z1250" t="n">
        <v>2130.65561639266</v>
      </c>
      <c r="AA1250" t="n">
        <v>915.2218864302707</v>
      </c>
      <c r="AB1250" t="n">
        <v>767.8711627149971</v>
      </c>
      <c r="AC1250" t="n">
        <v>915.2218864302707</v>
      </c>
      <c r="AD1250" s="2" t="n">
        <v>44531</v>
      </c>
    </row>
    <row r="1251">
      <c r="A1251" t="n">
        <v>-1</v>
      </c>
      <c r="B1251" t="inlineStr">
        <is>
          <t>01-12-2021</t>
        </is>
      </c>
      <c r="C1251" t="n">
        <v>2021</v>
      </c>
      <c r="D1251" t="n">
        <v>12</v>
      </c>
      <c r="E1251" t="inlineStr">
        <is>
          <t>Placilla Emelectric 13.2</t>
        </is>
      </c>
      <c r="F1251" t="inlineStr">
        <is>
          <t>CGE Distribucion</t>
        </is>
      </c>
      <c r="G1251" t="inlineStr">
        <is>
          <t>CGE Distribucion</t>
        </is>
      </c>
      <c r="H1251" t="inlineStr">
        <is>
          <t>San Juan SpA.</t>
        </is>
      </c>
      <c r="I1251" t="inlineStr">
        <is>
          <t>San Juan SpA.</t>
        </is>
      </c>
      <c r="J1251" t="inlineStr">
        <is>
          <t>SIC 2013/03_2 (Emelectric)_BS2C_BB_CGE Distribucion_San Juan SpA.</t>
        </is>
      </c>
      <c r="K1251" t="inlineStr">
        <is>
          <t>Placilla Emelectric 13.2</t>
        </is>
      </c>
      <c r="L1251" t="inlineStr">
        <is>
          <t>-1</t>
        </is>
      </c>
      <c r="M1251" t="n">
        <v>2733.57247007404</v>
      </c>
      <c r="N1251" t="n">
        <v>14.667202966789</v>
      </c>
      <c r="O1251" t="inlineStr">
        <is>
          <t>5</t>
        </is>
      </c>
      <c r="P1251" s="2" t="n">
        <v>45002.85516863426</v>
      </c>
      <c r="Q1251" t="n">
        <v>23</v>
      </c>
      <c r="R1251" t="inlineStr">
        <is>
          <t>ITAHUE 220</t>
        </is>
      </c>
      <c r="S1251" t="n">
        <v>1154.413679532162</v>
      </c>
      <c r="T1251" t="n">
        <v>92645.73437240749</v>
      </c>
      <c r="U1251" t="n">
        <v>6.087682855328241</v>
      </c>
      <c r="V1251" t="n">
        <v>35382.81795795372</v>
      </c>
      <c r="W1251" t="inlineStr">
        <is>
          <t>CGE_DISTRIBUCION</t>
        </is>
      </c>
      <c r="X1251" t="n">
        <v>85.376060274582</v>
      </c>
      <c r="Y1251" t="n">
        <v>92.64573437240749</v>
      </c>
      <c r="Z1251" t="n">
        <v>98559.29188553989</v>
      </c>
      <c r="AA1251" t="n">
        <v>42172.607816393</v>
      </c>
      <c r="AB1251" t="n">
        <v>35382.81795795372</v>
      </c>
      <c r="AC1251" t="n">
        <v>42172.607816393</v>
      </c>
      <c r="AD1251" s="2" t="n">
        <v>44531</v>
      </c>
    </row>
    <row r="1252">
      <c r="A1252" t="n">
        <v>-1</v>
      </c>
      <c r="B1252" t="inlineStr">
        <is>
          <t>01-12-2021</t>
        </is>
      </c>
      <c r="C1252" t="n">
        <v>2021</v>
      </c>
      <c r="D1252" t="n">
        <v>12</v>
      </c>
      <c r="E1252" t="inlineStr">
        <is>
          <t>Placilla Emelectric 13.2</t>
        </is>
      </c>
      <c r="F1252" t="inlineStr">
        <is>
          <t>CGE Distribucion</t>
        </is>
      </c>
      <c r="G1252" t="inlineStr">
        <is>
          <t>CGE Distribucion</t>
        </is>
      </c>
      <c r="H1252" t="inlineStr">
        <is>
          <t>San Juan SpA.</t>
        </is>
      </c>
      <c r="I1252" t="inlineStr">
        <is>
          <t>San Juan SpA.</t>
        </is>
      </c>
      <c r="J1252" t="inlineStr">
        <is>
          <t>SIC 2013/03_2 (Emelectric)_BS2C_BB_CGE Distribucion_San Juan SpA.</t>
        </is>
      </c>
      <c r="K1252" t="inlineStr">
        <is>
          <t>Placilla Emelectric 13.2</t>
        </is>
      </c>
      <c r="L1252" t="inlineStr">
        <is>
          <t>-1</t>
        </is>
      </c>
      <c r="M1252" t="n">
        <v>2733.57247007404</v>
      </c>
      <c r="N1252" t="n">
        <v>14.667202966789</v>
      </c>
      <c r="O1252" t="inlineStr">
        <is>
          <t>5</t>
        </is>
      </c>
      <c r="P1252" s="2" t="n">
        <v>45002.85516863426</v>
      </c>
      <c r="Q1252" t="n">
        <v>22</v>
      </c>
      <c r="R1252" t="inlineStr">
        <is>
          <t>RAPEL 220</t>
        </is>
      </c>
      <c r="S1252" t="n">
        <v>22.69293733745849</v>
      </c>
      <c r="T1252" t="n">
        <v>1839.181079350805</v>
      </c>
      <c r="U1252" t="n">
        <v>0.1196688916769158</v>
      </c>
      <c r="V1252" t="n">
        <v>728.6151080813688</v>
      </c>
      <c r="W1252" t="inlineStr">
        <is>
          <t>CGE_DISTRIBUCION</t>
        </is>
      </c>
      <c r="X1252" t="n">
        <v>86.21958397166101</v>
      </c>
      <c r="Y1252" t="n">
        <v>1.839181079350805</v>
      </c>
      <c r="Z1252" t="n">
        <v>1956.575616330644</v>
      </c>
      <c r="AA1252" t="n">
        <v>868.4327867477579</v>
      </c>
      <c r="AB1252" t="n">
        <v>728.6151080813688</v>
      </c>
      <c r="AC1252" t="n">
        <v>868.4327867477579</v>
      </c>
      <c r="AD1252" s="2" t="n">
        <v>44531</v>
      </c>
    </row>
    <row r="1253">
      <c r="A1253" t="n">
        <v>-1</v>
      </c>
      <c r="B1253" t="inlineStr">
        <is>
          <t>01-12-2021</t>
        </is>
      </c>
      <c r="C1253" t="n">
        <v>2021</v>
      </c>
      <c r="D1253" t="n">
        <v>12</v>
      </c>
      <c r="E1253" t="inlineStr">
        <is>
          <t>Portezuelo 066</t>
        </is>
      </c>
      <c r="F1253" t="inlineStr">
        <is>
          <t>CGE Distribucion</t>
        </is>
      </c>
      <c r="G1253" t="inlineStr">
        <is>
          <t>CGE Distribucion</t>
        </is>
      </c>
      <c r="H1253" t="inlineStr">
        <is>
          <t>San Juan SpA.</t>
        </is>
      </c>
      <c r="I1253" t="inlineStr">
        <is>
          <t>San Juan SpA.</t>
        </is>
      </c>
      <c r="J1253" t="inlineStr">
        <is>
          <t>SIC 2013/03_2 (Emelectric)_BS2C_BB_CGE Distribucion_San Juan SpA.</t>
        </is>
      </c>
      <c r="K1253" t="inlineStr">
        <is>
          <t>Portezuelo 066</t>
        </is>
      </c>
      <c r="L1253" t="inlineStr">
        <is>
          <t>-1</t>
        </is>
      </c>
      <c r="M1253" t="n">
        <v>197.643880808173</v>
      </c>
      <c r="N1253" t="n">
        <v>2.19611556409408</v>
      </c>
      <c r="O1253" t="inlineStr">
        <is>
          <t>5</t>
        </is>
      </c>
      <c r="P1253" s="2" t="n">
        <v>45002.85516863426</v>
      </c>
      <c r="Q1253" t="n">
        <v>23</v>
      </c>
      <c r="R1253" t="inlineStr">
        <is>
          <t>ITAHUE 220</t>
        </is>
      </c>
      <c r="S1253" t="n">
        <v>0.1098951676507801</v>
      </c>
      <c r="T1253" t="n">
        <v>8.819471469803998</v>
      </c>
      <c r="U1253" t="n">
        <v>0.00120011885218887</v>
      </c>
      <c r="V1253" t="n">
        <v>6.975328361223832</v>
      </c>
      <c r="W1253" t="inlineStr">
        <is>
          <t>CGE_DISTRIBUCION</t>
        </is>
      </c>
      <c r="X1253" t="n">
        <v>85.37606027458199</v>
      </c>
      <c r="Y1253" t="n">
        <v>0.008819471469803998</v>
      </c>
      <c r="Z1253" t="n">
        <v>9.382416457238296</v>
      </c>
      <c r="AA1253" t="n">
        <v>8.313859786917559</v>
      </c>
      <c r="AB1253" t="n">
        <v>6.975328361223832</v>
      </c>
      <c r="AC1253" t="n">
        <v>8.313859786917559</v>
      </c>
      <c r="AD1253" s="2" t="n">
        <v>44531</v>
      </c>
    </row>
    <row r="1254">
      <c r="A1254" t="n">
        <v>-1</v>
      </c>
      <c r="B1254" t="inlineStr">
        <is>
          <t>01-12-2021</t>
        </is>
      </c>
      <c r="C1254" t="n">
        <v>2021</v>
      </c>
      <c r="D1254" t="n">
        <v>12</v>
      </c>
      <c r="E1254" t="inlineStr">
        <is>
          <t>Portezuelo 066</t>
        </is>
      </c>
      <c r="F1254" t="inlineStr">
        <is>
          <t>CGE Distribucion</t>
        </is>
      </c>
      <c r="G1254" t="inlineStr">
        <is>
          <t>CGE Distribucion</t>
        </is>
      </c>
      <c r="H1254" t="inlineStr">
        <is>
          <t>San Juan SpA.</t>
        </is>
      </c>
      <c r="I1254" t="inlineStr">
        <is>
          <t>San Juan SpA.</t>
        </is>
      </c>
      <c r="J1254" t="inlineStr">
        <is>
          <t>SIC 2013/03_2 (Emelectric)_BS2C_BB_CGE Distribucion_San Juan SpA.</t>
        </is>
      </c>
      <c r="K1254" t="inlineStr">
        <is>
          <t>Portezuelo 066</t>
        </is>
      </c>
      <c r="L1254" t="inlineStr">
        <is>
          <t>-1</t>
        </is>
      </c>
      <c r="M1254" t="n">
        <v>197.643880808173</v>
      </c>
      <c r="N1254" t="n">
        <v>2.19611556409408</v>
      </c>
      <c r="O1254" t="inlineStr">
        <is>
          <t>5</t>
        </is>
      </c>
      <c r="P1254" s="2" t="n">
        <v>45002.85516863426</v>
      </c>
      <c r="Q1254" t="n">
        <v>13</v>
      </c>
      <c r="R1254" t="inlineStr">
        <is>
          <t>MELIPILLA 220</t>
        </is>
      </c>
      <c r="S1254" t="n">
        <v>6.978345515547709</v>
      </c>
      <c r="T1254" t="n">
        <v>565.2475208051852</v>
      </c>
      <c r="U1254" t="n">
        <v>0.07620757299274221</v>
      </c>
      <c r="V1254" t="n">
        <v>467.8940359364883</v>
      </c>
      <c r="W1254" t="inlineStr">
        <is>
          <t>CGE_DISTRIBUCION</t>
        </is>
      </c>
      <c r="X1254" t="n">
        <v>86.170446627069</v>
      </c>
      <c r="Y1254" t="n">
        <v>0.5652475208051853</v>
      </c>
      <c r="Z1254" t="n">
        <v>601.3271497927502</v>
      </c>
      <c r="AA1254" t="n">
        <v>557.6806149421791</v>
      </c>
      <c r="AB1254" t="n">
        <v>467.8940359364883</v>
      </c>
      <c r="AC1254" t="n">
        <v>557.6806149421791</v>
      </c>
      <c r="AD1254" s="2" t="n">
        <v>44531</v>
      </c>
    </row>
    <row r="1255">
      <c r="A1255" t="n">
        <v>-1</v>
      </c>
      <c r="B1255" t="inlineStr">
        <is>
          <t>01-12-2021</t>
        </is>
      </c>
      <c r="C1255" t="n">
        <v>2021</v>
      </c>
      <c r="D1255" t="n">
        <v>12</v>
      </c>
      <c r="E1255" t="inlineStr">
        <is>
          <t>Portezuelo 066</t>
        </is>
      </c>
      <c r="F1255" t="inlineStr">
        <is>
          <t>CGE Distribucion</t>
        </is>
      </c>
      <c r="G1255" t="inlineStr">
        <is>
          <t>CGE Distribucion</t>
        </is>
      </c>
      <c r="H1255" t="inlineStr">
        <is>
          <t>San Juan SpA.</t>
        </is>
      </c>
      <c r="I1255" t="inlineStr">
        <is>
          <t>San Juan SpA.</t>
        </is>
      </c>
      <c r="J1255" t="inlineStr">
        <is>
          <t>SIC 2013/03_2 (Emelectric)_BS2C_BB_CGE Distribucion_San Juan SpA.</t>
        </is>
      </c>
      <c r="K1255" t="inlineStr">
        <is>
          <t>Portezuelo 066</t>
        </is>
      </c>
      <c r="L1255" t="inlineStr">
        <is>
          <t>-1</t>
        </is>
      </c>
      <c r="M1255" t="n">
        <v>197.643880808173</v>
      </c>
      <c r="N1255" t="n">
        <v>2.19611556409408</v>
      </c>
      <c r="O1255" t="inlineStr">
        <is>
          <t>5</t>
        </is>
      </c>
      <c r="P1255" s="2" t="n">
        <v>45002.85516863426</v>
      </c>
      <c r="Q1255" t="n">
        <v>22</v>
      </c>
      <c r="R1255" t="inlineStr">
        <is>
          <t>RAPEL 220</t>
        </is>
      </c>
      <c r="S1255" t="n">
        <v>196.5865708657107</v>
      </c>
      <c r="T1255" t="n">
        <v>15932.63561318961</v>
      </c>
      <c r="U1255" t="n">
        <v>2.146839163418192</v>
      </c>
      <c r="V1255" t="n">
        <v>13071.22868080343</v>
      </c>
      <c r="W1255" t="inlineStr">
        <is>
          <t>CGE_DISTRIBUCION</t>
        </is>
      </c>
      <c r="X1255" t="n">
        <v>86.21958397166102</v>
      </c>
      <c r="Y1255" t="n">
        <v>15.93263561318961</v>
      </c>
      <c r="Z1255" t="n">
        <v>16949.61235445704</v>
      </c>
      <c r="AA1255" t="n">
        <v>15579.5335885619</v>
      </c>
      <c r="AB1255" t="n">
        <v>13071.22868080343</v>
      </c>
      <c r="AC1255" t="n">
        <v>15579.5335885619</v>
      </c>
      <c r="AD1255" s="2" t="n">
        <v>44531</v>
      </c>
    </row>
    <row r="1256">
      <c r="A1256" t="n">
        <v>-1</v>
      </c>
      <c r="B1256" t="inlineStr">
        <is>
          <t>01-12-2021</t>
        </is>
      </c>
      <c r="C1256" t="n">
        <v>2021</v>
      </c>
      <c r="D1256" t="n">
        <v>12</v>
      </c>
      <c r="E1256" t="inlineStr">
        <is>
          <t>Quelentaro 13.2</t>
        </is>
      </c>
      <c r="F1256" t="inlineStr">
        <is>
          <t>CGE Distribucion</t>
        </is>
      </c>
      <c r="G1256" t="inlineStr">
        <is>
          <t>CGE Distribucion</t>
        </is>
      </c>
      <c r="H1256" t="inlineStr">
        <is>
          <t>San Juan SpA.</t>
        </is>
      </c>
      <c r="I1256" t="inlineStr">
        <is>
          <t>San Juan SpA.</t>
        </is>
      </c>
      <c r="J1256" t="inlineStr">
        <is>
          <t>SIC 2013/03_2 (Emelectric)_BS2C_BB_CGE Distribucion_San Juan SpA.</t>
        </is>
      </c>
      <c r="K1256" t="inlineStr">
        <is>
          <t>Quelentaro 13.2</t>
        </is>
      </c>
      <c r="L1256" t="inlineStr">
        <is>
          <t>-1</t>
        </is>
      </c>
      <c r="M1256" t="n">
        <v>3759.00760643126</v>
      </c>
      <c r="N1256" t="n">
        <v>19.8828377137038</v>
      </c>
      <c r="O1256" t="inlineStr">
        <is>
          <t>5</t>
        </is>
      </c>
      <c r="P1256" s="2" t="n">
        <v>45002.85516863426</v>
      </c>
      <c r="Q1256" t="n">
        <v>23</v>
      </c>
      <c r="R1256" t="inlineStr">
        <is>
          <t>ITAHUE 220</t>
        </is>
      </c>
      <c r="S1256" t="n">
        <v>2.365936698442842</v>
      </c>
      <c r="T1256" t="n">
        <v>189.8746929217755</v>
      </c>
      <c r="U1256" t="n">
        <v>0.01229934911387427</v>
      </c>
      <c r="V1256" t="n">
        <v>71.48625200089663</v>
      </c>
      <c r="W1256" t="inlineStr">
        <is>
          <t>CGE_DISTRIBUCION</t>
        </is>
      </c>
      <c r="X1256" t="n">
        <v>85.37606027458199</v>
      </c>
      <c r="Y1256" t="n">
        <v>0.1898746929217755</v>
      </c>
      <c r="Z1256" t="n">
        <v>201.9943541721016</v>
      </c>
      <c r="AA1256" t="n">
        <v>85.20411442299957</v>
      </c>
      <c r="AB1256" t="n">
        <v>71.48625200089663</v>
      </c>
      <c r="AC1256" t="n">
        <v>85.20411442299957</v>
      </c>
      <c r="AD1256" s="2" t="n">
        <v>44531</v>
      </c>
    </row>
    <row r="1257">
      <c r="A1257" t="n">
        <v>-1</v>
      </c>
      <c r="B1257" t="inlineStr">
        <is>
          <t>01-12-2021</t>
        </is>
      </c>
      <c r="C1257" t="n">
        <v>2021</v>
      </c>
      <c r="D1257" t="n">
        <v>12</v>
      </c>
      <c r="E1257" t="inlineStr">
        <is>
          <t>Quelentaro 13.2</t>
        </is>
      </c>
      <c r="F1257" t="inlineStr">
        <is>
          <t>CGE Distribucion</t>
        </is>
      </c>
      <c r="G1257" t="inlineStr">
        <is>
          <t>CGE Distribucion</t>
        </is>
      </c>
      <c r="H1257" t="inlineStr">
        <is>
          <t>San Juan SpA.</t>
        </is>
      </c>
      <c r="I1257" t="inlineStr">
        <is>
          <t>San Juan SpA.</t>
        </is>
      </c>
      <c r="J1257" t="inlineStr">
        <is>
          <t>SIC 2013/03_2 (Emelectric)_BS2C_BB_CGE Distribucion_San Juan SpA.</t>
        </is>
      </c>
      <c r="K1257" t="inlineStr">
        <is>
          <t>Quelentaro 13.2</t>
        </is>
      </c>
      <c r="L1257" t="inlineStr">
        <is>
          <t>-1</t>
        </is>
      </c>
      <c r="M1257" t="n">
        <v>3759.00760643126</v>
      </c>
      <c r="N1257" t="n">
        <v>19.8828377137038</v>
      </c>
      <c r="O1257" t="inlineStr">
        <is>
          <t>5</t>
        </is>
      </c>
      <c r="P1257" s="2" t="n">
        <v>45002.85516863426</v>
      </c>
      <c r="Q1257" t="n">
        <v>13</v>
      </c>
      <c r="R1257" t="inlineStr">
        <is>
          <t>MELIPILLA 220</t>
        </is>
      </c>
      <c r="S1257" t="n">
        <v>88.27521855463881</v>
      </c>
      <c r="T1257" t="n">
        <v>7150.312108418034</v>
      </c>
      <c r="U1257" t="n">
        <v>0.4588997380283391</v>
      </c>
      <c r="V1257" t="n">
        <v>2817.521173869764</v>
      </c>
      <c r="W1257" t="inlineStr">
        <is>
          <t>CGE_DISTRIBUCION</t>
        </is>
      </c>
      <c r="X1257" t="n">
        <v>86.170446627069</v>
      </c>
      <c r="Y1257" t="n">
        <v>7.150312108418032</v>
      </c>
      <c r="Z1257" t="n">
        <v>7606.715008955355</v>
      </c>
      <c r="AA1257" t="n">
        <v>3358.189718557526</v>
      </c>
      <c r="AB1257" t="n">
        <v>2817.521173869764</v>
      </c>
      <c r="AC1257" t="n">
        <v>3358.189718557526</v>
      </c>
      <c r="AD1257" s="2" t="n">
        <v>44531</v>
      </c>
    </row>
    <row r="1258">
      <c r="A1258" t="n">
        <v>-1</v>
      </c>
      <c r="B1258" t="inlineStr">
        <is>
          <t>01-12-2021</t>
        </is>
      </c>
      <c r="C1258" t="n">
        <v>2021</v>
      </c>
      <c r="D1258" t="n">
        <v>12</v>
      </c>
      <c r="E1258" t="inlineStr">
        <is>
          <t>Quelentaro 13.2</t>
        </is>
      </c>
      <c r="F1258" t="inlineStr">
        <is>
          <t>CGE Distribucion</t>
        </is>
      </c>
      <c r="G1258" t="inlineStr">
        <is>
          <t>CGE Distribucion</t>
        </is>
      </c>
      <c r="H1258" t="inlineStr">
        <is>
          <t>San Juan SpA.</t>
        </is>
      </c>
      <c r="I1258" t="inlineStr">
        <is>
          <t>San Juan SpA.</t>
        </is>
      </c>
      <c r="J1258" t="inlineStr">
        <is>
          <t>SIC 2013/03_2 (Emelectric)_BS2C_BB_CGE Distribucion_San Juan SpA.</t>
        </is>
      </c>
      <c r="K1258" t="inlineStr">
        <is>
          <t>Quelentaro 13.2</t>
        </is>
      </c>
      <c r="L1258" t="inlineStr">
        <is>
          <t>-1</t>
        </is>
      </c>
      <c r="M1258" t="n">
        <v>3759.00760643126</v>
      </c>
      <c r="N1258" t="n">
        <v>19.8828377137038</v>
      </c>
      <c r="O1258" t="inlineStr">
        <is>
          <t>5</t>
        </is>
      </c>
      <c r="P1258" s="2" t="n">
        <v>45002.85516863426</v>
      </c>
      <c r="Q1258" t="n">
        <v>22</v>
      </c>
      <c r="R1258" t="inlineStr">
        <is>
          <t>RAPEL 220</t>
        </is>
      </c>
      <c r="S1258" t="n">
        <v>3783.069291638444</v>
      </c>
      <c r="T1258" t="n">
        <v>306604.1808333709</v>
      </c>
      <c r="U1258" t="n">
        <v>19.66632918389652</v>
      </c>
      <c r="V1258" t="n">
        <v>119740.2630131707</v>
      </c>
      <c r="W1258" t="inlineStr">
        <is>
          <t>CGE_DISTRIBUCION</t>
        </is>
      </c>
      <c r="X1258" t="n">
        <v>86.21958397166101</v>
      </c>
      <c r="Y1258" t="n">
        <v>306.6041808333709</v>
      </c>
      <c r="Z1258" t="n">
        <v>326174.6604610329</v>
      </c>
      <c r="AA1258" t="n">
        <v>142717.8343422774</v>
      </c>
      <c r="AB1258" t="n">
        <v>119740.2630131707</v>
      </c>
      <c r="AC1258" t="n">
        <v>142717.8343422774</v>
      </c>
      <c r="AD1258" s="2" t="n">
        <v>44531</v>
      </c>
    </row>
    <row r="1259">
      <c r="A1259" t="n">
        <v>-1</v>
      </c>
      <c r="B1259" t="inlineStr">
        <is>
          <t>01-12-2021</t>
        </is>
      </c>
      <c r="C1259" t="n">
        <v>2021</v>
      </c>
      <c r="D1259" t="n">
        <v>12</v>
      </c>
      <c r="E1259" t="inlineStr">
        <is>
          <t>Quirihue 023</t>
        </is>
      </c>
      <c r="F1259" t="inlineStr">
        <is>
          <t>CGE Distribucion</t>
        </is>
      </c>
      <c r="G1259" t="inlineStr">
        <is>
          <t>CGE Distribucion</t>
        </is>
      </c>
      <c r="H1259" t="inlineStr">
        <is>
          <t>San Juan SpA.</t>
        </is>
      </c>
      <c r="I1259" t="inlineStr">
        <is>
          <t>San Juan SpA.</t>
        </is>
      </c>
      <c r="J1259" t="inlineStr">
        <is>
          <t>SIC 2013/03_2 (Emelectric)_BS2C_BB_CGE Distribucion_San Juan SpA.</t>
        </is>
      </c>
      <c r="K1259" t="inlineStr">
        <is>
          <t>Quirihue 023</t>
        </is>
      </c>
      <c r="L1259" t="inlineStr">
        <is>
          <t>-1</t>
        </is>
      </c>
      <c r="M1259" t="n">
        <v>2753.63312550148</v>
      </c>
      <c r="N1259" t="n">
        <v>18.3043369604586</v>
      </c>
      <c r="O1259" t="inlineStr">
        <is>
          <t>5</t>
        </is>
      </c>
      <c r="P1259" s="2" t="n">
        <v>45002.85516863426</v>
      </c>
      <c r="Q1259" t="n">
        <v>8</v>
      </c>
      <c r="R1259" t="inlineStr">
        <is>
          <t>ALTO JAHUEL 220</t>
        </is>
      </c>
      <c r="S1259" t="n">
        <v>143.542538753913</v>
      </c>
      <c r="T1259" t="n">
        <v>11491.06023887964</v>
      </c>
      <c r="U1259" t="n">
        <v>0.9377830799756469</v>
      </c>
      <c r="V1259" t="n">
        <v>5662.963456979793</v>
      </c>
      <c r="W1259" t="inlineStr">
        <is>
          <t>CGE_DISTRIBUCION</t>
        </is>
      </c>
      <c r="X1259" t="n">
        <v>85.16313195476103</v>
      </c>
      <c r="Y1259" t="n">
        <v>11.49106023887964</v>
      </c>
      <c r="Z1259" t="n">
        <v>12224.53216902089</v>
      </c>
      <c r="AA1259" t="n">
        <v>6749.658470774485</v>
      </c>
      <c r="AB1259" t="n">
        <v>5662.963456979793</v>
      </c>
      <c r="AC1259" t="n">
        <v>6749.658470774485</v>
      </c>
      <c r="AD1259" s="2" t="n">
        <v>44531</v>
      </c>
    </row>
    <row r="1260">
      <c r="A1260" t="n">
        <v>-1</v>
      </c>
      <c r="B1260" t="inlineStr">
        <is>
          <t>01-12-2021</t>
        </is>
      </c>
      <c r="C1260" t="n">
        <v>2021</v>
      </c>
      <c r="D1260" t="n">
        <v>12</v>
      </c>
      <c r="E1260" t="inlineStr">
        <is>
          <t>Quirihue 023</t>
        </is>
      </c>
      <c r="F1260" t="inlineStr">
        <is>
          <t>CGE Distribucion</t>
        </is>
      </c>
      <c r="G1260" t="inlineStr">
        <is>
          <t>CGE Distribucion</t>
        </is>
      </c>
      <c r="H1260" t="inlineStr">
        <is>
          <t>San Juan SpA.</t>
        </is>
      </c>
      <c r="I1260" t="inlineStr">
        <is>
          <t>San Juan SpA.</t>
        </is>
      </c>
      <c r="J1260" t="inlineStr">
        <is>
          <t>SIC 2013/03_2 (Emelectric)_BS2C_BB_CGE Distribucion_San Juan SpA.</t>
        </is>
      </c>
      <c r="K1260" t="inlineStr">
        <is>
          <t>Quirihue 023</t>
        </is>
      </c>
      <c r="L1260" t="inlineStr">
        <is>
          <t>-1</t>
        </is>
      </c>
      <c r="M1260" t="n">
        <v>2753.63312550148</v>
      </c>
      <c r="N1260" t="n">
        <v>18.3043369604586</v>
      </c>
      <c r="O1260" t="inlineStr">
        <is>
          <t>5</t>
        </is>
      </c>
      <c r="P1260" s="2" t="n">
        <v>45002.85516863426</v>
      </c>
      <c r="Q1260" t="n">
        <v>34</v>
      </c>
      <c r="R1260" t="inlineStr">
        <is>
          <t>CHARRUA 220</t>
        </is>
      </c>
      <c r="S1260" t="n">
        <v>2540.031277200139</v>
      </c>
      <c r="T1260" t="n">
        <v>185426.89026897</v>
      </c>
      <c r="U1260" t="n">
        <v>16.59437247693439</v>
      </c>
      <c r="V1260" t="n">
        <v>88074.70047681063</v>
      </c>
      <c r="W1260" t="inlineStr">
        <is>
          <t>CGE_DISTRIBUCION</t>
        </is>
      </c>
      <c r="X1260" t="n">
        <v>77.66150401098599</v>
      </c>
      <c r="Y1260" t="n">
        <v>185.42689026897</v>
      </c>
      <c r="Z1260" t="n">
        <v>197262.6492223085</v>
      </c>
      <c r="AA1260" t="n">
        <v>104975.8050975097</v>
      </c>
      <c r="AB1260" t="n">
        <v>88074.70047681063</v>
      </c>
      <c r="AC1260" t="n">
        <v>104975.8050975097</v>
      </c>
      <c r="AD1260" s="2" t="n">
        <v>44531</v>
      </c>
    </row>
    <row r="1261">
      <c r="A1261" t="n">
        <v>-1</v>
      </c>
      <c r="B1261" t="inlineStr">
        <is>
          <t>01-12-2021</t>
        </is>
      </c>
      <c r="C1261" t="n">
        <v>2021</v>
      </c>
      <c r="D1261" t="n">
        <v>12</v>
      </c>
      <c r="E1261" t="inlineStr">
        <is>
          <t>Quirihue 023</t>
        </is>
      </c>
      <c r="F1261" t="inlineStr">
        <is>
          <t>CGE Distribucion</t>
        </is>
      </c>
      <c r="G1261" t="inlineStr">
        <is>
          <t>CGE Distribucion</t>
        </is>
      </c>
      <c r="H1261" t="inlineStr">
        <is>
          <t>San Juan SpA.</t>
        </is>
      </c>
      <c r="I1261" t="inlineStr">
        <is>
          <t>San Juan SpA.</t>
        </is>
      </c>
      <c r="J1261" t="inlineStr">
        <is>
          <t>SIC 2013/03_2 (Emelectric)_BS2C_BB_CGE Distribucion_San Juan SpA.</t>
        </is>
      </c>
      <c r="K1261" t="inlineStr">
        <is>
          <t>Quirihue 023</t>
        </is>
      </c>
      <c r="L1261" t="inlineStr">
        <is>
          <t>-1</t>
        </is>
      </c>
      <c r="M1261" t="n">
        <v>2753.63312550148</v>
      </c>
      <c r="N1261" t="n">
        <v>18.3043369604586</v>
      </c>
      <c r="O1261" t="inlineStr">
        <is>
          <t>5</t>
        </is>
      </c>
      <c r="P1261" s="2" t="n">
        <v>45002.85516863426</v>
      </c>
      <c r="Q1261" t="n">
        <v>23</v>
      </c>
      <c r="R1261" t="inlineStr">
        <is>
          <t>ITAHUE 220</t>
        </is>
      </c>
      <c r="S1261" t="n">
        <v>144.9041375653876</v>
      </c>
      <c r="T1261" t="n">
        <v>11629.06371984972</v>
      </c>
      <c r="U1261" t="n">
        <v>0.9466785916351201</v>
      </c>
      <c r="V1261" t="n">
        <v>5502.283392309108</v>
      </c>
      <c r="W1261" t="inlineStr">
        <is>
          <t>CGE_DISTRIBUCION</t>
        </is>
      </c>
      <c r="X1261" t="n">
        <v>85.37606027458202</v>
      </c>
      <c r="Y1261" t="n">
        <v>11.62906371984973</v>
      </c>
      <c r="Z1261" t="n">
        <v>12371.34438281886</v>
      </c>
      <c r="AA1261" t="n">
        <v>6558.144686900009</v>
      </c>
      <c r="AB1261" t="n">
        <v>5502.283392309108</v>
      </c>
      <c r="AC1261" t="n">
        <v>6558.144686900009</v>
      </c>
      <c r="AD1261" s="2" t="n">
        <v>44531</v>
      </c>
    </row>
    <row r="1262">
      <c r="A1262" t="n">
        <v>-1</v>
      </c>
      <c r="B1262" t="inlineStr">
        <is>
          <t>01-12-2021</t>
        </is>
      </c>
      <c r="C1262" t="n">
        <v>2021</v>
      </c>
      <c r="D1262" t="n">
        <v>12</v>
      </c>
      <c r="E1262" t="inlineStr">
        <is>
          <t>Quirihue 023</t>
        </is>
      </c>
      <c r="F1262" t="inlineStr">
        <is>
          <t>CGE Distribucion</t>
        </is>
      </c>
      <c r="G1262" t="inlineStr">
        <is>
          <t>CGE Distribucion</t>
        </is>
      </c>
      <c r="H1262" t="inlineStr">
        <is>
          <t>San Juan SpA.</t>
        </is>
      </c>
      <c r="I1262" t="inlineStr">
        <is>
          <t>San Juan SpA.</t>
        </is>
      </c>
      <c r="J1262" t="inlineStr">
        <is>
          <t>SIC 2013/03_2 (Emelectric)_BS2C_BB_CGE Distribucion_San Juan SpA.</t>
        </is>
      </c>
      <c r="K1262" t="inlineStr">
        <is>
          <t>Quirihue 023</t>
        </is>
      </c>
      <c r="L1262" t="inlineStr">
        <is>
          <t>-1</t>
        </is>
      </c>
      <c r="M1262" t="n">
        <v>2753.63312550148</v>
      </c>
      <c r="N1262" t="n">
        <v>18.3043369604586</v>
      </c>
      <c r="O1262" t="inlineStr">
        <is>
          <t>5</t>
        </is>
      </c>
      <c r="P1262" s="2" t="n">
        <v>45002.85516863426</v>
      </c>
      <c r="Q1262" t="n">
        <v>22</v>
      </c>
      <c r="R1262" t="inlineStr">
        <is>
          <t>RAPEL 220</t>
        </is>
      </c>
      <c r="S1262" t="n">
        <v>9.179886521089861</v>
      </c>
      <c r="T1262" t="n">
        <v>743.9968369501007</v>
      </c>
      <c r="U1262" t="n">
        <v>0.05997345686029186</v>
      </c>
      <c r="V1262" t="n">
        <v>365.1539354960379</v>
      </c>
      <c r="W1262" t="inlineStr">
        <is>
          <t>CGE_DISTRIBUCION</t>
        </is>
      </c>
      <c r="X1262" t="n">
        <v>86.21958397166102</v>
      </c>
      <c r="Y1262" t="n">
        <v>0.7439968369501008</v>
      </c>
      <c r="Z1262" t="n">
        <v>791.4859967554263</v>
      </c>
      <c r="AA1262" t="n">
        <v>435.2251912944433</v>
      </c>
      <c r="AB1262" t="n">
        <v>365.1539354960379</v>
      </c>
      <c r="AC1262" t="n">
        <v>435.2251912944433</v>
      </c>
      <c r="AD1262" s="2" t="n">
        <v>44531</v>
      </c>
    </row>
    <row r="1263">
      <c r="A1263" t="n">
        <v>-1</v>
      </c>
      <c r="B1263" t="inlineStr">
        <is>
          <t>01-12-2021</t>
        </is>
      </c>
      <c r="C1263" t="n">
        <v>2021</v>
      </c>
      <c r="D1263" t="n">
        <v>12</v>
      </c>
      <c r="E1263" t="inlineStr">
        <is>
          <t>Ranguili 13.2</t>
        </is>
      </c>
      <c r="F1263" t="inlineStr">
        <is>
          <t>CGE Distribucion</t>
        </is>
      </c>
      <c r="G1263" t="inlineStr">
        <is>
          <t>CGE Distribucion</t>
        </is>
      </c>
      <c r="H1263" t="inlineStr">
        <is>
          <t>San Juan SpA.</t>
        </is>
      </c>
      <c r="I1263" t="inlineStr">
        <is>
          <t>San Juan SpA.</t>
        </is>
      </c>
      <c r="J1263" t="inlineStr">
        <is>
          <t>SIC 2013/03_2 (Emelectric)_BS2C_BB_CGE Distribucion_San Juan SpA.</t>
        </is>
      </c>
      <c r="K1263" t="inlineStr">
        <is>
          <t>Ranguili 13.2</t>
        </is>
      </c>
      <c r="L1263" t="inlineStr">
        <is>
          <t>-1</t>
        </is>
      </c>
      <c r="M1263" t="n">
        <v>3803.57648223246</v>
      </c>
      <c r="N1263" t="n">
        <v>17.1844832002688</v>
      </c>
      <c r="O1263" t="inlineStr">
        <is>
          <t>5</t>
        </is>
      </c>
      <c r="P1263" s="2" t="n">
        <v>45002.85516863426</v>
      </c>
      <c r="Q1263" t="n">
        <v>8</v>
      </c>
      <c r="R1263" t="inlineStr">
        <is>
          <t>ALTO JAHUEL 220</t>
        </is>
      </c>
      <c r="S1263" t="n">
        <v>1396.689082335557</v>
      </c>
      <c r="T1263" t="n">
        <v>111809.6316215941</v>
      </c>
      <c r="U1263" t="n">
        <v>6.201802129359166</v>
      </c>
      <c r="V1263" t="n">
        <v>37450.64245229553</v>
      </c>
      <c r="W1263" t="inlineStr">
        <is>
          <t>CGE_DISTRIBUCION</t>
        </is>
      </c>
      <c r="X1263" t="n">
        <v>85.163131954761</v>
      </c>
      <c r="Y1263" t="n">
        <v>111.8096316215941</v>
      </c>
      <c r="Z1263" t="n">
        <v>118946.4166187171</v>
      </c>
      <c r="AA1263" t="n">
        <v>44637.23772621637</v>
      </c>
      <c r="AB1263" t="n">
        <v>37450.64245229553</v>
      </c>
      <c r="AC1263" t="n">
        <v>44637.23772621637</v>
      </c>
      <c r="AD1263" s="2" t="n">
        <v>44531</v>
      </c>
    </row>
    <row r="1264">
      <c r="A1264" t="n">
        <v>-1</v>
      </c>
      <c r="B1264" t="inlineStr">
        <is>
          <t>01-12-2021</t>
        </is>
      </c>
      <c r="C1264" t="n">
        <v>2021</v>
      </c>
      <c r="D1264" t="n">
        <v>12</v>
      </c>
      <c r="E1264" t="inlineStr">
        <is>
          <t>Ranguili 13.2</t>
        </is>
      </c>
      <c r="F1264" t="inlineStr">
        <is>
          <t>CGE Distribucion</t>
        </is>
      </c>
      <c r="G1264" t="inlineStr">
        <is>
          <t>CGE Distribucion</t>
        </is>
      </c>
      <c r="H1264" t="inlineStr">
        <is>
          <t>San Juan SpA.</t>
        </is>
      </c>
      <c r="I1264" t="inlineStr">
        <is>
          <t>San Juan SpA.</t>
        </is>
      </c>
      <c r="J1264" t="inlineStr">
        <is>
          <t>SIC 2013/03_2 (Emelectric)_BS2C_BB_CGE Distribucion_San Juan SpA.</t>
        </is>
      </c>
      <c r="K1264" t="inlineStr">
        <is>
          <t>Ranguili 13.2</t>
        </is>
      </c>
      <c r="L1264" t="inlineStr">
        <is>
          <t>-1</t>
        </is>
      </c>
      <c r="M1264" t="n">
        <v>3803.57648223246</v>
      </c>
      <c r="N1264" t="n">
        <v>17.1844832002688</v>
      </c>
      <c r="O1264" t="inlineStr">
        <is>
          <t>5</t>
        </is>
      </c>
      <c r="P1264" s="2" t="n">
        <v>45002.85516863426</v>
      </c>
      <c r="Q1264" t="n">
        <v>34</v>
      </c>
      <c r="R1264" t="inlineStr">
        <is>
          <t>CHARRUA 220</t>
        </is>
      </c>
      <c r="S1264" t="n">
        <v>365.9141102422583</v>
      </c>
      <c r="T1264" t="n">
        <v>26712.39373184019</v>
      </c>
      <c r="U1264" t="n">
        <v>1.624790325036558</v>
      </c>
      <c r="V1264" t="n">
        <v>8623.581362544614</v>
      </c>
      <c r="W1264" t="inlineStr">
        <is>
          <t>CGE_DISTRIBUCION</t>
        </is>
      </c>
      <c r="X1264" t="n">
        <v>77.66150401098601</v>
      </c>
      <c r="Y1264" t="n">
        <v>26.71239373184019</v>
      </c>
      <c r="Z1264" t="n">
        <v>28417.44014025552</v>
      </c>
      <c r="AA1264" t="n">
        <v>10278.40448455854</v>
      </c>
      <c r="AB1264" t="n">
        <v>8623.581362544614</v>
      </c>
      <c r="AC1264" t="n">
        <v>10278.40448455854</v>
      </c>
      <c r="AD1264" s="2" t="n">
        <v>44531</v>
      </c>
    </row>
    <row r="1265">
      <c r="A1265" t="n">
        <v>-1</v>
      </c>
      <c r="B1265" t="inlineStr">
        <is>
          <t>01-12-2021</t>
        </is>
      </c>
      <c r="C1265" t="n">
        <v>2021</v>
      </c>
      <c r="D1265" t="n">
        <v>12</v>
      </c>
      <c r="E1265" t="inlineStr">
        <is>
          <t>Ranguili 13.2</t>
        </is>
      </c>
      <c r="F1265" t="inlineStr">
        <is>
          <t>CGE Distribucion</t>
        </is>
      </c>
      <c r="G1265" t="inlineStr">
        <is>
          <t>CGE Distribucion</t>
        </is>
      </c>
      <c r="H1265" t="inlineStr">
        <is>
          <t>San Juan SpA.</t>
        </is>
      </c>
      <c r="I1265" t="inlineStr">
        <is>
          <t>San Juan SpA.</t>
        </is>
      </c>
      <c r="J1265" t="inlineStr">
        <is>
          <t>SIC 2013/03_2 (Emelectric)_BS2C_BB_CGE Distribucion_San Juan SpA.</t>
        </is>
      </c>
      <c r="K1265" t="inlineStr">
        <is>
          <t>Ranguili 13.2</t>
        </is>
      </c>
      <c r="L1265" t="inlineStr">
        <is>
          <t>-1</t>
        </is>
      </c>
      <c r="M1265" t="n">
        <v>3803.57648223246</v>
      </c>
      <c r="N1265" t="n">
        <v>17.1844832002688</v>
      </c>
      <c r="O1265" t="inlineStr">
        <is>
          <t>5</t>
        </is>
      </c>
      <c r="P1265" s="2" t="n">
        <v>45002.85516863426</v>
      </c>
      <c r="Q1265" t="n">
        <v>23</v>
      </c>
      <c r="R1265" t="inlineStr">
        <is>
          <t>ITAHUE 220</t>
        </is>
      </c>
      <c r="S1265" t="n">
        <v>2145.147751786184</v>
      </c>
      <c r="T1265" t="n">
        <v>172155.6079291184</v>
      </c>
      <c r="U1265" t="n">
        <v>9.525227957371063</v>
      </c>
      <c r="V1265" t="n">
        <v>55362.51063550181</v>
      </c>
      <c r="W1265" t="inlineStr">
        <is>
          <t>CGE_DISTRIBUCION</t>
        </is>
      </c>
      <c r="X1265" t="n">
        <v>85.37606027458199</v>
      </c>
      <c r="Y1265" t="n">
        <v>172.1556079291184</v>
      </c>
      <c r="Z1265" t="n">
        <v>183144.2637543813</v>
      </c>
      <c r="AA1265" t="n">
        <v>65986.30588260049</v>
      </c>
      <c r="AB1265" t="n">
        <v>55362.51063550181</v>
      </c>
      <c r="AC1265" t="n">
        <v>65986.30588260049</v>
      </c>
      <c r="AD1265" s="2" t="n">
        <v>44531</v>
      </c>
    </row>
    <row r="1266">
      <c r="A1266" t="n">
        <v>-1</v>
      </c>
      <c r="B1266" t="inlineStr">
        <is>
          <t>01-12-2021</t>
        </is>
      </c>
      <c r="C1266" t="n">
        <v>2021</v>
      </c>
      <c r="D1266" t="n">
        <v>12</v>
      </c>
      <c r="E1266" t="inlineStr">
        <is>
          <t>Ranguili 13.2</t>
        </is>
      </c>
      <c r="F1266" t="inlineStr">
        <is>
          <t>CGE Distribucion</t>
        </is>
      </c>
      <c r="G1266" t="inlineStr">
        <is>
          <t>CGE Distribucion</t>
        </is>
      </c>
      <c r="H1266" t="inlineStr">
        <is>
          <t>San Juan SpA.</t>
        </is>
      </c>
      <c r="I1266" t="inlineStr">
        <is>
          <t>San Juan SpA.</t>
        </is>
      </c>
      <c r="J1266" t="inlineStr">
        <is>
          <t>SIC 2013/03_2 (Emelectric)_BS2C_BB_CGE Distribucion_San Juan SpA.</t>
        </is>
      </c>
      <c r="K1266" t="inlineStr">
        <is>
          <t>Ranguili 13.2</t>
        </is>
      </c>
      <c r="L1266" t="inlineStr">
        <is>
          <t>-1</t>
        </is>
      </c>
      <c r="M1266" t="n">
        <v>3803.57648223246</v>
      </c>
      <c r="N1266" t="n">
        <v>17.1844832002688</v>
      </c>
      <c r="O1266" t="inlineStr">
        <is>
          <t>5</t>
        </is>
      </c>
      <c r="P1266" s="2" t="n">
        <v>45002.85516863426</v>
      </c>
      <c r="Q1266" t="n">
        <v>22</v>
      </c>
      <c r="R1266" t="inlineStr">
        <is>
          <t>RAPEL 220</t>
        </is>
      </c>
      <c r="S1266" t="n">
        <v>11.88835872402304</v>
      </c>
      <c r="T1266" t="n">
        <v>963.508782693665</v>
      </c>
      <c r="U1266" t="n">
        <v>0.05278859080500645</v>
      </c>
      <c r="V1266" t="n">
        <v>321.4082144146103</v>
      </c>
      <c r="W1266" t="inlineStr">
        <is>
          <t>CGE_DISTRIBUCION</t>
        </is>
      </c>
      <c r="X1266" t="n">
        <v>86.219583971661</v>
      </c>
      <c r="Y1266" t="n">
        <v>0.9635087826936651</v>
      </c>
      <c r="Z1266" t="n">
        <v>1025.009343291133</v>
      </c>
      <c r="AA1266" t="n">
        <v>383.0848801127655</v>
      </c>
      <c r="AB1266" t="n">
        <v>321.4082144146103</v>
      </c>
      <c r="AC1266" t="n">
        <v>383.0848801127655</v>
      </c>
      <c r="AD1266" s="2" t="n">
        <v>44531</v>
      </c>
    </row>
    <row r="1267">
      <c r="A1267" t="n">
        <v>-1</v>
      </c>
      <c r="B1267" t="inlineStr">
        <is>
          <t>01-12-2021</t>
        </is>
      </c>
      <c r="C1267" t="n">
        <v>2021</v>
      </c>
      <c r="D1267" t="n">
        <v>12</v>
      </c>
      <c r="E1267" t="inlineStr">
        <is>
          <t>Retiro 13.2</t>
        </is>
      </c>
      <c r="F1267" t="inlineStr">
        <is>
          <t>CGE Distribucion</t>
        </is>
      </c>
      <c r="G1267" t="inlineStr">
        <is>
          <t>CGE Distribucion</t>
        </is>
      </c>
      <c r="H1267" t="inlineStr">
        <is>
          <t>San Juan SpA.</t>
        </is>
      </c>
      <c r="I1267" t="inlineStr">
        <is>
          <t>San Juan SpA.</t>
        </is>
      </c>
      <c r="J1267" t="inlineStr">
        <is>
          <t>SIC 2013/03_2 (Emelectric)_BS2C_BB_CGE Distribucion_San Juan SpA.</t>
        </is>
      </c>
      <c r="K1267" t="inlineStr">
        <is>
          <t>Retiro 13.2</t>
        </is>
      </c>
      <c r="L1267" t="inlineStr">
        <is>
          <t>-1</t>
        </is>
      </c>
      <c r="M1267" t="n">
        <v>2197.82388686527</v>
      </c>
      <c r="N1267" t="n">
        <v>18.3872982903695</v>
      </c>
      <c r="O1267" t="inlineStr">
        <is>
          <t>5</t>
        </is>
      </c>
      <c r="P1267" s="2" t="n">
        <v>45002.85516863426</v>
      </c>
      <c r="Q1267" t="n">
        <v>8</v>
      </c>
      <c r="R1267" t="inlineStr">
        <is>
          <t>ALTO JAHUEL 220</t>
        </is>
      </c>
      <c r="S1267" t="n">
        <v>404.6798886713399</v>
      </c>
      <c r="T1267" t="n">
        <v>32395.978352854</v>
      </c>
      <c r="U1267" t="n">
        <v>3.327442039453874</v>
      </c>
      <c r="V1267" t="n">
        <v>20093.32763301182</v>
      </c>
      <c r="W1267" t="inlineStr">
        <is>
          <t>CGE_DISTRIBUCION</t>
        </is>
      </c>
      <c r="X1267" t="n">
        <v>85.16313195476101</v>
      </c>
      <c r="Y1267" t="n">
        <v>32.39597835285399</v>
      </c>
      <c r="Z1267" t="n">
        <v>34463.80675835532</v>
      </c>
      <c r="AA1267" t="n">
        <v>23949.13901431683</v>
      </c>
      <c r="AB1267" t="n">
        <v>20093.32763301182</v>
      </c>
      <c r="AC1267" t="n">
        <v>23949.13901431683</v>
      </c>
      <c r="AD1267" s="2" t="n">
        <v>44531</v>
      </c>
    </row>
    <row r="1268">
      <c r="A1268" t="n">
        <v>-1</v>
      </c>
      <c r="B1268" t="inlineStr">
        <is>
          <t>01-12-2021</t>
        </is>
      </c>
      <c r="C1268" t="n">
        <v>2021</v>
      </c>
      <c r="D1268" t="n">
        <v>12</v>
      </c>
      <c r="E1268" t="inlineStr">
        <is>
          <t>Retiro 13.2</t>
        </is>
      </c>
      <c r="F1268" t="inlineStr">
        <is>
          <t>CGE Distribucion</t>
        </is>
      </c>
      <c r="G1268" t="inlineStr">
        <is>
          <t>CGE Distribucion</t>
        </is>
      </c>
      <c r="H1268" t="inlineStr">
        <is>
          <t>San Juan SpA.</t>
        </is>
      </c>
      <c r="I1268" t="inlineStr">
        <is>
          <t>San Juan SpA.</t>
        </is>
      </c>
      <c r="J1268" t="inlineStr">
        <is>
          <t>SIC 2013/03_2 (Emelectric)_BS2C_BB_CGE Distribucion_San Juan SpA.</t>
        </is>
      </c>
      <c r="K1268" t="inlineStr">
        <is>
          <t>Retiro 13.2</t>
        </is>
      </c>
      <c r="L1268" t="inlineStr">
        <is>
          <t>-1</t>
        </is>
      </c>
      <c r="M1268" t="n">
        <v>2197.82388686527</v>
      </c>
      <c r="N1268" t="n">
        <v>18.3872982903695</v>
      </c>
      <c r="O1268" t="inlineStr">
        <is>
          <t>5</t>
        </is>
      </c>
      <c r="P1268" s="2" t="n">
        <v>45002.85516863426</v>
      </c>
      <c r="Q1268" t="n">
        <v>34</v>
      </c>
      <c r="R1268" t="inlineStr">
        <is>
          <t>CHARRUA 220</t>
        </is>
      </c>
      <c r="S1268" t="n">
        <v>1346.210941208138</v>
      </c>
      <c r="T1268" t="n">
        <v>98275.84042565293</v>
      </c>
      <c r="U1268" t="n">
        <v>11.06909190485296</v>
      </c>
      <c r="V1268" t="n">
        <v>58749.25101417973</v>
      </c>
      <c r="W1268" t="inlineStr">
        <is>
          <t>CGE_DISTRIBUCION</t>
        </is>
      </c>
      <c r="X1268" t="n">
        <v>77.66150401098599</v>
      </c>
      <c r="Y1268" t="n">
        <v>98.27584042565293</v>
      </c>
      <c r="Z1268" t="n">
        <v>104548.7664102691</v>
      </c>
      <c r="AA1268" t="n">
        <v>70022.94518972555</v>
      </c>
      <c r="AB1268" t="n">
        <v>58749.25101417973</v>
      </c>
      <c r="AC1268" t="n">
        <v>70022.94518972555</v>
      </c>
      <c r="AD1268" s="2" t="n">
        <v>44531</v>
      </c>
    </row>
    <row r="1269">
      <c r="A1269" t="n">
        <v>-1</v>
      </c>
      <c r="B1269" t="inlineStr">
        <is>
          <t>01-12-2021</t>
        </is>
      </c>
      <c r="C1269" t="n">
        <v>2021</v>
      </c>
      <c r="D1269" t="n">
        <v>12</v>
      </c>
      <c r="E1269" t="inlineStr">
        <is>
          <t>Retiro 13.2</t>
        </is>
      </c>
      <c r="F1269" t="inlineStr">
        <is>
          <t>CGE Distribucion</t>
        </is>
      </c>
      <c r="G1269" t="inlineStr">
        <is>
          <t>CGE Distribucion</t>
        </is>
      </c>
      <c r="H1269" t="inlineStr">
        <is>
          <t>San Juan SpA.</t>
        </is>
      </c>
      <c r="I1269" t="inlineStr">
        <is>
          <t>San Juan SpA.</t>
        </is>
      </c>
      <c r="J1269" t="inlineStr">
        <is>
          <t>SIC 2013/03_2 (Emelectric)_BS2C_BB_CGE Distribucion_San Juan SpA.</t>
        </is>
      </c>
      <c r="K1269" t="inlineStr">
        <is>
          <t>Retiro 13.2</t>
        </is>
      </c>
      <c r="L1269" t="inlineStr">
        <is>
          <t>-1</t>
        </is>
      </c>
      <c r="M1269" t="n">
        <v>2197.82388686527</v>
      </c>
      <c r="N1269" t="n">
        <v>18.3872982903695</v>
      </c>
      <c r="O1269" t="inlineStr">
        <is>
          <t>5</t>
        </is>
      </c>
      <c r="P1269" s="2" t="n">
        <v>45002.85516863426</v>
      </c>
      <c r="Q1269" t="n">
        <v>23</v>
      </c>
      <c r="R1269" t="inlineStr">
        <is>
          <t>ITAHUE 220</t>
        </is>
      </c>
      <c r="S1269" t="n">
        <v>513.9977370953904</v>
      </c>
      <c r="T1269" t="n">
        <v>41250.11567625952</v>
      </c>
      <c r="U1269" t="n">
        <v>4.226297689788033</v>
      </c>
      <c r="V1269" t="n">
        <v>24564.07887000996</v>
      </c>
      <c r="W1269" t="inlineStr">
        <is>
          <t>CGE_DISTRIBUCION</t>
        </is>
      </c>
      <c r="X1269" t="n">
        <v>85.376060274582</v>
      </c>
      <c r="Y1269" t="n">
        <v>41.25011567625952</v>
      </c>
      <c r="Z1269" t="n">
        <v>43883.10178325481</v>
      </c>
      <c r="AA1269" t="n">
        <v>29277.80556616205</v>
      </c>
      <c r="AB1269" t="n">
        <v>24564.07887000996</v>
      </c>
      <c r="AC1269" t="n">
        <v>29277.80556616205</v>
      </c>
      <c r="AD1269" s="2" t="n">
        <v>44531</v>
      </c>
    </row>
    <row r="1270">
      <c r="A1270" t="n">
        <v>-1</v>
      </c>
      <c r="B1270" t="inlineStr">
        <is>
          <t>01-12-2021</t>
        </is>
      </c>
      <c r="C1270" t="n">
        <v>2021</v>
      </c>
      <c r="D1270" t="n">
        <v>12</v>
      </c>
      <c r="E1270" t="inlineStr">
        <is>
          <t>San Carlos 13.2</t>
        </is>
      </c>
      <c r="F1270" t="inlineStr">
        <is>
          <t>CGE Distribucion</t>
        </is>
      </c>
      <c r="G1270" t="inlineStr">
        <is>
          <t>CGE Distribucion</t>
        </is>
      </c>
      <c r="H1270" t="inlineStr">
        <is>
          <t>San Juan SpA.</t>
        </is>
      </c>
      <c r="I1270" t="inlineStr">
        <is>
          <t>San Juan SpA.</t>
        </is>
      </c>
      <c r="J1270" t="inlineStr">
        <is>
          <t>SIC 2013/03_2 (Emelectric)_BS2C_BB_CGE Distribucion_San Juan SpA.</t>
        </is>
      </c>
      <c r="K1270" t="inlineStr">
        <is>
          <t>San Carlos 13.2</t>
        </is>
      </c>
      <c r="L1270" t="inlineStr">
        <is>
          <t>-1</t>
        </is>
      </c>
      <c r="M1270" t="n">
        <v>6922.58200676169</v>
      </c>
      <c r="N1270" t="n">
        <v>54.3265686660473</v>
      </c>
      <c r="O1270" t="inlineStr">
        <is>
          <t>5</t>
        </is>
      </c>
      <c r="P1270" s="2" t="n">
        <v>45002.85516863426</v>
      </c>
      <c r="Q1270" t="n">
        <v>8</v>
      </c>
      <c r="R1270" t="inlineStr">
        <is>
          <t>ALTO JAHUEL 220</t>
        </is>
      </c>
      <c r="S1270" t="n">
        <v>510.903155989014</v>
      </c>
      <c r="T1270" t="n">
        <v>40899.50611622047</v>
      </c>
      <c r="U1270" t="n">
        <v>3.940547769203969</v>
      </c>
      <c r="V1270" t="n">
        <v>23795.67140203129</v>
      </c>
      <c r="W1270" t="inlineStr">
        <is>
          <t>CGE_DISTRIBUCION</t>
        </is>
      </c>
      <c r="X1270" t="n">
        <v>85.163131954761</v>
      </c>
      <c r="Y1270" t="n">
        <v>40.89950611622046</v>
      </c>
      <c r="Z1270" t="n">
        <v>43510.11288959624</v>
      </c>
      <c r="AA1270" t="n">
        <v>28361.94446010881</v>
      </c>
      <c r="AB1270" t="n">
        <v>23795.67140203129</v>
      </c>
      <c r="AC1270" t="n">
        <v>28361.94446010881</v>
      </c>
      <c r="AD1270" s="2" t="n">
        <v>44531</v>
      </c>
    </row>
    <row r="1271">
      <c r="A1271" t="n">
        <v>-1</v>
      </c>
      <c r="B1271" t="inlineStr">
        <is>
          <t>01-12-2021</t>
        </is>
      </c>
      <c r="C1271" t="n">
        <v>2021</v>
      </c>
      <c r="D1271" t="n">
        <v>12</v>
      </c>
      <c r="E1271" t="inlineStr">
        <is>
          <t>San Carlos 13.2</t>
        </is>
      </c>
      <c r="F1271" t="inlineStr">
        <is>
          <t>CGE Distribucion</t>
        </is>
      </c>
      <c r="G1271" t="inlineStr">
        <is>
          <t>CGE Distribucion</t>
        </is>
      </c>
      <c r="H1271" t="inlineStr">
        <is>
          <t>San Juan SpA.</t>
        </is>
      </c>
      <c r="I1271" t="inlineStr">
        <is>
          <t>San Juan SpA.</t>
        </is>
      </c>
      <c r="J1271" t="inlineStr">
        <is>
          <t>SIC 2013/03_2 (Emelectric)_BS2C_BB_CGE Distribucion_San Juan SpA.</t>
        </is>
      </c>
      <c r="K1271" t="inlineStr">
        <is>
          <t>San Carlos 13.2</t>
        </is>
      </c>
      <c r="L1271" t="inlineStr">
        <is>
          <t>-1</t>
        </is>
      </c>
      <c r="M1271" t="n">
        <v>6922.58200676169</v>
      </c>
      <c r="N1271" t="n">
        <v>54.3265686660473</v>
      </c>
      <c r="O1271" t="inlineStr">
        <is>
          <t>5</t>
        </is>
      </c>
      <c r="P1271" s="2" t="n">
        <v>45002.85516863426</v>
      </c>
      <c r="Q1271" t="n">
        <v>34</v>
      </c>
      <c r="R1271" t="inlineStr">
        <is>
          <t>CHARRUA 220</t>
        </is>
      </c>
      <c r="S1271" t="n">
        <v>6060.403184827518</v>
      </c>
      <c r="T1271" t="n">
        <v>442420.4246718741</v>
      </c>
      <c r="U1271" t="n">
        <v>46.74331714435962</v>
      </c>
      <c r="V1271" t="n">
        <v>248090.3488519615</v>
      </c>
      <c r="W1271" t="inlineStr">
        <is>
          <t>CGE_DISTRIBUCION</t>
        </is>
      </c>
      <c r="X1271" t="n">
        <v>77.66150401098601</v>
      </c>
      <c r="Y1271" t="n">
        <v>442.4204246718741</v>
      </c>
      <c r="Z1271" t="n">
        <v>470660.0262466746</v>
      </c>
      <c r="AA1271" t="n">
        <v>295697.6744361877</v>
      </c>
      <c r="AB1271" t="n">
        <v>248090.3488519615</v>
      </c>
      <c r="AC1271" t="n">
        <v>295697.6744361877</v>
      </c>
      <c r="AD1271" s="2" t="n">
        <v>44531</v>
      </c>
    </row>
    <row r="1272">
      <c r="A1272" t="n">
        <v>-1</v>
      </c>
      <c r="B1272" t="inlineStr">
        <is>
          <t>01-12-2021</t>
        </is>
      </c>
      <c r="C1272" t="n">
        <v>2021</v>
      </c>
      <c r="D1272" t="n">
        <v>12</v>
      </c>
      <c r="E1272" t="inlineStr">
        <is>
          <t>San Carlos 13.2</t>
        </is>
      </c>
      <c r="F1272" t="inlineStr">
        <is>
          <t>CGE Distribucion</t>
        </is>
      </c>
      <c r="G1272" t="inlineStr">
        <is>
          <t>CGE Distribucion</t>
        </is>
      </c>
      <c r="H1272" t="inlineStr">
        <is>
          <t>San Juan SpA.</t>
        </is>
      </c>
      <c r="I1272" t="inlineStr">
        <is>
          <t>San Juan SpA.</t>
        </is>
      </c>
      <c r="J1272" t="inlineStr">
        <is>
          <t>SIC 2013/03_2 (Emelectric)_BS2C_BB_CGE Distribucion_San Juan SpA.</t>
        </is>
      </c>
      <c r="K1272" t="inlineStr">
        <is>
          <t>San Carlos 13.2</t>
        </is>
      </c>
      <c r="L1272" t="inlineStr">
        <is>
          <t>-1</t>
        </is>
      </c>
      <c r="M1272" t="n">
        <v>6922.58200676169</v>
      </c>
      <c r="N1272" t="n">
        <v>54.3265686660473</v>
      </c>
      <c r="O1272" t="inlineStr">
        <is>
          <t>5</t>
        </is>
      </c>
      <c r="P1272" s="2" t="n">
        <v>45002.85516863426</v>
      </c>
      <c r="Q1272" t="n">
        <v>23</v>
      </c>
      <c r="R1272" t="inlineStr">
        <is>
          <t>ITAHUE 220</t>
        </is>
      </c>
      <c r="S1272" t="n">
        <v>538.8915302507338</v>
      </c>
      <c r="T1272" t="n">
        <v>43247.92962205947</v>
      </c>
      <c r="U1272" t="n">
        <v>4.156419455389125</v>
      </c>
      <c r="V1272" t="n">
        <v>24157.93273761154</v>
      </c>
      <c r="W1272" t="inlineStr">
        <is>
          <t>CGE_DISTRIBUCION</t>
        </is>
      </c>
      <c r="X1272" t="n">
        <v>85.37606027458199</v>
      </c>
      <c r="Y1272" t="n">
        <v>43.24792962205947</v>
      </c>
      <c r="Z1272" t="n">
        <v>46008.43576814837</v>
      </c>
      <c r="AA1272" t="n">
        <v>28793.72197569909</v>
      </c>
      <c r="AB1272" t="n">
        <v>24157.93273761154</v>
      </c>
      <c r="AC1272" t="n">
        <v>28793.72197569909</v>
      </c>
      <c r="AD1272" s="2" t="n">
        <v>44531</v>
      </c>
    </row>
    <row r="1273">
      <c r="A1273" t="n">
        <v>-1</v>
      </c>
      <c r="B1273" t="inlineStr">
        <is>
          <t>01-12-2021</t>
        </is>
      </c>
      <c r="C1273" t="n">
        <v>2021</v>
      </c>
      <c r="D1273" t="n">
        <v>12</v>
      </c>
      <c r="E1273" t="inlineStr">
        <is>
          <t>San Carlos 13.2</t>
        </is>
      </c>
      <c r="F1273" t="inlineStr">
        <is>
          <t>CGE Distribucion</t>
        </is>
      </c>
      <c r="G1273" t="inlineStr">
        <is>
          <t>CGE Distribucion</t>
        </is>
      </c>
      <c r="H1273" t="inlineStr">
        <is>
          <t>San Juan SpA.</t>
        </is>
      </c>
      <c r="I1273" t="inlineStr">
        <is>
          <t>San Juan SpA.</t>
        </is>
      </c>
      <c r="J1273" t="inlineStr">
        <is>
          <t>SIC 2013/03_2 (Emelectric)_BS2C_BB_CGE Distribucion_San Juan SpA.</t>
        </is>
      </c>
      <c r="K1273" t="inlineStr">
        <is>
          <t>San Carlos 13.2</t>
        </is>
      </c>
      <c r="L1273" t="inlineStr">
        <is>
          <t>-1</t>
        </is>
      </c>
      <c r="M1273" t="n">
        <v>6922.58200676169</v>
      </c>
      <c r="N1273" t="n">
        <v>54.3265686660473</v>
      </c>
      <c r="O1273" t="inlineStr">
        <is>
          <t>5</t>
        </is>
      </c>
      <c r="P1273" s="2" t="n">
        <v>45002.85516863426</v>
      </c>
      <c r="Q1273" t="n">
        <v>22</v>
      </c>
      <c r="R1273" t="inlineStr">
        <is>
          <t>RAPEL 220</t>
        </is>
      </c>
      <c r="S1273" t="n">
        <v>23.62069135772855</v>
      </c>
      <c r="T1273" t="n">
        <v>1914.372211067182</v>
      </c>
      <c r="U1273" t="n">
        <v>0.1821841606293663</v>
      </c>
      <c r="V1273" t="n">
        <v>1109.24510144256</v>
      </c>
      <c r="W1273" t="inlineStr">
        <is>
          <t>CGE_DISTRIBUCION</t>
        </is>
      </c>
      <c r="X1273" t="n">
        <v>86.21958397166101</v>
      </c>
      <c r="Y1273" t="n">
        <v>1.914372211067182</v>
      </c>
      <c r="Z1273" t="n">
        <v>2036.566181986364</v>
      </c>
      <c r="AA1273" t="n">
        <v>1322.103815783742</v>
      </c>
      <c r="AB1273" t="n">
        <v>1109.24510144256</v>
      </c>
      <c r="AC1273" t="n">
        <v>1322.103815783742</v>
      </c>
      <c r="AD1273" s="2" t="n">
        <v>44531</v>
      </c>
    </row>
    <row r="1274">
      <c r="A1274" t="n">
        <v>-1</v>
      </c>
      <c r="B1274" t="inlineStr">
        <is>
          <t>01-12-2021</t>
        </is>
      </c>
      <c r="C1274" t="n">
        <v>2021</v>
      </c>
      <c r="D1274" t="n">
        <v>12</v>
      </c>
      <c r="E1274" t="inlineStr">
        <is>
          <t>San Clemente 13.2</t>
        </is>
      </c>
      <c r="F1274" t="inlineStr">
        <is>
          <t>CGE Distribucion</t>
        </is>
      </c>
      <c r="G1274" t="inlineStr">
        <is>
          <t>CGE Distribucion</t>
        </is>
      </c>
      <c r="H1274" t="inlineStr">
        <is>
          <t>San Juan SpA.</t>
        </is>
      </c>
      <c r="I1274" t="inlineStr">
        <is>
          <t>San Juan SpA.</t>
        </is>
      </c>
      <c r="J1274" t="inlineStr">
        <is>
          <t>SIC 2013/03_2 (Emelectric)_BS2C_BB_CGE Distribucion_San Juan SpA.</t>
        </is>
      </c>
      <c r="K1274" t="inlineStr">
        <is>
          <t>San Clemente 13.2</t>
        </is>
      </c>
      <c r="L1274" t="inlineStr">
        <is>
          <t>-1</t>
        </is>
      </c>
      <c r="M1274" t="n">
        <v>61.4289743954159</v>
      </c>
      <c r="N1274" t="n">
        <v>-0.00689274522463506</v>
      </c>
      <c r="O1274" t="inlineStr">
        <is>
          <t>5</t>
        </is>
      </c>
      <c r="P1274" s="2" t="n">
        <v>45002.85516863426</v>
      </c>
      <c r="Q1274" t="n">
        <v>8</v>
      </c>
      <c r="R1274" t="inlineStr">
        <is>
          <t>ALTO JAHUEL 220</t>
        </is>
      </c>
      <c r="S1274" t="n">
        <v>22.09879036745275</v>
      </c>
      <c r="T1274" t="n">
        <v>1769.082068097741</v>
      </c>
      <c r="U1274" t="n">
        <v>-0.002437032431585055</v>
      </c>
      <c r="V1274" t="n">
        <v>-14.71643698657814</v>
      </c>
      <c r="W1274" t="inlineStr">
        <is>
          <t>CGE_DISTRIBUCION</t>
        </is>
      </c>
      <c r="X1274" t="n">
        <v>85.16313195476101</v>
      </c>
      <c r="Y1274" t="n">
        <v>1.769082068097741</v>
      </c>
      <c r="Z1274" t="n">
        <v>1882.00220010398</v>
      </c>
      <c r="AA1274" t="n">
        <v>-17.54044932846023</v>
      </c>
      <c r="AB1274" t="n">
        <v>-14.71643698657814</v>
      </c>
      <c r="AC1274" t="n">
        <v>-17.54044932846023</v>
      </c>
      <c r="AD1274" s="2" t="n">
        <v>44531</v>
      </c>
    </row>
    <row r="1275">
      <c r="A1275" t="n">
        <v>-1</v>
      </c>
      <c r="B1275" t="inlineStr">
        <is>
          <t>01-12-2021</t>
        </is>
      </c>
      <c r="C1275" t="n">
        <v>2021</v>
      </c>
      <c r="D1275" t="n">
        <v>12</v>
      </c>
      <c r="E1275" t="inlineStr">
        <is>
          <t>San Clemente 13.2</t>
        </is>
      </c>
      <c r="F1275" t="inlineStr">
        <is>
          <t>CGE Distribucion</t>
        </is>
      </c>
      <c r="G1275" t="inlineStr">
        <is>
          <t>CGE Distribucion</t>
        </is>
      </c>
      <c r="H1275" t="inlineStr">
        <is>
          <t>San Juan SpA.</t>
        </is>
      </c>
      <c r="I1275" t="inlineStr">
        <is>
          <t>San Juan SpA.</t>
        </is>
      </c>
      <c r="J1275" t="inlineStr">
        <is>
          <t>SIC 2013/03_2 (Emelectric)_BS2C_BB_CGE Distribucion_San Juan SpA.</t>
        </is>
      </c>
      <c r="K1275" t="inlineStr">
        <is>
          <t>San Clemente 13.2</t>
        </is>
      </c>
      <c r="L1275" t="inlineStr">
        <is>
          <t>-1</t>
        </is>
      </c>
      <c r="M1275" t="n">
        <v>61.4289743954159</v>
      </c>
      <c r="N1275" t="n">
        <v>-0.00689274522463506</v>
      </c>
      <c r="O1275" t="inlineStr">
        <is>
          <t>5</t>
        </is>
      </c>
      <c r="P1275" s="2" t="n">
        <v>45002.85516863426</v>
      </c>
      <c r="Q1275" t="n">
        <v>34</v>
      </c>
      <c r="R1275" t="inlineStr">
        <is>
          <t>CHARRUA 220</t>
        </is>
      </c>
      <c r="S1275" t="n">
        <v>6.349971443914845</v>
      </c>
      <c r="T1275" t="n">
        <v>463.5594327955649</v>
      </c>
      <c r="U1275" t="n">
        <v>-0.0007002684803622221</v>
      </c>
      <c r="V1275" t="n">
        <v>-3.716677852505812</v>
      </c>
      <c r="W1275" t="inlineStr">
        <is>
          <t>CGE_DISTRIBUCION</t>
        </is>
      </c>
      <c r="X1275" t="n">
        <v>77.66150401098601</v>
      </c>
      <c r="Y1275" t="n">
        <v>0.463559432795565</v>
      </c>
      <c r="Z1275" t="n">
        <v>493.1483327612393</v>
      </c>
      <c r="AA1275" t="n">
        <v>-4.429890169851982</v>
      </c>
      <c r="AB1275" t="n">
        <v>-3.716677852505812</v>
      </c>
      <c r="AC1275" t="n">
        <v>-4.429890169851982</v>
      </c>
      <c r="AD1275" s="2" t="n">
        <v>44531</v>
      </c>
    </row>
    <row r="1276">
      <c r="A1276" t="n">
        <v>-1</v>
      </c>
      <c r="B1276" t="inlineStr">
        <is>
          <t>01-12-2021</t>
        </is>
      </c>
      <c r="C1276" t="n">
        <v>2021</v>
      </c>
      <c r="D1276" t="n">
        <v>12</v>
      </c>
      <c r="E1276" t="inlineStr">
        <is>
          <t>San Clemente 13.2</t>
        </is>
      </c>
      <c r="F1276" t="inlineStr">
        <is>
          <t>CGE Distribucion</t>
        </is>
      </c>
      <c r="G1276" t="inlineStr">
        <is>
          <t>CGE Distribucion</t>
        </is>
      </c>
      <c r="H1276" t="inlineStr">
        <is>
          <t>San Juan SpA.</t>
        </is>
      </c>
      <c r="I1276" t="inlineStr">
        <is>
          <t>San Juan SpA.</t>
        </is>
      </c>
      <c r="J1276" t="inlineStr">
        <is>
          <t>SIC 2013/03_2 (Emelectric)_BS2C_BB_CGE Distribucion_San Juan SpA.</t>
        </is>
      </c>
      <c r="K1276" t="inlineStr">
        <is>
          <t>San Clemente 13.2</t>
        </is>
      </c>
      <c r="L1276" t="inlineStr">
        <is>
          <t>-1</t>
        </is>
      </c>
      <c r="M1276" t="n">
        <v>61.4289743954159</v>
      </c>
      <c r="N1276" t="n">
        <v>-0.00689274522463506</v>
      </c>
      <c r="O1276" t="inlineStr">
        <is>
          <t>5</t>
        </is>
      </c>
      <c r="P1276" s="2" t="n">
        <v>45002.85516863426</v>
      </c>
      <c r="Q1276" t="n">
        <v>23</v>
      </c>
      <c r="R1276" t="inlineStr">
        <is>
          <t>ITAHUE 220</t>
        </is>
      </c>
      <c r="S1276" t="n">
        <v>34.65273363405892</v>
      </c>
      <c r="T1276" t="n">
        <v>2781.003042895222</v>
      </c>
      <c r="U1276" t="n">
        <v>-0.003821468700551959</v>
      </c>
      <c r="V1276" t="n">
        <v>-22.21113263896487</v>
      </c>
      <c r="W1276" t="inlineStr">
        <is>
          <t>CGE_DISTRIBUCION</t>
        </is>
      </c>
      <c r="X1276" t="n">
        <v>85.376060274582</v>
      </c>
      <c r="Y1276" t="n">
        <v>2.781003042895222</v>
      </c>
      <c r="Z1276" t="n">
        <v>2958.513875420449</v>
      </c>
      <c r="AA1276" t="n">
        <v>-26.47334045168638</v>
      </c>
      <c r="AB1276" t="n">
        <v>-22.21113263896487</v>
      </c>
      <c r="AC1276" t="n">
        <v>-26.47334045168638</v>
      </c>
      <c r="AD1276" s="2" t="n">
        <v>44531</v>
      </c>
    </row>
    <row r="1277">
      <c r="A1277" t="n">
        <v>-1</v>
      </c>
      <c r="B1277" t="inlineStr">
        <is>
          <t>01-12-2021</t>
        </is>
      </c>
      <c r="C1277" t="n">
        <v>2021</v>
      </c>
      <c r="D1277" t="n">
        <v>12</v>
      </c>
      <c r="E1277" t="inlineStr">
        <is>
          <t>San Clemente 13.2</t>
        </is>
      </c>
      <c r="F1277" t="inlineStr">
        <is>
          <t>CGE Distribucion</t>
        </is>
      </c>
      <c r="G1277" t="inlineStr">
        <is>
          <t>CGE Distribucion</t>
        </is>
      </c>
      <c r="H1277" t="inlineStr">
        <is>
          <t>San Juan SpA.</t>
        </is>
      </c>
      <c r="I1277" t="inlineStr">
        <is>
          <t>San Juan SpA.</t>
        </is>
      </c>
      <c r="J1277" t="inlineStr">
        <is>
          <t>SIC 2013/03_2 (Emelectric)_BS2C_BB_CGE Distribucion_San Juan SpA.</t>
        </is>
      </c>
      <c r="K1277" t="inlineStr">
        <is>
          <t>San Clemente 13.2</t>
        </is>
      </c>
      <c r="L1277" t="inlineStr">
        <is>
          <t>-1</t>
        </is>
      </c>
      <c r="M1277" t="n">
        <v>61.4289743954159</v>
      </c>
      <c r="N1277" t="n">
        <v>-0.00689274522463506</v>
      </c>
      <c r="O1277" t="inlineStr">
        <is>
          <t>5</t>
        </is>
      </c>
      <c r="P1277" s="2" t="n">
        <v>45002.85516863426</v>
      </c>
      <c r="Q1277" t="n">
        <v>22</v>
      </c>
      <c r="R1277" t="inlineStr">
        <is>
          <t>RAPEL 220</t>
        </is>
      </c>
      <c r="S1277" t="n">
        <v>0.201930557285947</v>
      </c>
      <c r="T1277" t="n">
        <v>16.36574652193841</v>
      </c>
      <c r="U1277" t="n">
        <v>-2.226869927499206e-05</v>
      </c>
      <c r="V1277" t="n">
        <v>-0.1355850338522831</v>
      </c>
      <c r="W1277" t="inlineStr">
        <is>
          <t>CGE_DISTRIBUCION</t>
        </is>
      </c>
      <c r="X1277" t="n">
        <v>86.21958397166101</v>
      </c>
      <c r="Y1277" t="n">
        <v>0.01636574652193841</v>
      </c>
      <c r="Z1277" t="n">
        <v>17.41036864036002</v>
      </c>
      <c r="AA1277" t="n">
        <v>-0.1616031392756652</v>
      </c>
      <c r="AB1277" t="n">
        <v>-0.1355850338522831</v>
      </c>
      <c r="AC1277" t="n">
        <v>-0.1616031392756652</v>
      </c>
      <c r="AD1277" s="2" t="n">
        <v>44531</v>
      </c>
    </row>
    <row r="1278">
      <c r="A1278" t="n">
        <v>-1</v>
      </c>
      <c r="B1278" t="inlineStr">
        <is>
          <t>01-12-2021</t>
        </is>
      </c>
      <c r="C1278" t="n">
        <v>2021</v>
      </c>
      <c r="D1278" t="n">
        <v>12</v>
      </c>
      <c r="E1278" t="inlineStr">
        <is>
          <t>San Gregorio 13.8</t>
        </is>
      </c>
      <c r="F1278" t="inlineStr">
        <is>
          <t>CGE Distribucion</t>
        </is>
      </c>
      <c r="G1278" t="inlineStr">
        <is>
          <t>CGE Distribucion</t>
        </is>
      </c>
      <c r="H1278" t="inlineStr">
        <is>
          <t>San Juan SpA.</t>
        </is>
      </c>
      <c r="I1278" t="inlineStr">
        <is>
          <t>San Juan SpA.</t>
        </is>
      </c>
      <c r="J1278" t="inlineStr">
        <is>
          <t>SIC 2013/03_2 (Emelectric)_BS2C_BB_CGE Distribucion_San Juan SpA.</t>
        </is>
      </c>
      <c r="K1278" t="inlineStr">
        <is>
          <t>San Gregorio 13.8</t>
        </is>
      </c>
      <c r="L1278" t="inlineStr">
        <is>
          <t>-1</t>
        </is>
      </c>
      <c r="M1278" t="n">
        <v>111.692043693689</v>
      </c>
      <c r="N1278" t="n">
        <v>1.08924003590382</v>
      </c>
      <c r="O1278" t="inlineStr">
        <is>
          <t>5</t>
        </is>
      </c>
      <c r="P1278" s="2" t="n">
        <v>45002.85516863426</v>
      </c>
      <c r="Q1278" t="n">
        <v>8</v>
      </c>
      <c r="R1278" t="inlineStr">
        <is>
          <t>ALTO JAHUEL 220</t>
        </is>
      </c>
      <c r="S1278" t="n">
        <v>11.33543387854587</v>
      </c>
      <c r="T1278" t="n">
        <v>907.4393880932861</v>
      </c>
      <c r="U1278" t="n">
        <v>0.1086459023529952</v>
      </c>
      <c r="V1278" t="n">
        <v>656.0768560588491</v>
      </c>
      <c r="W1278" t="inlineStr">
        <is>
          <t>CGE_DISTRIBUCION</t>
        </is>
      </c>
      <c r="X1278" t="n">
        <v>85.163131954761</v>
      </c>
      <c r="Y1278" t="n">
        <v>0.9074393880932861</v>
      </c>
      <c r="Z1278" t="n">
        <v>965.3610511630703</v>
      </c>
      <c r="AA1278" t="n">
        <v>781.9747986398678</v>
      </c>
      <c r="AB1278" t="n">
        <v>656.0768560588491</v>
      </c>
      <c r="AC1278" t="n">
        <v>781.9747986398678</v>
      </c>
      <c r="AD1278" s="2" t="n">
        <v>44531</v>
      </c>
    </row>
    <row r="1279">
      <c r="A1279" t="n">
        <v>-1</v>
      </c>
      <c r="B1279" t="inlineStr">
        <is>
          <t>01-12-2021</t>
        </is>
      </c>
      <c r="C1279" t="n">
        <v>2021</v>
      </c>
      <c r="D1279" t="n">
        <v>12</v>
      </c>
      <c r="E1279" t="inlineStr">
        <is>
          <t>San Gregorio 13.8</t>
        </is>
      </c>
      <c r="F1279" t="inlineStr">
        <is>
          <t>CGE Distribucion</t>
        </is>
      </c>
      <c r="G1279" t="inlineStr">
        <is>
          <t>CGE Distribucion</t>
        </is>
      </c>
      <c r="H1279" t="inlineStr">
        <is>
          <t>San Juan SpA.</t>
        </is>
      </c>
      <c r="I1279" t="inlineStr">
        <is>
          <t>San Juan SpA.</t>
        </is>
      </c>
      <c r="J1279" t="inlineStr">
        <is>
          <t>SIC 2013/03_2 (Emelectric)_BS2C_BB_CGE Distribucion_San Juan SpA.</t>
        </is>
      </c>
      <c r="K1279" t="inlineStr">
        <is>
          <t>San Gregorio 13.8</t>
        </is>
      </c>
      <c r="L1279" t="inlineStr">
        <is>
          <t>-1</t>
        </is>
      </c>
      <c r="M1279" t="n">
        <v>111.692043693689</v>
      </c>
      <c r="N1279" t="n">
        <v>1.08924003590382</v>
      </c>
      <c r="O1279" t="inlineStr">
        <is>
          <t>5</t>
        </is>
      </c>
      <c r="P1279" s="2" t="n">
        <v>45002.85516863426</v>
      </c>
      <c r="Q1279" t="n">
        <v>34</v>
      </c>
      <c r="R1279" t="inlineStr">
        <is>
          <t>CHARRUA 220</t>
        </is>
      </c>
      <c r="S1279" t="n">
        <v>90.16389877897836</v>
      </c>
      <c r="T1279" t="n">
        <v>6582.128147469578</v>
      </c>
      <c r="U1279" t="n">
        <v>0.8641873127632645</v>
      </c>
      <c r="V1279" t="n">
        <v>4586.677732663825</v>
      </c>
      <c r="W1279" t="inlineStr">
        <is>
          <t>CGE_DISTRIBUCION</t>
        </is>
      </c>
      <c r="X1279" t="n">
        <v>77.66150401098601</v>
      </c>
      <c r="Y1279" t="n">
        <v>6.582128147469579</v>
      </c>
      <c r="Z1279" t="n">
        <v>7002.263986669765</v>
      </c>
      <c r="AA1279" t="n">
        <v>5466.838775523033</v>
      </c>
      <c r="AB1279" t="n">
        <v>4586.677732663825</v>
      </c>
      <c r="AC1279" t="n">
        <v>5466.838775523033</v>
      </c>
      <c r="AD1279" s="2" t="n">
        <v>44531</v>
      </c>
    </row>
    <row r="1280">
      <c r="A1280" t="n">
        <v>-1</v>
      </c>
      <c r="B1280" t="inlineStr">
        <is>
          <t>01-12-2021</t>
        </is>
      </c>
      <c r="C1280" t="n">
        <v>2021</v>
      </c>
      <c r="D1280" t="n">
        <v>12</v>
      </c>
      <c r="E1280" t="inlineStr">
        <is>
          <t>San Gregorio 13.8</t>
        </is>
      </c>
      <c r="F1280" t="inlineStr">
        <is>
          <t>CGE Distribucion</t>
        </is>
      </c>
      <c r="G1280" t="inlineStr">
        <is>
          <t>CGE Distribucion</t>
        </is>
      </c>
      <c r="H1280" t="inlineStr">
        <is>
          <t>San Juan SpA.</t>
        </is>
      </c>
      <c r="I1280" t="inlineStr">
        <is>
          <t>San Juan SpA.</t>
        </is>
      </c>
      <c r="J1280" t="inlineStr">
        <is>
          <t>SIC 2013/03_2 (Emelectric)_BS2C_BB_CGE Distribucion_San Juan SpA.</t>
        </is>
      </c>
      <c r="K1280" t="inlineStr">
        <is>
          <t>San Gregorio 13.8</t>
        </is>
      </c>
      <c r="L1280" t="inlineStr">
        <is>
          <t>-1</t>
        </is>
      </c>
      <c r="M1280" t="n">
        <v>111.692043693689</v>
      </c>
      <c r="N1280" t="n">
        <v>1.08924003590382</v>
      </c>
      <c r="O1280" t="inlineStr">
        <is>
          <t>5</t>
        </is>
      </c>
      <c r="P1280" s="2" t="n">
        <v>45002.85516863426</v>
      </c>
      <c r="Q1280" t="n">
        <v>23</v>
      </c>
      <c r="R1280" t="inlineStr">
        <is>
          <t>ITAHUE 220</t>
        </is>
      </c>
      <c r="S1280" t="n">
        <v>13.13189684181329</v>
      </c>
      <c r="T1280" t="n">
        <v>1053.880639309069</v>
      </c>
      <c r="U1280" t="n">
        <v>0.1258643292592057</v>
      </c>
      <c r="V1280" t="n">
        <v>731.5483995163374</v>
      </c>
      <c r="W1280" t="inlineStr">
        <is>
          <t>CGE_DISTRIBUCION</t>
        </is>
      </c>
      <c r="X1280" t="n">
        <v>85.376060274582</v>
      </c>
      <c r="Y1280" t="n">
        <v>1.053880639309069</v>
      </c>
      <c r="Z1280" t="n">
        <v>1121.149616286244</v>
      </c>
      <c r="AA1280" t="n">
        <v>871.9289624747765</v>
      </c>
      <c r="AB1280" t="n">
        <v>731.5483995163374</v>
      </c>
      <c r="AC1280" t="n">
        <v>871.9289624747765</v>
      </c>
      <c r="AD1280" s="2" t="n">
        <v>44531</v>
      </c>
    </row>
    <row r="1281">
      <c r="A1281" t="n">
        <v>-1</v>
      </c>
      <c r="B1281" t="inlineStr">
        <is>
          <t>01-12-2021</t>
        </is>
      </c>
      <c r="C1281" t="n">
        <v>2021</v>
      </c>
      <c r="D1281" t="n">
        <v>12</v>
      </c>
      <c r="E1281" t="inlineStr">
        <is>
          <t>San Gregorio 13.8</t>
        </is>
      </c>
      <c r="F1281" t="inlineStr">
        <is>
          <t>CGE Distribucion</t>
        </is>
      </c>
      <c r="G1281" t="inlineStr">
        <is>
          <t>CGE Distribucion</t>
        </is>
      </c>
      <c r="H1281" t="inlineStr">
        <is>
          <t>San Juan SpA.</t>
        </is>
      </c>
      <c r="I1281" t="inlineStr">
        <is>
          <t>San Juan SpA.</t>
        </is>
      </c>
      <c r="J1281" t="inlineStr">
        <is>
          <t>SIC 2013/03_2 (Emelectric)_BS2C_BB_CGE Distribucion_San Juan SpA.</t>
        </is>
      </c>
      <c r="K1281" t="inlineStr">
        <is>
          <t>San Gregorio 13.8</t>
        </is>
      </c>
      <c r="L1281" t="inlineStr">
        <is>
          <t>-1</t>
        </is>
      </c>
      <c r="M1281" t="n">
        <v>111.692043693689</v>
      </c>
      <c r="N1281" t="n">
        <v>1.08924003590382</v>
      </c>
      <c r="O1281" t="inlineStr">
        <is>
          <t>5</t>
        </is>
      </c>
      <c r="P1281" s="2" t="n">
        <v>45002.85516863426</v>
      </c>
      <c r="Q1281" t="n">
        <v>22</v>
      </c>
      <c r="R1281" t="inlineStr">
        <is>
          <t>RAPEL 220</t>
        </is>
      </c>
      <c r="S1281" t="n">
        <v>0.4689995479962638</v>
      </c>
      <c r="T1281" t="n">
        <v>38.01072915646683</v>
      </c>
      <c r="U1281" t="n">
        <v>0.00449518559599569</v>
      </c>
      <c r="V1281" t="n">
        <v>27.36935299538678</v>
      </c>
      <c r="W1281" t="inlineStr">
        <is>
          <t>CGE_DISTRIBUCION</t>
        </is>
      </c>
      <c r="X1281" t="n">
        <v>86.21958397166101</v>
      </c>
      <c r="Y1281" t="n">
        <v>0.03801072915646683</v>
      </c>
      <c r="Z1281" t="n">
        <v>40.43694591113493</v>
      </c>
      <c r="AA1281" t="n">
        <v>32.62139808746934</v>
      </c>
      <c r="AB1281" t="n">
        <v>27.36935299538678</v>
      </c>
      <c r="AC1281" t="n">
        <v>32.62139808746934</v>
      </c>
      <c r="AD1281" s="2" t="n">
        <v>44531</v>
      </c>
    </row>
    <row r="1282">
      <c r="A1282" t="n">
        <v>-1</v>
      </c>
      <c r="B1282" t="inlineStr">
        <is>
          <t>01-12-2021</t>
        </is>
      </c>
      <c r="C1282" t="n">
        <v>2021</v>
      </c>
      <c r="D1282" t="n">
        <v>12</v>
      </c>
      <c r="E1282" t="inlineStr">
        <is>
          <t>San Javier 023</t>
        </is>
      </c>
      <c r="F1282" t="inlineStr">
        <is>
          <t>CGE Distribucion</t>
        </is>
      </c>
      <c r="G1282" t="inlineStr">
        <is>
          <t>CGE Distribucion</t>
        </is>
      </c>
      <c r="H1282" t="inlineStr">
        <is>
          <t>San Juan SpA.</t>
        </is>
      </c>
      <c r="I1282" t="inlineStr">
        <is>
          <t>San Juan SpA.</t>
        </is>
      </c>
      <c r="J1282" t="inlineStr">
        <is>
          <t>SIC 2013/03_2 (Emelectric)_BS2C_BB_CGE Distribucion_San Juan SpA.</t>
        </is>
      </c>
      <c r="K1282" t="inlineStr">
        <is>
          <t>San Javier 023</t>
        </is>
      </c>
      <c r="L1282" t="inlineStr">
        <is>
          <t>-1</t>
        </is>
      </c>
      <c r="M1282" t="n">
        <v>249.940674061401</v>
      </c>
      <c r="N1282" t="n">
        <v>10.4245009422127</v>
      </c>
      <c r="O1282" t="inlineStr">
        <is>
          <t>5</t>
        </is>
      </c>
      <c r="P1282" s="2" t="n">
        <v>45002.85516863426</v>
      </c>
      <c r="Q1282" t="n">
        <v>8</v>
      </c>
      <c r="R1282" t="inlineStr">
        <is>
          <t>ALTO JAHUEL 220</t>
        </is>
      </c>
      <c r="S1282" t="n">
        <v>81.17672300771306</v>
      </c>
      <c r="T1282" t="n">
        <v>6498.468134771294</v>
      </c>
      <c r="U1282" t="n">
        <v>3.327543156182779</v>
      </c>
      <c r="V1282" t="n">
        <v>20093.93824366679</v>
      </c>
      <c r="W1282" t="inlineStr">
        <is>
          <t>CGE_DISTRIBUCION</t>
        </is>
      </c>
      <c r="X1282" t="n">
        <v>85.16313195476101</v>
      </c>
      <c r="Y1282" t="n">
        <v>6.498468134771294</v>
      </c>
      <c r="Z1282" t="n">
        <v>6913.263973160952</v>
      </c>
      <c r="AA1282" t="n">
        <v>23949.86679817257</v>
      </c>
      <c r="AB1282" t="n">
        <v>20093.93824366679</v>
      </c>
      <c r="AC1282" t="n">
        <v>23949.86679817257</v>
      </c>
      <c r="AD1282" s="2" t="n">
        <v>44531</v>
      </c>
    </row>
    <row r="1283">
      <c r="A1283" t="n">
        <v>-1</v>
      </c>
      <c r="B1283" t="inlineStr">
        <is>
          <t>01-12-2021</t>
        </is>
      </c>
      <c r="C1283" t="n">
        <v>2021</v>
      </c>
      <c r="D1283" t="n">
        <v>12</v>
      </c>
      <c r="E1283" t="inlineStr">
        <is>
          <t>San Javier 023</t>
        </is>
      </c>
      <c r="F1283" t="inlineStr">
        <is>
          <t>CGE Distribucion</t>
        </is>
      </c>
      <c r="G1283" t="inlineStr">
        <is>
          <t>CGE Distribucion</t>
        </is>
      </c>
      <c r="H1283" t="inlineStr">
        <is>
          <t>San Juan SpA.</t>
        </is>
      </c>
      <c r="I1283" t="inlineStr">
        <is>
          <t>San Juan SpA.</t>
        </is>
      </c>
      <c r="J1283" t="inlineStr">
        <is>
          <t>SIC 2013/03_2 (Emelectric)_BS2C_BB_CGE Distribucion_San Juan SpA.</t>
        </is>
      </c>
      <c r="K1283" t="inlineStr">
        <is>
          <t>San Javier 023</t>
        </is>
      </c>
      <c r="L1283" t="inlineStr">
        <is>
          <t>-1</t>
        </is>
      </c>
      <c r="M1283" t="n">
        <v>249.940674061401</v>
      </c>
      <c r="N1283" t="n">
        <v>10.4245009422127</v>
      </c>
      <c r="O1283" t="inlineStr">
        <is>
          <t>5</t>
        </is>
      </c>
      <c r="P1283" s="2" t="n">
        <v>45002.85516863426</v>
      </c>
      <c r="Q1283" t="n">
        <v>34</v>
      </c>
      <c r="R1283" t="inlineStr">
        <is>
          <t>CHARRUA 220</t>
        </is>
      </c>
      <c r="S1283" t="n">
        <v>52.13285884538438</v>
      </c>
      <c r="T1283" t="n">
        <v>3805.793252745486</v>
      </c>
      <c r="U1283" t="n">
        <v>2.136996065321815</v>
      </c>
      <c r="V1283" t="n">
        <v>11342.11544515796</v>
      </c>
      <c r="W1283" t="inlineStr">
        <is>
          <t>CGE_DISTRIBUCION</t>
        </is>
      </c>
      <c r="X1283" t="n">
        <v>77.66150401098599</v>
      </c>
      <c r="Y1283" t="n">
        <v>3.805793252745487</v>
      </c>
      <c r="Z1283" t="n">
        <v>4048.716226324986</v>
      </c>
      <c r="AA1283" t="n">
        <v>13518.61197277468</v>
      </c>
      <c r="AB1283" t="n">
        <v>11342.11544515796</v>
      </c>
      <c r="AC1283" t="n">
        <v>13518.61197277468</v>
      </c>
      <c r="AD1283" s="2" t="n">
        <v>44531</v>
      </c>
    </row>
    <row r="1284">
      <c r="A1284" t="n">
        <v>-1</v>
      </c>
      <c r="B1284" t="inlineStr">
        <is>
          <t>01-12-2021</t>
        </is>
      </c>
      <c r="C1284" t="n">
        <v>2021</v>
      </c>
      <c r="D1284" t="n">
        <v>12</v>
      </c>
      <c r="E1284" t="inlineStr">
        <is>
          <t>San Javier 023</t>
        </is>
      </c>
      <c r="F1284" t="inlineStr">
        <is>
          <t>CGE Distribucion</t>
        </is>
      </c>
      <c r="G1284" t="inlineStr">
        <is>
          <t>CGE Distribucion</t>
        </is>
      </c>
      <c r="H1284" t="inlineStr">
        <is>
          <t>San Juan SpA.</t>
        </is>
      </c>
      <c r="I1284" t="inlineStr">
        <is>
          <t>San Juan SpA.</t>
        </is>
      </c>
      <c r="J1284" t="inlineStr">
        <is>
          <t>SIC 2013/03_2 (Emelectric)_BS2C_BB_CGE Distribucion_San Juan SpA.</t>
        </is>
      </c>
      <c r="K1284" t="inlineStr">
        <is>
          <t>San Javier 023</t>
        </is>
      </c>
      <c r="L1284" t="inlineStr">
        <is>
          <t>-1</t>
        </is>
      </c>
      <c r="M1284" t="n">
        <v>249.940674061401</v>
      </c>
      <c r="N1284" t="n">
        <v>10.4245009422127</v>
      </c>
      <c r="O1284" t="inlineStr">
        <is>
          <t>5</t>
        </is>
      </c>
      <c r="P1284" s="2" t="n">
        <v>45002.85516863426</v>
      </c>
      <c r="Q1284" t="n">
        <v>23</v>
      </c>
      <c r="R1284" t="inlineStr">
        <is>
          <t>ITAHUE 220</t>
        </is>
      </c>
      <c r="S1284" t="n">
        <v>123.7578601658955</v>
      </c>
      <c r="T1284" t="n">
        <v>9932.001017238181</v>
      </c>
      <c r="U1284" t="n">
        <v>5.073001291019382</v>
      </c>
      <c r="V1284" t="n">
        <v>29485.28782564589</v>
      </c>
      <c r="W1284" t="inlineStr">
        <is>
          <t>CGE_DISTRIBUCION</t>
        </is>
      </c>
      <c r="X1284" t="n">
        <v>85.37606027458202</v>
      </c>
      <c r="Y1284" t="n">
        <v>9.932001017238182</v>
      </c>
      <c r="Z1284" t="n">
        <v>10565.95852897679</v>
      </c>
      <c r="AA1284" t="n">
        <v>35143.37047156841</v>
      </c>
      <c r="AB1284" t="n">
        <v>29485.28782564589</v>
      </c>
      <c r="AC1284" t="n">
        <v>35143.37047156841</v>
      </c>
      <c r="AD1284" s="2" t="n">
        <v>44531</v>
      </c>
    </row>
    <row r="1285">
      <c r="A1285" t="n">
        <v>-1</v>
      </c>
      <c r="B1285" t="inlineStr">
        <is>
          <t>01-12-2021</t>
        </is>
      </c>
      <c r="C1285" t="n">
        <v>2021</v>
      </c>
      <c r="D1285" t="n">
        <v>12</v>
      </c>
      <c r="E1285" t="inlineStr">
        <is>
          <t>San Javier 023</t>
        </is>
      </c>
      <c r="F1285" t="inlineStr">
        <is>
          <t>CGE Distribucion</t>
        </is>
      </c>
      <c r="G1285" t="inlineStr">
        <is>
          <t>CGE Distribucion</t>
        </is>
      </c>
      <c r="H1285" t="inlineStr">
        <is>
          <t>San Juan SpA.</t>
        </is>
      </c>
      <c r="I1285" t="inlineStr">
        <is>
          <t>San Juan SpA.</t>
        </is>
      </c>
      <c r="J1285" t="inlineStr">
        <is>
          <t>SIC 2013/03_2 (Emelectric)_BS2C_BB_CGE Distribucion_San Juan SpA.</t>
        </is>
      </c>
      <c r="K1285" t="inlineStr">
        <is>
          <t>San Javier 023</t>
        </is>
      </c>
      <c r="L1285" t="inlineStr">
        <is>
          <t>-1</t>
        </is>
      </c>
      <c r="M1285" t="n">
        <v>249.940674061401</v>
      </c>
      <c r="N1285" t="n">
        <v>10.4245009422127</v>
      </c>
      <c r="O1285" t="inlineStr">
        <is>
          <t>5</t>
        </is>
      </c>
      <c r="P1285" s="2" t="n">
        <v>45002.85516863426</v>
      </c>
      <c r="Q1285" t="n">
        <v>22</v>
      </c>
      <c r="R1285" t="inlineStr">
        <is>
          <t>RAPEL 220</t>
        </is>
      </c>
      <c r="S1285" t="n">
        <v>0.4999538432224912</v>
      </c>
      <c r="T1285" t="n">
        <v>40.51946362561565</v>
      </c>
      <c r="U1285" t="n">
        <v>0.02049378107150505</v>
      </c>
      <c r="V1285" t="n">
        <v>124.7782803130195</v>
      </c>
      <c r="W1285" t="inlineStr">
        <is>
          <t>CGE_DISTRIBUCION</t>
        </is>
      </c>
      <c r="X1285" t="n">
        <v>86.21958397166101</v>
      </c>
      <c r="Y1285" t="n">
        <v>0.04051946362561565</v>
      </c>
      <c r="Z1285" t="n">
        <v>43.10581236767623</v>
      </c>
      <c r="AA1285" t="n">
        <v>148.7226225423355</v>
      </c>
      <c r="AB1285" t="n">
        <v>124.7782803130195</v>
      </c>
      <c r="AC1285" t="n">
        <v>148.7226225423355</v>
      </c>
      <c r="AD1285" s="2" t="n">
        <v>44531</v>
      </c>
    </row>
    <row r="1286">
      <c r="A1286" t="n">
        <v>-1</v>
      </c>
      <c r="B1286" t="inlineStr">
        <is>
          <t>01-12-2021</t>
        </is>
      </c>
      <c r="C1286" t="n">
        <v>2021</v>
      </c>
      <c r="D1286" t="n">
        <v>12</v>
      </c>
      <c r="E1286" t="inlineStr">
        <is>
          <t>San Rafael Emetal 13.2</t>
        </is>
      </c>
      <c r="F1286" t="inlineStr">
        <is>
          <t>CGE Distribucion</t>
        </is>
      </c>
      <c r="G1286" t="inlineStr">
        <is>
          <t>CGE Distribucion</t>
        </is>
      </c>
      <c r="H1286" t="inlineStr">
        <is>
          <t>San Juan SpA.</t>
        </is>
      </c>
      <c r="I1286" t="inlineStr">
        <is>
          <t>San Juan SpA.</t>
        </is>
      </c>
      <c r="J1286" t="inlineStr">
        <is>
          <t>SIC 2013/03_2 (Emelectric)_BS2C_BB_CGE Distribucion_San Juan SpA.</t>
        </is>
      </c>
      <c r="K1286" t="inlineStr">
        <is>
          <t>San Rafael Emetal 13.2</t>
        </is>
      </c>
      <c r="L1286" t="inlineStr">
        <is>
          <t>-1</t>
        </is>
      </c>
      <c r="M1286" t="n">
        <v>767.833727369386</v>
      </c>
      <c r="N1286" t="n">
        <v>10.3997243174863</v>
      </c>
      <c r="O1286" t="inlineStr">
        <is>
          <t>5</t>
        </is>
      </c>
      <c r="P1286" s="2" t="n">
        <v>45002.85516863426</v>
      </c>
      <c r="Q1286" t="n">
        <v>8</v>
      </c>
      <c r="R1286" t="inlineStr">
        <is>
          <t>ALTO JAHUEL 220</t>
        </is>
      </c>
      <c r="S1286" t="n">
        <v>285.5483352415479</v>
      </c>
      <c r="T1286" t="n">
        <v>22859.09912041998</v>
      </c>
      <c r="U1286" t="n">
        <v>3.80108971173819</v>
      </c>
      <c r="V1286" t="n">
        <v>22953.53007950859</v>
      </c>
      <c r="W1286" t="inlineStr">
        <is>
          <t>CGE_DISTRIBUCION</t>
        </is>
      </c>
      <c r="X1286" t="n">
        <v>85.163131954761</v>
      </c>
      <c r="Y1286" t="n">
        <v>22.85909912041998</v>
      </c>
      <c r="Z1286" t="n">
        <v>24318.19055363828</v>
      </c>
      <c r="AA1286" t="n">
        <v>27358.20033314493</v>
      </c>
      <c r="AB1286" t="n">
        <v>22953.53007950859</v>
      </c>
      <c r="AC1286" t="n">
        <v>27358.20033314493</v>
      </c>
      <c r="AD1286" s="2" t="n">
        <v>44531</v>
      </c>
    </row>
    <row r="1287">
      <c r="A1287" t="n">
        <v>-1</v>
      </c>
      <c r="B1287" t="inlineStr">
        <is>
          <t>01-12-2021</t>
        </is>
      </c>
      <c r="C1287" t="n">
        <v>2021</v>
      </c>
      <c r="D1287" t="n">
        <v>12</v>
      </c>
      <c r="E1287" t="inlineStr">
        <is>
          <t>San Rafael Emetal 13.2</t>
        </is>
      </c>
      <c r="F1287" t="inlineStr">
        <is>
          <t>CGE Distribucion</t>
        </is>
      </c>
      <c r="G1287" t="inlineStr">
        <is>
          <t>CGE Distribucion</t>
        </is>
      </c>
      <c r="H1287" t="inlineStr">
        <is>
          <t>San Juan SpA.</t>
        </is>
      </c>
      <c r="I1287" t="inlineStr">
        <is>
          <t>San Juan SpA.</t>
        </is>
      </c>
      <c r="J1287" t="inlineStr">
        <is>
          <t>SIC 2013/03_2 (Emelectric)_BS2C_BB_CGE Distribucion_San Juan SpA.</t>
        </is>
      </c>
      <c r="K1287" t="inlineStr">
        <is>
          <t>San Rafael Emetal 13.2</t>
        </is>
      </c>
      <c r="L1287" t="inlineStr">
        <is>
          <t>-1</t>
        </is>
      </c>
      <c r="M1287" t="n">
        <v>767.833727369386</v>
      </c>
      <c r="N1287" t="n">
        <v>10.3997243174863</v>
      </c>
      <c r="O1287" t="inlineStr">
        <is>
          <t>5</t>
        </is>
      </c>
      <c r="P1287" s="2" t="n">
        <v>45002.85516863426</v>
      </c>
      <c r="Q1287" t="n">
        <v>34</v>
      </c>
      <c r="R1287" t="inlineStr">
        <is>
          <t>CHARRUA 220</t>
        </is>
      </c>
      <c r="S1287" t="n">
        <v>63.60555150056104</v>
      </c>
      <c r="T1287" t="n">
        <v>4643.32062540289</v>
      </c>
      <c r="U1287" t="n">
        <v>0.8466882050413651</v>
      </c>
      <c r="V1287" t="n">
        <v>4493.801146136676</v>
      </c>
      <c r="W1287" t="inlineStr">
        <is>
          <t>CGE_DISTRIBUCION</t>
        </is>
      </c>
      <c r="X1287" t="n">
        <v>77.66150401098601</v>
      </c>
      <c r="Y1287" t="n">
        <v>4.64332062540289</v>
      </c>
      <c r="Z1287" t="n">
        <v>4939.702792981798</v>
      </c>
      <c r="AA1287" t="n">
        <v>5356.139625907838</v>
      </c>
      <c r="AB1287" t="n">
        <v>4493.801146136676</v>
      </c>
      <c r="AC1287" t="n">
        <v>5356.139625907838</v>
      </c>
      <c r="AD1287" s="2" t="n">
        <v>44531</v>
      </c>
    </row>
    <row r="1288">
      <c r="A1288" t="n">
        <v>-1</v>
      </c>
      <c r="B1288" t="inlineStr">
        <is>
          <t>01-12-2021</t>
        </is>
      </c>
      <c r="C1288" t="n">
        <v>2021</v>
      </c>
      <c r="D1288" t="n">
        <v>12</v>
      </c>
      <c r="E1288" t="inlineStr">
        <is>
          <t>San Rafael Emetal 13.2</t>
        </is>
      </c>
      <c r="F1288" t="inlineStr">
        <is>
          <t>CGE Distribucion</t>
        </is>
      </c>
      <c r="G1288" t="inlineStr">
        <is>
          <t>CGE Distribucion</t>
        </is>
      </c>
      <c r="H1288" t="inlineStr">
        <is>
          <t>San Juan SpA.</t>
        </is>
      </c>
      <c r="I1288" t="inlineStr">
        <is>
          <t>San Juan SpA.</t>
        </is>
      </c>
      <c r="J1288" t="inlineStr">
        <is>
          <t>SIC 2013/03_2 (Emelectric)_BS2C_BB_CGE Distribucion_San Juan SpA.</t>
        </is>
      </c>
      <c r="K1288" t="inlineStr">
        <is>
          <t>San Rafael Emetal 13.2</t>
        </is>
      </c>
      <c r="L1288" t="inlineStr">
        <is>
          <t>-1</t>
        </is>
      </c>
      <c r="M1288" t="n">
        <v>767.833727369386</v>
      </c>
      <c r="N1288" t="n">
        <v>10.3997243174863</v>
      </c>
      <c r="O1288" t="inlineStr">
        <is>
          <t>5</t>
        </is>
      </c>
      <c r="P1288" s="2" t="n">
        <v>45002.85516863426</v>
      </c>
      <c r="Q1288" t="n">
        <v>23</v>
      </c>
      <c r="R1288" t="inlineStr">
        <is>
          <t>ITAHUE 220</t>
        </is>
      </c>
      <c r="S1288" t="n">
        <v>438.8166992316999</v>
      </c>
      <c r="T1288" t="n">
        <v>35216.57450531281</v>
      </c>
      <c r="U1288" t="n">
        <v>5.841328542075252</v>
      </c>
      <c r="V1288" t="n">
        <v>33950.95791758419</v>
      </c>
      <c r="W1288" t="inlineStr">
        <is>
          <t>CGE_DISTRIBUCION</t>
        </is>
      </c>
      <c r="X1288" t="n">
        <v>85.376060274582</v>
      </c>
      <c r="Y1288" t="n">
        <v>35.21657450531281</v>
      </c>
      <c r="Z1288" t="n">
        <v>37464.44096309874</v>
      </c>
      <c r="AA1288" t="n">
        <v>40465.98083144719</v>
      </c>
      <c r="AB1288" t="n">
        <v>33950.95791758419</v>
      </c>
      <c r="AC1288" t="n">
        <v>40465.98083144719</v>
      </c>
      <c r="AD1288" s="2" t="n">
        <v>44531</v>
      </c>
    </row>
    <row r="1289">
      <c r="A1289" t="n">
        <v>-1</v>
      </c>
      <c r="B1289" t="inlineStr">
        <is>
          <t>01-12-2021</t>
        </is>
      </c>
      <c r="C1289" t="n">
        <v>2021</v>
      </c>
      <c r="D1289" t="n">
        <v>12</v>
      </c>
      <c r="E1289" t="inlineStr">
        <is>
          <t>San Rafael Emetal 13.2</t>
        </is>
      </c>
      <c r="F1289" t="inlineStr">
        <is>
          <t>CGE Distribucion</t>
        </is>
      </c>
      <c r="G1289" t="inlineStr">
        <is>
          <t>CGE Distribucion</t>
        </is>
      </c>
      <c r="H1289" t="inlineStr">
        <is>
          <t>San Juan SpA.</t>
        </is>
      </c>
      <c r="I1289" t="inlineStr">
        <is>
          <t>San Juan SpA.</t>
        </is>
      </c>
      <c r="J1289" t="inlineStr">
        <is>
          <t>SIC 2013/03_2 (Emelectric)_BS2C_BB_CGE Distribucion_San Juan SpA.</t>
        </is>
      </c>
      <c r="K1289" t="inlineStr">
        <is>
          <t>San Rafael Emetal 13.2</t>
        </is>
      </c>
      <c r="L1289" t="inlineStr">
        <is>
          <t>-1</t>
        </is>
      </c>
      <c r="M1289" t="n">
        <v>767.833727369386</v>
      </c>
      <c r="N1289" t="n">
        <v>10.3997243174863</v>
      </c>
      <c r="O1289" t="inlineStr">
        <is>
          <t>5</t>
        </is>
      </c>
      <c r="P1289" s="2" t="n">
        <v>45002.85516863426</v>
      </c>
      <c r="Q1289" t="n">
        <v>22</v>
      </c>
      <c r="R1289" t="inlineStr">
        <is>
          <t>RAPEL 220</t>
        </is>
      </c>
      <c r="S1289" t="n">
        <v>3.292918281311368</v>
      </c>
      <c r="T1289" t="n">
        <v>266.8792016113025</v>
      </c>
      <c r="U1289" t="n">
        <v>0.04383383216049665</v>
      </c>
      <c r="V1289" t="n">
        <v>266.886338710879</v>
      </c>
      <c r="W1289" t="inlineStr">
        <is>
          <t>CGE_DISTRIBUCION</t>
        </is>
      </c>
      <c r="X1289" t="n">
        <v>86.21958397166101</v>
      </c>
      <c r="Y1289" t="n">
        <v>0.2668792016113025</v>
      </c>
      <c r="Z1289" t="n">
        <v>283.9140442673431</v>
      </c>
      <c r="AA1289" t="n">
        <v>318.1005228973528</v>
      </c>
      <c r="AB1289" t="n">
        <v>266.886338710879</v>
      </c>
      <c r="AC1289" t="n">
        <v>318.1005228973528</v>
      </c>
      <c r="AD1289" s="2" t="n">
        <v>44531</v>
      </c>
    </row>
    <row r="1290">
      <c r="A1290" t="n">
        <v>-1</v>
      </c>
      <c r="B1290" t="inlineStr">
        <is>
          <t>01-12-2021</t>
        </is>
      </c>
      <c r="C1290" t="n">
        <v>2021</v>
      </c>
      <c r="D1290" t="n">
        <v>12</v>
      </c>
      <c r="E1290" t="inlineStr">
        <is>
          <t>Santa Rosa 023</t>
        </is>
      </c>
      <c r="F1290" t="inlineStr">
        <is>
          <t>CGE Distribucion</t>
        </is>
      </c>
      <c r="G1290" t="inlineStr">
        <is>
          <t>CGE Distribucion</t>
        </is>
      </c>
      <c r="H1290" t="inlineStr">
        <is>
          <t>San Juan SpA.</t>
        </is>
      </c>
      <c r="I1290" t="inlineStr">
        <is>
          <t>San Juan SpA.</t>
        </is>
      </c>
      <c r="J1290" t="inlineStr">
        <is>
          <t>SIC 2013/03_2 (Emelectric)_BS2C_BB_CGE Distribucion_San Juan SpA.</t>
        </is>
      </c>
      <c r="K1290" t="inlineStr">
        <is>
          <t>Santa Rosa 023</t>
        </is>
      </c>
      <c r="L1290" t="inlineStr">
        <is>
          <t>-1</t>
        </is>
      </c>
      <c r="M1290" t="n">
        <v>1609.3532254542</v>
      </c>
      <c r="N1290" t="n">
        <v>4.44861502606176</v>
      </c>
      <c r="O1290" t="inlineStr">
        <is>
          <t>5</t>
        </is>
      </c>
      <c r="P1290" s="2" t="n">
        <v>45002.85516863426</v>
      </c>
      <c r="Q1290" t="n">
        <v>8</v>
      </c>
      <c r="R1290" t="inlineStr">
        <is>
          <t>ALTO JAHUEL 220</t>
        </is>
      </c>
      <c r="S1290" t="n">
        <v>12.40804034357842</v>
      </c>
      <c r="T1290" t="n">
        <v>993.3051224553573</v>
      </c>
      <c r="U1290" t="n">
        <v>0.03370935879204642</v>
      </c>
      <c r="V1290" t="n">
        <v>203.559726202926</v>
      </c>
      <c r="W1290" t="inlineStr">
        <is>
          <t>CGE_DISTRIBUCION</t>
        </is>
      </c>
      <c r="X1290" t="n">
        <v>85.16313195476101</v>
      </c>
      <c r="Y1290" t="n">
        <v>0.9933051224553572</v>
      </c>
      <c r="Z1290" t="n">
        <v>1056.707577080167</v>
      </c>
      <c r="AA1290" t="n">
        <v>242.6218429117116</v>
      </c>
      <c r="AB1290" t="n">
        <v>203.559726202926</v>
      </c>
      <c r="AC1290" t="n">
        <v>242.6218429117116</v>
      </c>
      <c r="AD1290" s="2" t="n">
        <v>44531</v>
      </c>
    </row>
    <row r="1291">
      <c r="A1291" t="n">
        <v>-1</v>
      </c>
      <c r="B1291" t="inlineStr">
        <is>
          <t>01-12-2021</t>
        </is>
      </c>
      <c r="C1291" t="n">
        <v>2021</v>
      </c>
      <c r="D1291" t="n">
        <v>12</v>
      </c>
      <c r="E1291" t="inlineStr">
        <is>
          <t>Santa Rosa 023</t>
        </is>
      </c>
      <c r="F1291" t="inlineStr">
        <is>
          <t>CGE Distribucion</t>
        </is>
      </c>
      <c r="G1291" t="inlineStr">
        <is>
          <t>CGE Distribucion</t>
        </is>
      </c>
      <c r="H1291" t="inlineStr">
        <is>
          <t>San Juan SpA.</t>
        </is>
      </c>
      <c r="I1291" t="inlineStr">
        <is>
          <t>San Juan SpA.</t>
        </is>
      </c>
      <c r="J1291" t="inlineStr">
        <is>
          <t>SIC 2013/03_2 (Emelectric)_BS2C_BB_CGE Distribucion_San Juan SpA.</t>
        </is>
      </c>
      <c r="K1291" t="inlineStr">
        <is>
          <t>Santa Rosa 023</t>
        </is>
      </c>
      <c r="L1291" t="inlineStr">
        <is>
          <t>-1</t>
        </is>
      </c>
      <c r="M1291" t="n">
        <v>1609.3532254542</v>
      </c>
      <c r="N1291" t="n">
        <v>4.44861502606176</v>
      </c>
      <c r="O1291" t="inlineStr">
        <is>
          <t>5</t>
        </is>
      </c>
      <c r="P1291" s="2" t="n">
        <v>45002.85516863426</v>
      </c>
      <c r="Q1291" t="n">
        <v>23</v>
      </c>
      <c r="R1291" t="inlineStr">
        <is>
          <t>ITAHUE 220</t>
        </is>
      </c>
      <c r="S1291" t="n">
        <v>0.5861715811418059</v>
      </c>
      <c r="T1291" t="n">
        <v>47.04231902824126</v>
      </c>
      <c r="U1291" t="n">
        <v>0.001592472912343203</v>
      </c>
      <c r="V1291" t="n">
        <v>9.255767834734522</v>
      </c>
      <c r="W1291" t="inlineStr">
        <is>
          <t>CGE_DISTRIBUCION</t>
        </is>
      </c>
      <c r="X1291" t="n">
        <v>85.37606027458202</v>
      </c>
      <c r="Y1291" t="n">
        <v>0.04704231902824127</v>
      </c>
      <c r="Z1291" t="n">
        <v>50.04502024280985</v>
      </c>
      <c r="AA1291" t="n">
        <v>11.03190445141183</v>
      </c>
      <c r="AB1291" t="n">
        <v>9.255767834734522</v>
      </c>
      <c r="AC1291" t="n">
        <v>11.03190445141183</v>
      </c>
      <c r="AD1291" s="2" t="n">
        <v>44531</v>
      </c>
    </row>
    <row r="1292">
      <c r="A1292" t="n">
        <v>-1</v>
      </c>
      <c r="B1292" t="inlineStr">
        <is>
          <t>01-12-2021</t>
        </is>
      </c>
      <c r="C1292" t="n">
        <v>2021</v>
      </c>
      <c r="D1292" t="n">
        <v>12</v>
      </c>
      <c r="E1292" t="inlineStr">
        <is>
          <t>Santa Rosa 023</t>
        </is>
      </c>
      <c r="F1292" t="inlineStr">
        <is>
          <t>CGE Distribucion</t>
        </is>
      </c>
      <c r="G1292" t="inlineStr">
        <is>
          <t>CGE Distribucion</t>
        </is>
      </c>
      <c r="H1292" t="inlineStr">
        <is>
          <t>San Juan SpA.</t>
        </is>
      </c>
      <c r="I1292" t="inlineStr">
        <is>
          <t>San Juan SpA.</t>
        </is>
      </c>
      <c r="J1292" t="inlineStr">
        <is>
          <t>SIC 2013/03_2 (Emelectric)_BS2C_BB_CGE Distribucion_San Juan SpA.</t>
        </is>
      </c>
      <c r="K1292" t="inlineStr">
        <is>
          <t>Santa Rosa 023</t>
        </is>
      </c>
      <c r="L1292" t="inlineStr">
        <is>
          <t>-1</t>
        </is>
      </c>
      <c r="M1292" t="n">
        <v>1609.3532254542</v>
      </c>
      <c r="N1292" t="n">
        <v>4.44861502606176</v>
      </c>
      <c r="O1292" t="inlineStr">
        <is>
          <t>5</t>
        </is>
      </c>
      <c r="P1292" s="2" t="n">
        <v>45002.85516863426</v>
      </c>
      <c r="Q1292" t="n">
        <v>13</v>
      </c>
      <c r="R1292" t="inlineStr">
        <is>
          <t>MELIPILLA 220</t>
        </is>
      </c>
      <c r="S1292" t="n">
        <v>284.1739066969068</v>
      </c>
      <c r="T1292" t="n">
        <v>23018.14891224161</v>
      </c>
      <c r="U1292" t="n">
        <v>0.7720252283948427</v>
      </c>
      <c r="V1292" t="n">
        <v>4740.027608448497</v>
      </c>
      <c r="W1292" t="inlineStr">
        <is>
          <t>CGE_DISTRIBUCION</t>
        </is>
      </c>
      <c r="X1292" t="n">
        <v>86.17044662706901</v>
      </c>
      <c r="Y1292" t="n">
        <v>23.01814891224161</v>
      </c>
      <c r="Z1292" t="n">
        <v>24487.3924598315</v>
      </c>
      <c r="AA1292" t="n">
        <v>5649.615743085216</v>
      </c>
      <c r="AB1292" t="n">
        <v>4740.027608448497</v>
      </c>
      <c r="AC1292" t="n">
        <v>5649.615743085216</v>
      </c>
      <c r="AD1292" s="2" t="n">
        <v>44531</v>
      </c>
    </row>
    <row r="1293">
      <c r="A1293" t="n">
        <v>-1</v>
      </c>
      <c r="B1293" t="inlineStr">
        <is>
          <t>01-12-2021</t>
        </is>
      </c>
      <c r="C1293" t="n">
        <v>2021</v>
      </c>
      <c r="D1293" t="n">
        <v>12</v>
      </c>
      <c r="E1293" t="inlineStr">
        <is>
          <t>Santa Rosa 023</t>
        </is>
      </c>
      <c r="F1293" t="inlineStr">
        <is>
          <t>CGE Distribucion</t>
        </is>
      </c>
      <c r="G1293" t="inlineStr">
        <is>
          <t>CGE Distribucion</t>
        </is>
      </c>
      <c r="H1293" t="inlineStr">
        <is>
          <t>San Juan SpA.</t>
        </is>
      </c>
      <c r="I1293" t="inlineStr">
        <is>
          <t>San Juan SpA.</t>
        </is>
      </c>
      <c r="J1293" t="inlineStr">
        <is>
          <t>SIC 2013/03_2 (Emelectric)_BS2C_BB_CGE Distribucion_San Juan SpA.</t>
        </is>
      </c>
      <c r="K1293" t="inlineStr">
        <is>
          <t>Santa Rosa 023</t>
        </is>
      </c>
      <c r="L1293" t="inlineStr">
        <is>
          <t>-1</t>
        </is>
      </c>
      <c r="M1293" t="n">
        <v>1609.3532254542</v>
      </c>
      <c r="N1293" t="n">
        <v>4.44861502606176</v>
      </c>
      <c r="O1293" t="inlineStr">
        <is>
          <t>5</t>
        </is>
      </c>
      <c r="P1293" s="2" t="n">
        <v>45002.85516863426</v>
      </c>
      <c r="Q1293" t="n">
        <v>22</v>
      </c>
      <c r="R1293" t="inlineStr">
        <is>
          <t>RAPEL 220</t>
        </is>
      </c>
      <c r="S1293" t="n">
        <v>1361.293117667046</v>
      </c>
      <c r="T1293" t="n">
        <v>110327.9186926138</v>
      </c>
      <c r="U1293" t="n">
        <v>3.698272801662081</v>
      </c>
      <c r="V1293" t="n">
        <v>22517.27578769911</v>
      </c>
      <c r="W1293" t="inlineStr">
        <is>
          <t>CGE_DISTRIBUCION</t>
        </is>
      </c>
      <c r="X1293" t="n">
        <v>86.21958397166101</v>
      </c>
      <c r="Y1293" t="n">
        <v>110.3279186926138</v>
      </c>
      <c r="Z1293" t="n">
        <v>117370.1262687381</v>
      </c>
      <c r="AA1293" t="n">
        <v>26838.23097461157</v>
      </c>
      <c r="AB1293" t="n">
        <v>22517.27578769911</v>
      </c>
      <c r="AC1293" t="n">
        <v>26838.23097461157</v>
      </c>
      <c r="AD1293" s="2" t="n">
        <v>44531</v>
      </c>
    </row>
    <row r="1294">
      <c r="A1294" t="n">
        <v>-1</v>
      </c>
      <c r="B1294" t="inlineStr">
        <is>
          <t>01-12-2021</t>
        </is>
      </c>
      <c r="C1294" t="n">
        <v>2021</v>
      </c>
      <c r="D1294" t="n">
        <v>12</v>
      </c>
      <c r="E1294" t="inlineStr">
        <is>
          <t>Talca 015</t>
        </is>
      </c>
      <c r="F1294" t="inlineStr">
        <is>
          <t>CGE Distribucion</t>
        </is>
      </c>
      <c r="G1294" t="inlineStr">
        <is>
          <t>CGE Distribucion</t>
        </is>
      </c>
      <c r="H1294" t="inlineStr">
        <is>
          <t>San Juan SpA.</t>
        </is>
      </c>
      <c r="I1294" t="inlineStr">
        <is>
          <t>San Juan SpA.</t>
        </is>
      </c>
      <c r="J1294" t="inlineStr">
        <is>
          <t>SIC 2013/03_2 (Emelectric)_BS2C_BB_CGE Distribucion_San Juan SpA.</t>
        </is>
      </c>
      <c r="K1294" t="inlineStr">
        <is>
          <t>Talca 015</t>
        </is>
      </c>
      <c r="L1294" t="inlineStr">
        <is>
          <t>-1</t>
        </is>
      </c>
      <c r="M1294" t="n">
        <v>848.270597381126</v>
      </c>
      <c r="N1294" t="n">
        <v>4.83982489016267</v>
      </c>
      <c r="O1294" t="inlineStr">
        <is>
          <t>5</t>
        </is>
      </c>
      <c r="P1294" s="2" t="n">
        <v>45002.85516863426</v>
      </c>
      <c r="Q1294" t="n">
        <v>8</v>
      </c>
      <c r="R1294" t="inlineStr">
        <is>
          <t>ALTO JAHUEL 220</t>
        </is>
      </c>
      <c r="S1294" t="n">
        <v>304.7288699020028</v>
      </c>
      <c r="T1294" t="n">
        <v>24394.56506041609</v>
      </c>
      <c r="U1294" t="n">
        <v>1.708766341959487</v>
      </c>
      <c r="V1294" t="n">
        <v>10318.6776960029</v>
      </c>
      <c r="W1294" t="inlineStr">
        <is>
          <t>CGE_DISTRIBUCION</t>
        </is>
      </c>
      <c r="X1294" t="n">
        <v>85.16313195476098</v>
      </c>
      <c r="Y1294" t="n">
        <v>24.3945650604161</v>
      </c>
      <c r="Z1294" t="n">
        <v>25951.66495788946</v>
      </c>
      <c r="AA1294" t="n">
        <v>12298.78152086162</v>
      </c>
      <c r="AB1294" t="n">
        <v>10318.6776960029</v>
      </c>
      <c r="AC1294" t="n">
        <v>12298.78152086162</v>
      </c>
      <c r="AD1294" s="2" t="n">
        <v>44531</v>
      </c>
    </row>
    <row r="1295">
      <c r="A1295" t="n">
        <v>-1</v>
      </c>
      <c r="B1295" t="inlineStr">
        <is>
          <t>01-12-2021</t>
        </is>
      </c>
      <c r="C1295" t="n">
        <v>2021</v>
      </c>
      <c r="D1295" t="n">
        <v>12</v>
      </c>
      <c r="E1295" t="inlineStr">
        <is>
          <t>Talca 015</t>
        </is>
      </c>
      <c r="F1295" t="inlineStr">
        <is>
          <t>CGE Distribucion</t>
        </is>
      </c>
      <c r="G1295" t="inlineStr">
        <is>
          <t>CGE Distribucion</t>
        </is>
      </c>
      <c r="H1295" t="inlineStr">
        <is>
          <t>San Juan SpA.</t>
        </is>
      </c>
      <c r="I1295" t="inlineStr">
        <is>
          <t>San Juan SpA.</t>
        </is>
      </c>
      <c r="J1295" t="inlineStr">
        <is>
          <t>SIC 2013/03_2 (Emelectric)_BS2C_BB_CGE Distribucion_San Juan SpA.</t>
        </is>
      </c>
      <c r="K1295" t="inlineStr">
        <is>
          <t>Talca 015</t>
        </is>
      </c>
      <c r="L1295" t="inlineStr">
        <is>
          <t>-1</t>
        </is>
      </c>
      <c r="M1295" t="n">
        <v>848.270597381126</v>
      </c>
      <c r="N1295" t="n">
        <v>4.83982489016267</v>
      </c>
      <c r="O1295" t="inlineStr">
        <is>
          <t>5</t>
        </is>
      </c>
      <c r="P1295" s="2" t="n">
        <v>45002.85516863426</v>
      </c>
      <c r="Q1295" t="n">
        <v>34</v>
      </c>
      <c r="R1295" t="inlineStr">
        <is>
          <t>CHARRUA 220</t>
        </is>
      </c>
      <c r="S1295" t="n">
        <v>85.79967340148667</v>
      </c>
      <c r="T1295" t="n">
        <v>6263.531779210196</v>
      </c>
      <c r="U1295" t="n">
        <v>0.4811214444720175</v>
      </c>
      <c r="V1295" t="n">
        <v>2553.554054167623</v>
      </c>
      <c r="W1295" t="inlineStr">
        <is>
          <t>CGE_DISTRIBUCION</t>
        </is>
      </c>
      <c r="X1295" t="n">
        <v>77.66150401098599</v>
      </c>
      <c r="Y1295" t="n">
        <v>6.263531779210195</v>
      </c>
      <c r="Z1295" t="n">
        <v>6663.331680010847</v>
      </c>
      <c r="AA1295" t="n">
        <v>3043.568598531136</v>
      </c>
      <c r="AB1295" t="n">
        <v>2553.554054167623</v>
      </c>
      <c r="AC1295" t="n">
        <v>3043.568598531136</v>
      </c>
      <c r="AD1295" s="2" t="n">
        <v>44531</v>
      </c>
    </row>
    <row r="1296">
      <c r="A1296" t="n">
        <v>-1</v>
      </c>
      <c r="B1296" t="inlineStr">
        <is>
          <t>01-12-2021</t>
        </is>
      </c>
      <c r="C1296" t="n">
        <v>2021</v>
      </c>
      <c r="D1296" t="n">
        <v>12</v>
      </c>
      <c r="E1296" t="inlineStr">
        <is>
          <t>Talca 015</t>
        </is>
      </c>
      <c r="F1296" t="inlineStr">
        <is>
          <t>CGE Distribucion</t>
        </is>
      </c>
      <c r="G1296" t="inlineStr">
        <is>
          <t>CGE Distribucion</t>
        </is>
      </c>
      <c r="H1296" t="inlineStr">
        <is>
          <t>San Juan SpA.</t>
        </is>
      </c>
      <c r="I1296" t="inlineStr">
        <is>
          <t>San Juan SpA.</t>
        </is>
      </c>
      <c r="J1296" t="inlineStr">
        <is>
          <t>SIC 2013/03_2 (Emelectric)_BS2C_BB_CGE Distribucion_San Juan SpA.</t>
        </is>
      </c>
      <c r="K1296" t="inlineStr">
        <is>
          <t>Talca 015</t>
        </is>
      </c>
      <c r="L1296" t="inlineStr">
        <is>
          <t>-1</t>
        </is>
      </c>
      <c r="M1296" t="n">
        <v>848.270597381126</v>
      </c>
      <c r="N1296" t="n">
        <v>4.83982489016267</v>
      </c>
      <c r="O1296" t="inlineStr">
        <is>
          <t>5</t>
        </is>
      </c>
      <c r="P1296" s="2" t="n">
        <v>45002.85516863426</v>
      </c>
      <c r="Q1296" t="n">
        <v>23</v>
      </c>
      <c r="R1296" t="inlineStr">
        <is>
          <t>ITAHUE 220</t>
        </is>
      </c>
      <c r="S1296" t="n">
        <v>479.4260004145989</v>
      </c>
      <c r="T1296" t="n">
        <v>38475.61292208266</v>
      </c>
      <c r="U1296" t="n">
        <v>2.688380044963168</v>
      </c>
      <c r="V1296" t="n">
        <v>15625.3970506153</v>
      </c>
      <c r="W1296" t="inlineStr">
        <is>
          <t>CGE_DISTRIBUCION</t>
        </is>
      </c>
      <c r="X1296" t="n">
        <v>85.376060274582</v>
      </c>
      <c r="Y1296" t="n">
        <v>38.47561292208266</v>
      </c>
      <c r="Z1296" t="n">
        <v>40931.50310859858</v>
      </c>
      <c r="AA1296" t="n">
        <v>18623.83438690739</v>
      </c>
      <c r="AB1296" t="n">
        <v>15625.3970506153</v>
      </c>
      <c r="AC1296" t="n">
        <v>18623.83438690739</v>
      </c>
      <c r="AD1296" s="2" t="n">
        <v>44531</v>
      </c>
    </row>
    <row r="1297">
      <c r="A1297" t="n">
        <v>-1</v>
      </c>
      <c r="B1297" t="inlineStr">
        <is>
          <t>01-12-2021</t>
        </is>
      </c>
      <c r="C1297" t="n">
        <v>2021</v>
      </c>
      <c r="D1297" t="n">
        <v>12</v>
      </c>
      <c r="E1297" t="inlineStr">
        <is>
          <t>Talca 015</t>
        </is>
      </c>
      <c r="F1297" t="inlineStr">
        <is>
          <t>CGE Distribucion</t>
        </is>
      </c>
      <c r="G1297" t="inlineStr">
        <is>
          <t>CGE Distribucion</t>
        </is>
      </c>
      <c r="H1297" t="inlineStr">
        <is>
          <t>San Juan SpA.</t>
        </is>
      </c>
      <c r="I1297" t="inlineStr">
        <is>
          <t>San Juan SpA.</t>
        </is>
      </c>
      <c r="J1297" t="inlineStr">
        <is>
          <t>SIC 2013/03_2 (Emelectric)_BS2C_BB_CGE Distribucion_San Juan SpA.</t>
        </is>
      </c>
      <c r="K1297" t="inlineStr">
        <is>
          <t>Talca 015</t>
        </is>
      </c>
      <c r="L1297" t="inlineStr">
        <is>
          <t>-1</t>
        </is>
      </c>
      <c r="M1297" t="n">
        <v>848.270597381126</v>
      </c>
      <c r="N1297" t="n">
        <v>4.83982489016267</v>
      </c>
      <c r="O1297" t="inlineStr">
        <is>
          <t>5</t>
        </is>
      </c>
      <c r="P1297" s="2" t="n">
        <v>45002.85516863426</v>
      </c>
      <c r="Q1297" t="n">
        <v>13</v>
      </c>
      <c r="R1297" t="inlineStr">
        <is>
          <t>MELIPILLA 220</t>
        </is>
      </c>
      <c r="S1297" t="n">
        <v>0.3897330812176915</v>
      </c>
      <c r="T1297" t="n">
        <v>31.5684652534399</v>
      </c>
      <c r="U1297" t="n">
        <v>0.002185427234863307</v>
      </c>
      <c r="V1297" t="n">
        <v>13.41793642034889</v>
      </c>
      <c r="W1297" t="inlineStr">
        <is>
          <t>CGE_DISTRIBUCION</t>
        </is>
      </c>
      <c r="X1297" t="n">
        <v>86.17044662706901</v>
      </c>
      <c r="Y1297" t="n">
        <v>0.0315684652534399</v>
      </c>
      <c r="Z1297" t="n">
        <v>33.58347367387223</v>
      </c>
      <c r="AA1297" t="n">
        <v>15.99277284904516</v>
      </c>
      <c r="AB1297" t="n">
        <v>13.41793642034889</v>
      </c>
      <c r="AC1297" t="n">
        <v>15.99277284904516</v>
      </c>
      <c r="AD1297" s="2" t="n">
        <v>44531</v>
      </c>
    </row>
    <row r="1298">
      <c r="A1298" t="n">
        <v>-1</v>
      </c>
      <c r="B1298" t="inlineStr">
        <is>
          <t>01-12-2021</t>
        </is>
      </c>
      <c r="C1298" t="n">
        <v>2021</v>
      </c>
      <c r="D1298" t="n">
        <v>12</v>
      </c>
      <c r="E1298" t="inlineStr">
        <is>
          <t>Talca 015</t>
        </is>
      </c>
      <c r="F1298" t="inlineStr">
        <is>
          <t>CGE Distribucion</t>
        </is>
      </c>
      <c r="G1298" t="inlineStr">
        <is>
          <t>CGE Distribucion</t>
        </is>
      </c>
      <c r="H1298" t="inlineStr">
        <is>
          <t>San Juan SpA.</t>
        </is>
      </c>
      <c r="I1298" t="inlineStr">
        <is>
          <t>San Juan SpA.</t>
        </is>
      </c>
      <c r="J1298" t="inlineStr">
        <is>
          <t>SIC 2013/03_2 (Emelectric)_BS2C_BB_CGE Distribucion_San Juan SpA.</t>
        </is>
      </c>
      <c r="K1298" t="inlineStr">
        <is>
          <t>Talca 015</t>
        </is>
      </c>
      <c r="L1298" t="inlineStr">
        <is>
          <t>-1</t>
        </is>
      </c>
      <c r="M1298" t="n">
        <v>848.270597381126</v>
      </c>
      <c r="N1298" t="n">
        <v>4.83982489016267</v>
      </c>
      <c r="O1298" t="inlineStr">
        <is>
          <t>5</t>
        </is>
      </c>
      <c r="P1298" s="2" t="n">
        <v>45002.85516863426</v>
      </c>
      <c r="Q1298" t="n">
        <v>22</v>
      </c>
      <c r="R1298" t="inlineStr">
        <is>
          <t>RAPEL 220</t>
        </is>
      </c>
      <c r="S1298" t="n">
        <v>3.81055844078905</v>
      </c>
      <c r="T1298" t="n">
        <v>308.8320776566611</v>
      </c>
      <c r="U1298" t="n">
        <v>0.02136769650274332</v>
      </c>
      <c r="V1298" t="n">
        <v>130.0991951929262</v>
      </c>
      <c r="W1298" t="inlineStr">
        <is>
          <t>CGE_DISTRIBUCION</t>
        </is>
      </c>
      <c r="X1298" t="n">
        <v>86.21958397166101</v>
      </c>
      <c r="Y1298" t="n">
        <v>0.3088320776566611</v>
      </c>
      <c r="Z1298" t="n">
        <v>328.5447634645331</v>
      </c>
      <c r="AA1298" t="n">
        <v>155.0645949856093</v>
      </c>
      <c r="AB1298" t="n">
        <v>130.0991951929262</v>
      </c>
      <c r="AC1298" t="n">
        <v>155.0645949856093</v>
      </c>
      <c r="AD1298" s="2" t="n">
        <v>44531</v>
      </c>
    </row>
    <row r="1299">
      <c r="A1299" t="n">
        <v>-1</v>
      </c>
      <c r="B1299" t="inlineStr">
        <is>
          <t>01-12-2021</t>
        </is>
      </c>
      <c r="C1299" t="n">
        <v>2021</v>
      </c>
      <c r="D1299" t="n">
        <v>12</v>
      </c>
      <c r="E1299" t="inlineStr">
        <is>
          <t>Tome 023</t>
        </is>
      </c>
      <c r="F1299" t="inlineStr">
        <is>
          <t>CGE Distribucion</t>
        </is>
      </c>
      <c r="G1299" t="inlineStr">
        <is>
          <t>CGE Distribucion</t>
        </is>
      </c>
      <c r="H1299" t="inlineStr">
        <is>
          <t>San Juan SpA.</t>
        </is>
      </c>
      <c r="I1299" t="inlineStr">
        <is>
          <t>San Juan SpA.</t>
        </is>
      </c>
      <c r="J1299" t="inlineStr">
        <is>
          <t>SIC 2013/03_2 (Emelectric)_BS2C_BB_CGE Distribucion_San Juan SpA.</t>
        </is>
      </c>
      <c r="K1299" t="inlineStr">
        <is>
          <t>Tome 023</t>
        </is>
      </c>
      <c r="L1299" t="inlineStr">
        <is>
          <t>-1</t>
        </is>
      </c>
      <c r="M1299" t="n">
        <v>1716.66373344176</v>
      </c>
      <c r="N1299" t="n">
        <v>14.2456898624212</v>
      </c>
      <c r="O1299" t="inlineStr">
        <is>
          <t>5</t>
        </is>
      </c>
      <c r="P1299" s="2" t="n">
        <v>45002.85516863426</v>
      </c>
      <c r="Q1299" t="n">
        <v>34</v>
      </c>
      <c r="R1299" t="inlineStr">
        <is>
          <t>CHARRUA 220</t>
        </is>
      </c>
      <c r="S1299" t="n">
        <v>1079.366455626134</v>
      </c>
      <c r="T1299" t="n">
        <v>78795.70898355676</v>
      </c>
      <c r="U1299" t="n">
        <v>8.803209047447837</v>
      </c>
      <c r="V1299" t="n">
        <v>46723.0683875762</v>
      </c>
      <c r="W1299" t="inlineStr">
        <is>
          <t>CGE_DISTRIBUCION</t>
        </is>
      </c>
      <c r="X1299" t="n">
        <v>77.66150401098601</v>
      </c>
      <c r="Y1299" t="n">
        <v>78.79570898355675</v>
      </c>
      <c r="Z1299" t="n">
        <v>83825.22232293272</v>
      </c>
      <c r="AA1299" t="n">
        <v>55688.99688626485</v>
      </c>
      <c r="AB1299" t="n">
        <v>46723.0683875762</v>
      </c>
      <c r="AC1299" t="n">
        <v>55688.99688626485</v>
      </c>
      <c r="AD1299" s="2" t="n">
        <v>44531</v>
      </c>
    </row>
    <row r="1300">
      <c r="A1300" t="n">
        <v>-1</v>
      </c>
      <c r="B1300" t="inlineStr">
        <is>
          <t>01-12-2021</t>
        </is>
      </c>
      <c r="C1300" t="n">
        <v>2021</v>
      </c>
      <c r="D1300" t="n">
        <v>12</v>
      </c>
      <c r="E1300" t="inlineStr">
        <is>
          <t>Tome 023</t>
        </is>
      </c>
      <c r="F1300" t="inlineStr">
        <is>
          <t>CGE Distribucion</t>
        </is>
      </c>
      <c r="G1300" t="inlineStr">
        <is>
          <t>CGE Distribucion</t>
        </is>
      </c>
      <c r="H1300" t="inlineStr">
        <is>
          <t>San Juan SpA.</t>
        </is>
      </c>
      <c r="I1300" t="inlineStr">
        <is>
          <t>San Juan SpA.</t>
        </is>
      </c>
      <c r="J1300" t="inlineStr">
        <is>
          <t>SIC 2013/03_2 (Emelectric)_BS2C_BB_CGE Distribucion_San Juan SpA.</t>
        </is>
      </c>
      <c r="K1300" t="inlineStr">
        <is>
          <t>Tome 023</t>
        </is>
      </c>
      <c r="L1300" t="inlineStr">
        <is>
          <t>-1</t>
        </is>
      </c>
      <c r="M1300" t="n">
        <v>1716.66373344176</v>
      </c>
      <c r="N1300" t="n">
        <v>14.2456898624212</v>
      </c>
      <c r="O1300" t="inlineStr">
        <is>
          <t>5</t>
        </is>
      </c>
      <c r="P1300" s="2" t="n">
        <v>45002.85516863426</v>
      </c>
      <c r="Q1300" t="n">
        <v>30</v>
      </c>
      <c r="R1300" t="inlineStr">
        <is>
          <t>HUALPEN 220</t>
        </is>
      </c>
      <c r="S1300" t="n">
        <v>321.0489815531254</v>
      </c>
      <c r="T1300" t="n">
        <v>23924.0418722002</v>
      </c>
      <c r="U1300" t="n">
        <v>2.618444629579387</v>
      </c>
      <c r="V1300" t="n">
        <v>14193.90918231267</v>
      </c>
      <c r="W1300" t="inlineStr">
        <is>
          <t>CGE_DISTRIBUCION</t>
        </is>
      </c>
      <c r="X1300" t="n">
        <v>79.27484538825603</v>
      </c>
      <c r="Y1300" t="n">
        <v>23.92404187220021</v>
      </c>
      <c r="Z1300" t="n">
        <v>25451.10837468107</v>
      </c>
      <c r="AA1300" t="n">
        <v>16917.6509920294</v>
      </c>
      <c r="AB1300" t="n">
        <v>14193.90918231267</v>
      </c>
      <c r="AC1300" t="n">
        <v>16917.6509920294</v>
      </c>
      <c r="AD1300" s="2" t="n">
        <v>44531</v>
      </c>
    </row>
    <row r="1301">
      <c r="A1301" t="n">
        <v>-1</v>
      </c>
      <c r="B1301" t="inlineStr">
        <is>
          <t>01-12-2021</t>
        </is>
      </c>
      <c r="C1301" t="n">
        <v>2021</v>
      </c>
      <c r="D1301" t="n">
        <v>12</v>
      </c>
      <c r="E1301" t="inlineStr">
        <is>
          <t>Tome 023</t>
        </is>
      </c>
      <c r="F1301" t="inlineStr">
        <is>
          <t>CGE Distribucion</t>
        </is>
      </c>
      <c r="G1301" t="inlineStr">
        <is>
          <t>CGE Distribucion</t>
        </is>
      </c>
      <c r="H1301" t="inlineStr">
        <is>
          <t>San Juan SpA.</t>
        </is>
      </c>
      <c r="I1301" t="inlineStr">
        <is>
          <t>San Juan SpA.</t>
        </is>
      </c>
      <c r="J1301" t="inlineStr">
        <is>
          <t>SIC 2013/03_2 (Emelectric)_BS2C_BB_CGE Distribucion_San Juan SpA.</t>
        </is>
      </c>
      <c r="K1301" t="inlineStr">
        <is>
          <t>Tome 023</t>
        </is>
      </c>
      <c r="L1301" t="inlineStr">
        <is>
          <t>-1</t>
        </is>
      </c>
      <c r="M1301" t="n">
        <v>1716.66373344176</v>
      </c>
      <c r="N1301" t="n">
        <v>14.2456898624212</v>
      </c>
      <c r="O1301" t="inlineStr">
        <is>
          <t>5</t>
        </is>
      </c>
      <c r="P1301" s="2" t="n">
        <v>45002.85516863426</v>
      </c>
      <c r="Q1301" t="n">
        <v>25</v>
      </c>
      <c r="R1301" t="inlineStr">
        <is>
          <t>LAGUNILLAS 220</t>
        </is>
      </c>
      <c r="S1301" t="n">
        <v>368.6307937078419</v>
      </c>
      <c r="T1301" t="n">
        <v>27302.33091634508</v>
      </c>
      <c r="U1301" t="n">
        <v>3.006517315246998</v>
      </c>
      <c r="V1301" t="n">
        <v>16195.05023656538</v>
      </c>
      <c r="W1301" t="inlineStr">
        <is>
          <t>CGE_DISTRIBUCION</t>
        </is>
      </c>
      <c r="X1301" t="n">
        <v>78.79166197045502</v>
      </c>
      <c r="Y1301" t="n">
        <v>27.30233091634508</v>
      </c>
      <c r="Z1301" t="n">
        <v>29045.03288972881</v>
      </c>
      <c r="AA1301" t="n">
        <v>19302.80123547722</v>
      </c>
      <c r="AB1301" t="n">
        <v>16195.05023656538</v>
      </c>
      <c r="AC1301" t="n">
        <v>19302.80123547722</v>
      </c>
      <c r="AD1301" s="2" t="n">
        <v>44531</v>
      </c>
    </row>
    <row r="1302">
      <c r="A1302" t="n">
        <v>-1</v>
      </c>
      <c r="B1302" t="inlineStr">
        <is>
          <t>01-12-2021</t>
        </is>
      </c>
      <c r="C1302" t="n">
        <v>2021</v>
      </c>
      <c r="D1302" t="n">
        <v>12</v>
      </c>
      <c r="E1302" t="inlineStr">
        <is>
          <t>Villa Prat 13.2</t>
        </is>
      </c>
      <c r="F1302" t="inlineStr">
        <is>
          <t>CGE Distribucion</t>
        </is>
      </c>
      <c r="G1302" t="inlineStr">
        <is>
          <t>CGE Distribucion</t>
        </is>
      </c>
      <c r="H1302" t="inlineStr">
        <is>
          <t>San Juan SpA.</t>
        </is>
      </c>
      <c r="I1302" t="inlineStr">
        <is>
          <t>San Juan SpA.</t>
        </is>
      </c>
      <c r="J1302" t="inlineStr">
        <is>
          <t>SIC 2013/03_2 (Emelectric)_BS2C_BB_CGE Distribucion_San Juan SpA.</t>
        </is>
      </c>
      <c r="K1302" t="inlineStr">
        <is>
          <t>Villa Prat 13.2</t>
        </is>
      </c>
      <c r="L1302" t="inlineStr">
        <is>
          <t>-1</t>
        </is>
      </c>
      <c r="M1302" t="n">
        <v>5591.06486043487</v>
      </c>
      <c r="N1302" t="n">
        <v>19.4168012009931</v>
      </c>
      <c r="O1302" t="inlineStr">
        <is>
          <t>5</t>
        </is>
      </c>
      <c r="P1302" s="2" t="n">
        <v>45002.85516863426</v>
      </c>
      <c r="Q1302" t="n">
        <v>8</v>
      </c>
      <c r="R1302" t="inlineStr">
        <is>
          <t>ALTO JAHUEL 220</t>
        </is>
      </c>
      <c r="S1302" t="n">
        <v>2074.74058891137</v>
      </c>
      <c r="T1302" t="n">
        <v>166089.9221526361</v>
      </c>
      <c r="U1302" t="n">
        <v>7.081427318184321</v>
      </c>
      <c r="V1302" t="n">
        <v>42762.40954057054</v>
      </c>
      <c r="W1302" t="inlineStr">
        <is>
          <t>CGE_DISTRIBUCION</t>
        </is>
      </c>
      <c r="X1302" t="n">
        <v>85.16313195476101</v>
      </c>
      <c r="Y1302" t="n">
        <v>166.0899221526361</v>
      </c>
      <c r="Z1302" t="n">
        <v>176691.4065453576</v>
      </c>
      <c r="AA1302" t="n">
        <v>50968.30696134749</v>
      </c>
      <c r="AB1302" t="n">
        <v>42762.40954057054</v>
      </c>
      <c r="AC1302" t="n">
        <v>50968.30696134749</v>
      </c>
      <c r="AD1302" s="2" t="n">
        <v>44531</v>
      </c>
    </row>
    <row r="1303">
      <c r="A1303" t="n">
        <v>-1</v>
      </c>
      <c r="B1303" t="inlineStr">
        <is>
          <t>01-12-2021</t>
        </is>
      </c>
      <c r="C1303" t="n">
        <v>2021</v>
      </c>
      <c r="D1303" t="n">
        <v>12</v>
      </c>
      <c r="E1303" t="inlineStr">
        <is>
          <t>Villa Prat 13.2</t>
        </is>
      </c>
      <c r="F1303" t="inlineStr">
        <is>
          <t>CGE Distribucion</t>
        </is>
      </c>
      <c r="G1303" t="inlineStr">
        <is>
          <t>CGE Distribucion</t>
        </is>
      </c>
      <c r="H1303" t="inlineStr">
        <is>
          <t>San Juan SpA.</t>
        </is>
      </c>
      <c r="I1303" t="inlineStr">
        <is>
          <t>San Juan SpA.</t>
        </is>
      </c>
      <c r="J1303" t="inlineStr">
        <is>
          <t>SIC 2013/03_2 (Emelectric)_BS2C_BB_CGE Distribucion_San Juan SpA.</t>
        </is>
      </c>
      <c r="K1303" t="inlineStr">
        <is>
          <t>Villa Prat 13.2</t>
        </is>
      </c>
      <c r="L1303" t="inlineStr">
        <is>
          <t>-1</t>
        </is>
      </c>
      <c r="M1303" t="n">
        <v>5591.06486043487</v>
      </c>
      <c r="N1303" t="n">
        <v>19.4168012009931</v>
      </c>
      <c r="O1303" t="inlineStr">
        <is>
          <t>5</t>
        </is>
      </c>
      <c r="P1303" s="2" t="n">
        <v>45002.85516863426</v>
      </c>
      <c r="Q1303" t="n">
        <v>34</v>
      </c>
      <c r="R1303" t="inlineStr">
        <is>
          <t>CHARRUA 220</t>
        </is>
      </c>
      <c r="S1303" t="n">
        <v>523.6775899943218</v>
      </c>
      <c r="T1303" t="n">
        <v>38229.41390045905</v>
      </c>
      <c r="U1303" t="n">
        <v>1.787396849286364</v>
      </c>
      <c r="V1303" t="n">
        <v>9486.616161768465</v>
      </c>
      <c r="W1303" t="inlineStr">
        <is>
          <t>CGE_DISTRIBUCION</t>
        </is>
      </c>
      <c r="X1303" t="n">
        <v>77.66150401098601</v>
      </c>
      <c r="Y1303" t="n">
        <v>38.22941390045906</v>
      </c>
      <c r="Z1303" t="n">
        <v>40669.58925580751</v>
      </c>
      <c r="AA1303" t="n">
        <v>11307.05144430091</v>
      </c>
      <c r="AB1303" t="n">
        <v>9486.616161768465</v>
      </c>
      <c r="AC1303" t="n">
        <v>11307.05144430091</v>
      </c>
      <c r="AD1303" s="2" t="n">
        <v>44531</v>
      </c>
    </row>
    <row r="1304">
      <c r="A1304" t="n">
        <v>-1</v>
      </c>
      <c r="B1304" t="inlineStr">
        <is>
          <t>01-12-2021</t>
        </is>
      </c>
      <c r="C1304" t="n">
        <v>2021</v>
      </c>
      <c r="D1304" t="n">
        <v>12</v>
      </c>
      <c r="E1304" t="inlineStr">
        <is>
          <t>Villa Prat 13.2</t>
        </is>
      </c>
      <c r="F1304" t="inlineStr">
        <is>
          <t>CGE Distribucion</t>
        </is>
      </c>
      <c r="G1304" t="inlineStr">
        <is>
          <t>CGE Distribucion</t>
        </is>
      </c>
      <c r="H1304" t="inlineStr">
        <is>
          <t>San Juan SpA.</t>
        </is>
      </c>
      <c r="I1304" t="inlineStr">
        <is>
          <t>San Juan SpA.</t>
        </is>
      </c>
      <c r="J1304" t="inlineStr">
        <is>
          <t>SIC 2013/03_2 (Emelectric)_BS2C_BB_CGE Distribucion_San Juan SpA.</t>
        </is>
      </c>
      <c r="K1304" t="inlineStr">
        <is>
          <t>Villa Prat 13.2</t>
        </is>
      </c>
      <c r="L1304" t="inlineStr">
        <is>
          <t>-1</t>
        </is>
      </c>
      <c r="M1304" t="n">
        <v>5591.06486043487</v>
      </c>
      <c r="N1304" t="n">
        <v>19.4168012009931</v>
      </c>
      <c r="O1304" t="inlineStr">
        <is>
          <t>5</t>
        </is>
      </c>
      <c r="P1304" s="2" t="n">
        <v>45002.85516863426</v>
      </c>
      <c r="Q1304" t="n">
        <v>23</v>
      </c>
      <c r="R1304" t="inlineStr">
        <is>
          <t>ITAHUE 220</t>
        </is>
      </c>
      <c r="S1304" t="n">
        <v>3139.488908110467</v>
      </c>
      <c r="T1304" t="n">
        <v>251954.9625952076</v>
      </c>
      <c r="U1304" t="n">
        <v>10.7155866318186</v>
      </c>
      <c r="V1304" t="n">
        <v>62281.1109114318</v>
      </c>
      <c r="W1304" t="inlineStr">
        <is>
          <t>CGE_DISTRIBUCION</t>
        </is>
      </c>
      <c r="X1304" t="n">
        <v>85.37606027458202</v>
      </c>
      <c r="Y1304" t="n">
        <v>251.9549625952077</v>
      </c>
      <c r="Z1304" t="n">
        <v>268037.1942502209</v>
      </c>
      <c r="AA1304" t="n">
        <v>74232.55174187342</v>
      </c>
      <c r="AB1304" t="n">
        <v>62281.1109114318</v>
      </c>
      <c r="AC1304" t="n">
        <v>74232.55174187342</v>
      </c>
      <c r="AD1304" s="2" t="n">
        <v>44531</v>
      </c>
    </row>
    <row r="1305">
      <c r="A1305" t="n">
        <v>-1</v>
      </c>
      <c r="B1305" t="inlineStr">
        <is>
          <t>01-12-2021</t>
        </is>
      </c>
      <c r="C1305" t="n">
        <v>2021</v>
      </c>
      <c r="D1305" t="n">
        <v>12</v>
      </c>
      <c r="E1305" t="inlineStr">
        <is>
          <t>Villa Prat 13.2</t>
        </is>
      </c>
      <c r="F1305" t="inlineStr">
        <is>
          <t>CGE Distribucion</t>
        </is>
      </c>
      <c r="G1305" t="inlineStr">
        <is>
          <t>CGE Distribucion</t>
        </is>
      </c>
      <c r="H1305" t="inlineStr">
        <is>
          <t>San Juan SpA.</t>
        </is>
      </c>
      <c r="I1305" t="inlineStr">
        <is>
          <t>San Juan SpA.</t>
        </is>
      </c>
      <c r="J1305" t="inlineStr">
        <is>
          <t>SIC 2013/03_2 (Emelectric)_BS2C_BB_CGE Distribucion_San Juan SpA.</t>
        </is>
      </c>
      <c r="K1305" t="inlineStr">
        <is>
          <t>Villa Prat 13.2</t>
        </is>
      </c>
      <c r="L1305" t="inlineStr">
        <is>
          <t>-1</t>
        </is>
      </c>
      <c r="M1305" t="n">
        <v>5591.06486043487</v>
      </c>
      <c r="N1305" t="n">
        <v>19.4168012009931</v>
      </c>
      <c r="O1305" t="inlineStr">
        <is>
          <t>5</t>
        </is>
      </c>
      <c r="P1305" s="2" t="n">
        <v>45002.85516863426</v>
      </c>
      <c r="Q1305" t="n">
        <v>22</v>
      </c>
      <c r="R1305" t="inlineStr">
        <is>
          <t>RAPEL 220</t>
        </is>
      </c>
      <c r="S1305" t="n">
        <v>23.76424401808405</v>
      </c>
      <c r="T1305" t="n">
        <v>1926.006638681826</v>
      </c>
      <c r="U1305" t="n">
        <v>0.08111123274161172</v>
      </c>
      <c r="V1305" t="n">
        <v>493.8532377336514</v>
      </c>
      <c r="W1305" t="inlineStr">
        <is>
          <t>CGE_DISTRIBUCION</t>
        </is>
      </c>
      <c r="X1305" t="n">
        <v>86.21958397166101</v>
      </c>
      <c r="Y1305" t="n">
        <v>1.926006638681826</v>
      </c>
      <c r="Z1305" t="n">
        <v>2048.94323264024</v>
      </c>
      <c r="AA1305" t="n">
        <v>588.6212607075702</v>
      </c>
      <c r="AB1305" t="n">
        <v>493.8532377336514</v>
      </c>
      <c r="AC1305" t="n">
        <v>588.6212607075702</v>
      </c>
      <c r="AD1305" s="2" t="n">
        <v>44531</v>
      </c>
    </row>
    <row r="1306">
      <c r="A1306" t="n">
        <v>-1</v>
      </c>
      <c r="B1306" t="inlineStr">
        <is>
          <t>01-12-2021</t>
        </is>
      </c>
      <c r="C1306" t="n">
        <v>2021</v>
      </c>
      <c r="D1306" t="n">
        <v>12</v>
      </c>
      <c r="E1306" t="inlineStr">
        <is>
          <t>Ancoa 13.2</t>
        </is>
      </c>
      <c r="F1306" t="inlineStr">
        <is>
          <t>CGE Distribucion</t>
        </is>
      </c>
      <c r="G1306" t="inlineStr">
        <is>
          <t>CGE Distribucion</t>
        </is>
      </c>
      <c r="H1306" t="inlineStr">
        <is>
          <t>San Juan SpA.</t>
        </is>
      </c>
      <c r="I1306" t="inlineStr">
        <is>
          <t>San Juan SpA.</t>
        </is>
      </c>
      <c r="J1306" t="inlineStr">
        <is>
          <t>SIC 2013/03_2 (emetal)_BS2C_BB_CGE Distribucion_San Juan SpA.</t>
        </is>
      </c>
      <c r="K1306" t="inlineStr">
        <is>
          <t>Ancoa 13.2</t>
        </is>
      </c>
      <c r="L1306" t="inlineStr">
        <is>
          <t>-1</t>
        </is>
      </c>
      <c r="M1306" t="n">
        <v>702.626826028677</v>
      </c>
      <c r="N1306" t="n">
        <v>7.39250205298872</v>
      </c>
      <c r="O1306" t="inlineStr">
        <is>
          <t>5</t>
        </is>
      </c>
      <c r="P1306" s="2" t="n">
        <v>45002.85516863426</v>
      </c>
      <c r="Q1306" t="n">
        <v>33</v>
      </c>
      <c r="R1306" t="inlineStr">
        <is>
          <t>ANCOA 220</t>
        </is>
      </c>
      <c r="S1306" t="n">
        <v>724.0668711595206</v>
      </c>
      <c r="T1306" t="n">
        <v>56118.98199796817</v>
      </c>
      <c r="U1306" t="n">
        <v>7.487196809093764</v>
      </c>
      <c r="V1306" t="n">
        <v>43485.16277443444</v>
      </c>
      <c r="W1306" t="inlineStr">
        <is>
          <t>CGE_DISTRIBUCION</t>
        </is>
      </c>
      <c r="X1306" t="n">
        <v>82.452390872523</v>
      </c>
      <c r="Y1306" t="n">
        <v>56.11898199796816</v>
      </c>
      <c r="Z1306" t="n">
        <v>59701.04467868955</v>
      </c>
      <c r="AA1306" t="n">
        <v>51829.75300886108</v>
      </c>
      <c r="AB1306" t="n">
        <v>43485.16277443444</v>
      </c>
      <c r="AC1306" t="n">
        <v>51829.75300886108</v>
      </c>
      <c r="AD1306" s="2" t="n">
        <v>44531</v>
      </c>
    </row>
    <row r="1307">
      <c r="A1307" t="n">
        <v>-1</v>
      </c>
      <c r="B1307" t="inlineStr">
        <is>
          <t>01-12-2021</t>
        </is>
      </c>
      <c r="C1307" t="n">
        <v>2021</v>
      </c>
      <c r="D1307" t="n">
        <v>12</v>
      </c>
      <c r="E1307" t="inlineStr">
        <is>
          <t>La Palma 13.2</t>
        </is>
      </c>
      <c r="F1307" t="inlineStr">
        <is>
          <t>CGE Distribucion</t>
        </is>
      </c>
      <c r="G1307" t="inlineStr">
        <is>
          <t>CGE Distribucion</t>
        </is>
      </c>
      <c r="H1307" t="inlineStr">
        <is>
          <t>San Juan SpA.</t>
        </is>
      </c>
      <c r="I1307" t="inlineStr">
        <is>
          <t>San Juan SpA.</t>
        </is>
      </c>
      <c r="J1307" t="inlineStr">
        <is>
          <t>SIC 2013/03_2 (emetal)_BS2C_BB_CGE Distribucion_San Juan SpA.</t>
        </is>
      </c>
      <c r="K1307" t="inlineStr">
        <is>
          <t>La Palma 13.2</t>
        </is>
      </c>
      <c r="L1307" t="inlineStr">
        <is>
          <t>-1</t>
        </is>
      </c>
      <c r="M1307" t="n">
        <v>513.167472983927</v>
      </c>
      <c r="N1307" t="n">
        <v>0.0342308855945023</v>
      </c>
      <c r="O1307" t="inlineStr">
        <is>
          <t>5</t>
        </is>
      </c>
      <c r="P1307" s="2" t="n">
        <v>45002.85516863426</v>
      </c>
      <c r="Q1307" t="n">
        <v>8</v>
      </c>
      <c r="R1307" t="inlineStr">
        <is>
          <t>ALTO JAHUEL 220</t>
        </is>
      </c>
      <c r="S1307" t="n">
        <v>167.0299479919083</v>
      </c>
      <c r="T1307" t="n">
        <v>13371.30589115785</v>
      </c>
      <c r="U1307" t="n">
        <v>0.01095032994284433</v>
      </c>
      <c r="V1307" t="n">
        <v>66.12543948842564</v>
      </c>
      <c r="W1307" t="inlineStr">
        <is>
          <t>CGE_DISTRIBUCION</t>
        </is>
      </c>
      <c r="X1307" t="n">
        <v>85.163131954761</v>
      </c>
      <c r="Y1307" t="n">
        <v>13.37130589115785</v>
      </c>
      <c r="Z1307" t="n">
        <v>14224.79350123175</v>
      </c>
      <c r="AA1307" t="n">
        <v>78.81458818644296</v>
      </c>
      <c r="AB1307" t="n">
        <v>66.12543948842564</v>
      </c>
      <c r="AC1307" t="n">
        <v>78.81458818644296</v>
      </c>
      <c r="AD1307" s="2" t="n">
        <v>44531</v>
      </c>
    </row>
    <row r="1308">
      <c r="A1308" t="n">
        <v>-1</v>
      </c>
      <c r="B1308" t="inlineStr">
        <is>
          <t>01-12-2021</t>
        </is>
      </c>
      <c r="C1308" t="n">
        <v>2021</v>
      </c>
      <c r="D1308" t="n">
        <v>12</v>
      </c>
      <c r="E1308" t="inlineStr">
        <is>
          <t>La Palma 13.2</t>
        </is>
      </c>
      <c r="F1308" t="inlineStr">
        <is>
          <t>CGE Distribucion</t>
        </is>
      </c>
      <c r="G1308" t="inlineStr">
        <is>
          <t>CGE Distribucion</t>
        </is>
      </c>
      <c r="H1308" t="inlineStr">
        <is>
          <t>San Juan SpA.</t>
        </is>
      </c>
      <c r="I1308" t="inlineStr">
        <is>
          <t>San Juan SpA.</t>
        </is>
      </c>
      <c r="J1308" t="inlineStr">
        <is>
          <t>SIC 2013/03_2 (emetal)_BS2C_BB_CGE Distribucion_San Juan SpA.</t>
        </is>
      </c>
      <c r="K1308" t="inlineStr">
        <is>
          <t>La Palma 13.2</t>
        </is>
      </c>
      <c r="L1308" t="inlineStr">
        <is>
          <t>-1</t>
        </is>
      </c>
      <c r="M1308" t="n">
        <v>513.167472983927</v>
      </c>
      <c r="N1308" t="n">
        <v>0.0342308855945023</v>
      </c>
      <c r="O1308" t="inlineStr">
        <is>
          <t>5</t>
        </is>
      </c>
      <c r="P1308" s="2" t="n">
        <v>45002.85516863426</v>
      </c>
      <c r="Q1308" t="n">
        <v>34</v>
      </c>
      <c r="R1308" t="inlineStr">
        <is>
          <t>CHARRUA 220</t>
        </is>
      </c>
      <c r="S1308" t="n">
        <v>103.9074550412912</v>
      </c>
      <c r="T1308" t="n">
        <v>7585.432682272952</v>
      </c>
      <c r="U1308" t="n">
        <v>0.006812077294537168</v>
      </c>
      <c r="V1308" t="n">
        <v>36.15512838314216</v>
      </c>
      <c r="W1308" t="inlineStr">
        <is>
          <t>CGE_DISTRIBUCION</t>
        </is>
      </c>
      <c r="X1308" t="n">
        <v>77.66150401098601</v>
      </c>
      <c r="Y1308" t="n">
        <v>7.585432682272952</v>
      </c>
      <c r="Z1308" t="n">
        <v>8069.609236460587</v>
      </c>
      <c r="AA1308" t="n">
        <v>43.09312083807171</v>
      </c>
      <c r="AB1308" t="n">
        <v>36.15512838314216</v>
      </c>
      <c r="AC1308" t="n">
        <v>43.09312083807171</v>
      </c>
      <c r="AD1308" s="2" t="n">
        <v>44531</v>
      </c>
    </row>
    <row r="1309">
      <c r="A1309" t="n">
        <v>-1</v>
      </c>
      <c r="B1309" t="inlineStr">
        <is>
          <t>01-12-2021</t>
        </is>
      </c>
      <c r="C1309" t="n">
        <v>2021</v>
      </c>
      <c r="D1309" t="n">
        <v>12</v>
      </c>
      <c r="E1309" t="inlineStr">
        <is>
          <t>La Palma 13.2</t>
        </is>
      </c>
      <c r="F1309" t="inlineStr">
        <is>
          <t>CGE Distribucion</t>
        </is>
      </c>
      <c r="G1309" t="inlineStr">
        <is>
          <t>CGE Distribucion</t>
        </is>
      </c>
      <c r="H1309" t="inlineStr">
        <is>
          <t>San Juan SpA.</t>
        </is>
      </c>
      <c r="I1309" t="inlineStr">
        <is>
          <t>San Juan SpA.</t>
        </is>
      </c>
      <c r="J1309" t="inlineStr">
        <is>
          <t>SIC 2013/03_2 (emetal)_BS2C_BB_CGE Distribucion_San Juan SpA.</t>
        </is>
      </c>
      <c r="K1309" t="inlineStr">
        <is>
          <t>La Palma 13.2</t>
        </is>
      </c>
      <c r="L1309" t="inlineStr">
        <is>
          <t>-1</t>
        </is>
      </c>
      <c r="M1309" t="n">
        <v>513.167472983927</v>
      </c>
      <c r="N1309" t="n">
        <v>0.0342308855945023</v>
      </c>
      <c r="O1309" t="inlineStr">
        <is>
          <t>5</t>
        </is>
      </c>
      <c r="P1309" s="2" t="n">
        <v>45002.85516863426</v>
      </c>
      <c r="Q1309" t="n">
        <v>23</v>
      </c>
      <c r="R1309" t="inlineStr">
        <is>
          <t>ITAHUE 220</t>
        </is>
      </c>
      <c r="S1309" t="n">
        <v>255.7956688659713</v>
      </c>
      <c r="T1309" t="n">
        <v>20528.49685649349</v>
      </c>
      <c r="U1309" t="n">
        <v>0.01676972905582557</v>
      </c>
      <c r="V1309" t="n">
        <v>97.46898524241374</v>
      </c>
      <c r="W1309" t="inlineStr">
        <is>
          <t>CGE_DISTRIBUCION</t>
        </is>
      </c>
      <c r="X1309" t="n">
        <v>85.37606027458202</v>
      </c>
      <c r="Y1309" t="n">
        <v>20.5284968564935</v>
      </c>
      <c r="Z1309" t="n">
        <v>21838.82644307819</v>
      </c>
      <c r="AA1309" t="n">
        <v>116.1728072019234</v>
      </c>
      <c r="AB1309" t="n">
        <v>97.46898524241374</v>
      </c>
      <c r="AC1309" t="n">
        <v>116.1728072019234</v>
      </c>
      <c r="AD1309" s="2" t="n">
        <v>44531</v>
      </c>
    </row>
    <row r="1310">
      <c r="A1310" t="n">
        <v>-1</v>
      </c>
      <c r="B1310" t="inlineStr">
        <is>
          <t>01-12-2021</t>
        </is>
      </c>
      <c r="C1310" t="n">
        <v>2021</v>
      </c>
      <c r="D1310" t="n">
        <v>12</v>
      </c>
      <c r="E1310" t="inlineStr">
        <is>
          <t>La Palma 13.2</t>
        </is>
      </c>
      <c r="F1310" t="inlineStr">
        <is>
          <t>CGE Distribucion</t>
        </is>
      </c>
      <c r="G1310" t="inlineStr">
        <is>
          <t>CGE Distribucion</t>
        </is>
      </c>
      <c r="H1310" t="inlineStr">
        <is>
          <t>San Juan SpA.</t>
        </is>
      </c>
      <c r="I1310" t="inlineStr">
        <is>
          <t>San Juan SpA.</t>
        </is>
      </c>
      <c r="J1310" t="inlineStr">
        <is>
          <t>SIC 2013/03_2 (emetal)_BS2C_BB_CGE Distribucion_San Juan SpA.</t>
        </is>
      </c>
      <c r="K1310" t="inlineStr">
        <is>
          <t>La Palma 13.2</t>
        </is>
      </c>
      <c r="L1310" t="inlineStr">
        <is>
          <t>-1</t>
        </is>
      </c>
      <c r="M1310" t="n">
        <v>513.167472983927</v>
      </c>
      <c r="N1310" t="n">
        <v>0.0342308855945023</v>
      </c>
      <c r="O1310" t="inlineStr">
        <is>
          <t>5</t>
        </is>
      </c>
      <c r="P1310" s="2" t="n">
        <v>45002.85516863426</v>
      </c>
      <c r="Q1310" t="n">
        <v>22</v>
      </c>
      <c r="R1310" t="inlineStr">
        <is>
          <t>RAPEL 220</t>
        </is>
      </c>
      <c r="S1310" t="n">
        <v>2.093259205279518</v>
      </c>
      <c r="T1310" t="n">
        <v>169.6511415546068</v>
      </c>
      <c r="U1310" t="n">
        <v>0.0001372321504573376</v>
      </c>
      <c r="V1310" t="n">
        <v>0.835550632554239</v>
      </c>
      <c r="W1310" t="inlineStr">
        <is>
          <t>CGE_DISTRIBUCION</t>
        </is>
      </c>
      <c r="X1310" t="n">
        <v>86.219583971661</v>
      </c>
      <c r="Y1310" t="n">
        <v>0.1696511415546068</v>
      </c>
      <c r="Z1310" t="n">
        <v>180.4799378240498</v>
      </c>
      <c r="AA1310" t="n">
        <v>0.9958887157976627</v>
      </c>
      <c r="AB1310" t="n">
        <v>0.835550632554239</v>
      </c>
      <c r="AC1310" t="n">
        <v>0.9958887157976627</v>
      </c>
      <c r="AD1310" s="2" t="n">
        <v>44531</v>
      </c>
    </row>
    <row r="1311">
      <c r="A1311" t="n">
        <v>-1</v>
      </c>
      <c r="B1311" t="inlineStr">
        <is>
          <t>01-12-2021</t>
        </is>
      </c>
      <c r="C1311" t="n">
        <v>2021</v>
      </c>
      <c r="D1311" t="n">
        <v>12</v>
      </c>
      <c r="E1311" t="inlineStr">
        <is>
          <t>Panguilemo 015</t>
        </is>
      </c>
      <c r="F1311" t="inlineStr">
        <is>
          <t>CGE Distribucion</t>
        </is>
      </c>
      <c r="G1311" t="inlineStr">
        <is>
          <t>CGE Distribucion</t>
        </is>
      </c>
      <c r="H1311" t="inlineStr">
        <is>
          <t>San Juan SpA.</t>
        </is>
      </c>
      <c r="I1311" t="inlineStr">
        <is>
          <t>San Juan SpA.</t>
        </is>
      </c>
      <c r="J1311" t="inlineStr">
        <is>
          <t>SIC 2013/03_2 (emetal)_BS2C_BB_CGE Distribucion_San Juan SpA.</t>
        </is>
      </c>
      <c r="K1311" t="inlineStr">
        <is>
          <t>Panguilemo 015</t>
        </is>
      </c>
      <c r="L1311" t="inlineStr">
        <is>
          <t>-1</t>
        </is>
      </c>
      <c r="M1311" t="n">
        <v>3.63882831747131</v>
      </c>
      <c r="N1311" t="n">
        <v>0.000124475947616372</v>
      </c>
      <c r="O1311" t="inlineStr">
        <is>
          <t>5</t>
        </is>
      </c>
      <c r="P1311" s="2" t="n">
        <v>45002.85516863426</v>
      </c>
      <c r="Q1311" t="n">
        <v>8</v>
      </c>
      <c r="R1311" t="inlineStr">
        <is>
          <t>ALTO JAHUEL 220</t>
        </is>
      </c>
      <c r="S1311" t="n">
        <v>1.309161864454163</v>
      </c>
      <c r="T1311" t="n">
        <v>104.8027851358918</v>
      </c>
      <c r="U1311" t="n">
        <v>4.401402303635343e-05</v>
      </c>
      <c r="V1311" t="n">
        <v>0.2657862029841794</v>
      </c>
      <c r="W1311" t="inlineStr">
        <is>
          <t>CGE_DISTRIBUCION</t>
        </is>
      </c>
      <c r="X1311" t="n">
        <v>85.163131954761</v>
      </c>
      <c r="Y1311" t="n">
        <v>0.1048027851358918</v>
      </c>
      <c r="Z1311" t="n">
        <v>111.4923246126508</v>
      </c>
      <c r="AA1311" t="n">
        <v>0.3167892765008098</v>
      </c>
      <c r="AB1311" t="n">
        <v>0.2657862029841794</v>
      </c>
      <c r="AC1311" t="n">
        <v>0.3167892765008098</v>
      </c>
      <c r="AD1311" s="2" t="n">
        <v>44531</v>
      </c>
    </row>
    <row r="1312">
      <c r="A1312" t="n">
        <v>-1</v>
      </c>
      <c r="B1312" t="inlineStr">
        <is>
          <t>01-12-2021</t>
        </is>
      </c>
      <c r="C1312" t="n">
        <v>2021</v>
      </c>
      <c r="D1312" t="n">
        <v>12</v>
      </c>
      <c r="E1312" t="inlineStr">
        <is>
          <t>Panguilemo 015</t>
        </is>
      </c>
      <c r="F1312" t="inlineStr">
        <is>
          <t>CGE Distribucion</t>
        </is>
      </c>
      <c r="G1312" t="inlineStr">
        <is>
          <t>CGE Distribucion</t>
        </is>
      </c>
      <c r="H1312" t="inlineStr">
        <is>
          <t>San Juan SpA.</t>
        </is>
      </c>
      <c r="I1312" t="inlineStr">
        <is>
          <t>San Juan SpA.</t>
        </is>
      </c>
      <c r="J1312" t="inlineStr">
        <is>
          <t>SIC 2013/03_2 (emetal)_BS2C_BB_CGE Distribucion_San Juan SpA.</t>
        </is>
      </c>
      <c r="K1312" t="inlineStr">
        <is>
          <t>Panguilemo 015</t>
        </is>
      </c>
      <c r="L1312" t="inlineStr">
        <is>
          <t>-1</t>
        </is>
      </c>
      <c r="M1312" t="n">
        <v>3.63882831747131</v>
      </c>
      <c r="N1312" t="n">
        <v>0.000124475947616372</v>
      </c>
      <c r="O1312" t="inlineStr">
        <is>
          <t>5</t>
        </is>
      </c>
      <c r="P1312" s="2" t="n">
        <v>45002.85516863426</v>
      </c>
      <c r="Q1312" t="n">
        <v>34</v>
      </c>
      <c r="R1312" t="inlineStr">
        <is>
          <t>CHARRUA 220</t>
        </is>
      </c>
      <c r="S1312" t="n">
        <v>0.3455739739284089</v>
      </c>
      <c r="T1312" t="n">
        <v>25.22752688859348</v>
      </c>
      <c r="U1312" t="n">
        <v>1.161819730793245e-05</v>
      </c>
      <c r="V1312" t="n">
        <v>0.06166363020951517</v>
      </c>
      <c r="W1312" t="inlineStr">
        <is>
          <t>CGE_DISTRIBUCION</t>
        </is>
      </c>
      <c r="X1312" t="n">
        <v>77.66150401098599</v>
      </c>
      <c r="Y1312" t="n">
        <v>0.02522752688859349</v>
      </c>
      <c r="Z1312" t="n">
        <v>26.8377945623335</v>
      </c>
      <c r="AA1312" t="n">
        <v>0.07349657951074513</v>
      </c>
      <c r="AB1312" t="n">
        <v>0.06166363020951517</v>
      </c>
      <c r="AC1312" t="n">
        <v>0.07349657951074513</v>
      </c>
      <c r="AD1312" s="2" t="n">
        <v>44531</v>
      </c>
    </row>
    <row r="1313">
      <c r="A1313" t="n">
        <v>-1</v>
      </c>
      <c r="B1313" t="inlineStr">
        <is>
          <t>01-12-2021</t>
        </is>
      </c>
      <c r="C1313" t="n">
        <v>2021</v>
      </c>
      <c r="D1313" t="n">
        <v>12</v>
      </c>
      <c r="E1313" t="inlineStr">
        <is>
          <t>Panguilemo 015</t>
        </is>
      </c>
      <c r="F1313" t="inlineStr">
        <is>
          <t>CGE Distribucion</t>
        </is>
      </c>
      <c r="G1313" t="inlineStr">
        <is>
          <t>CGE Distribucion</t>
        </is>
      </c>
      <c r="H1313" t="inlineStr">
        <is>
          <t>San Juan SpA.</t>
        </is>
      </c>
      <c r="I1313" t="inlineStr">
        <is>
          <t>San Juan SpA.</t>
        </is>
      </c>
      <c r="J1313" t="inlineStr">
        <is>
          <t>SIC 2013/03_2 (emetal)_BS2C_BB_CGE Distribucion_San Juan SpA.</t>
        </is>
      </c>
      <c r="K1313" t="inlineStr">
        <is>
          <t>Panguilemo 015</t>
        </is>
      </c>
      <c r="L1313" t="inlineStr">
        <is>
          <t>-1</t>
        </is>
      </c>
      <c r="M1313" t="n">
        <v>3.63882831747131</v>
      </c>
      <c r="N1313" t="n">
        <v>0.000124475947616372</v>
      </c>
      <c r="O1313" t="inlineStr">
        <is>
          <t>5</t>
        </is>
      </c>
      <c r="P1313" s="2" t="n">
        <v>45002.85516863426</v>
      </c>
      <c r="Q1313" t="n">
        <v>23</v>
      </c>
      <c r="R1313" t="inlineStr">
        <is>
          <t>ITAHUE 220</t>
        </is>
      </c>
      <c r="S1313" t="n">
        <v>2.085648527933134</v>
      </c>
      <c r="T1313" t="n">
        <v>167.3805871664677</v>
      </c>
      <c r="U1313" t="n">
        <v>7.011950534662064e-05</v>
      </c>
      <c r="V1313" t="n">
        <v>0.4075484469119026</v>
      </c>
      <c r="W1313" t="inlineStr">
        <is>
          <t>CGE_DISTRIBUCION</t>
        </is>
      </c>
      <c r="X1313" t="n">
        <v>85.376060274582</v>
      </c>
      <c r="Y1313" t="n">
        <v>0.1673805871664677</v>
      </c>
      <c r="Z1313" t="n">
        <v>178.0644544324124</v>
      </c>
      <c r="AA1313" t="n">
        <v>0.4857550022787873</v>
      </c>
      <c r="AB1313" t="n">
        <v>0.4075484469119026</v>
      </c>
      <c r="AC1313" t="n">
        <v>0.4857550022787873</v>
      </c>
      <c r="AD1313" s="2" t="n">
        <v>44531</v>
      </c>
    </row>
    <row r="1314">
      <c r="A1314" t="n">
        <v>-1</v>
      </c>
      <c r="B1314" t="inlineStr">
        <is>
          <t>01-12-2021</t>
        </is>
      </c>
      <c r="C1314" t="n">
        <v>2021</v>
      </c>
      <c r="D1314" t="n">
        <v>12</v>
      </c>
      <c r="E1314" t="inlineStr">
        <is>
          <t>Panguilemo 015</t>
        </is>
      </c>
      <c r="F1314" t="inlineStr">
        <is>
          <t>CGE Distribucion</t>
        </is>
      </c>
      <c r="G1314" t="inlineStr">
        <is>
          <t>CGE Distribucion</t>
        </is>
      </c>
      <c r="H1314" t="inlineStr">
        <is>
          <t>San Juan SpA.</t>
        </is>
      </c>
      <c r="I1314" t="inlineStr">
        <is>
          <t>San Juan SpA.</t>
        </is>
      </c>
      <c r="J1314" t="inlineStr">
        <is>
          <t>SIC 2013/03_2 (emetal)_BS2C_BB_CGE Distribucion_San Juan SpA.</t>
        </is>
      </c>
      <c r="K1314" t="inlineStr">
        <is>
          <t>Panguilemo 015</t>
        </is>
      </c>
      <c r="L1314" t="inlineStr">
        <is>
          <t>-1</t>
        </is>
      </c>
      <c r="M1314" t="n">
        <v>3.63882831747131</v>
      </c>
      <c r="N1314" t="n">
        <v>0.000124475947616372</v>
      </c>
      <c r="O1314" t="inlineStr">
        <is>
          <t>5</t>
        </is>
      </c>
      <c r="P1314" s="2" t="n">
        <v>45002.85516863426</v>
      </c>
      <c r="Q1314" t="n">
        <v>22</v>
      </c>
      <c r="R1314" t="inlineStr">
        <is>
          <t>RAPEL 220</t>
        </is>
      </c>
      <c r="S1314" t="n">
        <v>0.009479625371081107</v>
      </c>
      <c r="T1314" t="n">
        <v>0.7682895943597067</v>
      </c>
      <c r="U1314" t="n">
        <v>3.187050133275347e-07</v>
      </c>
      <c r="V1314" t="n">
        <v>0.001940464931844186</v>
      </c>
      <c r="W1314" t="inlineStr">
        <is>
          <t>CGE_DISTRIBUCION</t>
        </is>
      </c>
      <c r="X1314" t="n">
        <v>86.21958397166101</v>
      </c>
      <c r="Y1314" t="n">
        <v>0.0007682895943597067</v>
      </c>
      <c r="Z1314" t="n">
        <v>0.8173293557018156</v>
      </c>
      <c r="AA1314" t="n">
        <v>0.00231283066965934</v>
      </c>
      <c r="AB1314" t="n">
        <v>0.001940464931844186</v>
      </c>
      <c r="AC1314" t="n">
        <v>0.00231283066965934</v>
      </c>
      <c r="AD1314" s="2" t="n">
        <v>44531</v>
      </c>
    </row>
    <row r="1315">
      <c r="A1315" t="n">
        <v>-1</v>
      </c>
      <c r="B1315" t="inlineStr">
        <is>
          <t>01-12-2021</t>
        </is>
      </c>
      <c r="C1315" t="n">
        <v>2021</v>
      </c>
      <c r="D1315" t="n">
        <v>12</v>
      </c>
      <c r="E1315" t="inlineStr">
        <is>
          <t>San Clemente 13.2</t>
        </is>
      </c>
      <c r="F1315" t="inlineStr">
        <is>
          <t>CGE Distribucion</t>
        </is>
      </c>
      <c r="G1315" t="inlineStr">
        <is>
          <t>CGE Distribucion</t>
        </is>
      </c>
      <c r="H1315" t="inlineStr">
        <is>
          <t>San Juan SpA.</t>
        </is>
      </c>
      <c r="I1315" t="inlineStr">
        <is>
          <t>San Juan SpA.</t>
        </is>
      </c>
      <c r="J1315" t="inlineStr">
        <is>
          <t>SIC 2013/03_2 (emetal)_BS2C_BB_CGE Distribucion_San Juan SpA.</t>
        </is>
      </c>
      <c r="K1315" t="inlineStr">
        <is>
          <t>San Clemente 13.2</t>
        </is>
      </c>
      <c r="L1315" t="inlineStr">
        <is>
          <t>-1</t>
        </is>
      </c>
      <c r="M1315" t="n">
        <v>7201.18892762218</v>
      </c>
      <c r="N1315" t="n">
        <v>34.4594856722998</v>
      </c>
      <c r="O1315" t="inlineStr">
        <is>
          <t>5</t>
        </is>
      </c>
      <c r="P1315" s="2" t="n">
        <v>45002.85516863426</v>
      </c>
      <c r="Q1315" t="n">
        <v>8</v>
      </c>
      <c r="R1315" t="inlineStr">
        <is>
          <t>ALTO JAHUEL 220</t>
        </is>
      </c>
      <c r="S1315" t="n">
        <v>2590.594521138872</v>
      </c>
      <c r="T1315" t="n">
        <v>207385.7544623288</v>
      </c>
      <c r="U1315" t="n">
        <v>12.18366288354745</v>
      </c>
      <c r="V1315" t="n">
        <v>73573.13130823601</v>
      </c>
      <c r="W1315" t="inlineStr">
        <is>
          <t>CGE_DISTRIBUCION</t>
        </is>
      </c>
      <c r="X1315" t="n">
        <v>85.16313195476101</v>
      </c>
      <c r="Y1315" t="n">
        <v>207.3857544623288</v>
      </c>
      <c r="Z1315" t="n">
        <v>220623.1430450307</v>
      </c>
      <c r="AA1315" t="n">
        <v>87691.45567131825</v>
      </c>
      <c r="AB1315" t="n">
        <v>73573.13130823601</v>
      </c>
      <c r="AC1315" t="n">
        <v>87691.45567131825</v>
      </c>
      <c r="AD1315" s="2" t="n">
        <v>44531</v>
      </c>
    </row>
    <row r="1316">
      <c r="A1316" t="n">
        <v>-1</v>
      </c>
      <c r="B1316" t="inlineStr">
        <is>
          <t>01-12-2021</t>
        </is>
      </c>
      <c r="C1316" t="n">
        <v>2021</v>
      </c>
      <c r="D1316" t="n">
        <v>12</v>
      </c>
      <c r="E1316" t="inlineStr">
        <is>
          <t>San Clemente 13.2</t>
        </is>
      </c>
      <c r="F1316" t="inlineStr">
        <is>
          <t>CGE Distribucion</t>
        </is>
      </c>
      <c r="G1316" t="inlineStr">
        <is>
          <t>CGE Distribucion</t>
        </is>
      </c>
      <c r="H1316" t="inlineStr">
        <is>
          <t>San Juan SpA.</t>
        </is>
      </c>
      <c r="I1316" t="inlineStr">
        <is>
          <t>San Juan SpA.</t>
        </is>
      </c>
      <c r="J1316" t="inlineStr">
        <is>
          <t>SIC 2013/03_2 (emetal)_BS2C_BB_CGE Distribucion_San Juan SpA.</t>
        </is>
      </c>
      <c r="K1316" t="inlineStr">
        <is>
          <t>San Clemente 13.2</t>
        </is>
      </c>
      <c r="L1316" t="inlineStr">
        <is>
          <t>-1</t>
        </is>
      </c>
      <c r="M1316" t="n">
        <v>7201.18892762218</v>
      </c>
      <c r="N1316" t="n">
        <v>34.4594856722998</v>
      </c>
      <c r="O1316" t="inlineStr">
        <is>
          <t>5</t>
        </is>
      </c>
      <c r="P1316" s="2" t="n">
        <v>45002.85516863426</v>
      </c>
      <c r="Q1316" t="n">
        <v>34</v>
      </c>
      <c r="R1316" t="inlineStr">
        <is>
          <t>CHARRUA 220</t>
        </is>
      </c>
      <c r="S1316" t="n">
        <v>744.3937409452988</v>
      </c>
      <c r="T1316" t="n">
        <v>54342.09324828562</v>
      </c>
      <c r="U1316" t="n">
        <v>3.50091159318641</v>
      </c>
      <c r="V1316" t="n">
        <v>18581.10274397369</v>
      </c>
      <c r="W1316" t="inlineStr">
        <is>
          <t>CGE_DISTRIBUCION</t>
        </is>
      </c>
      <c r="X1316" t="n">
        <v>77.66150401098601</v>
      </c>
      <c r="Y1316" t="n">
        <v>54.34209324828562</v>
      </c>
      <c r="Z1316" t="n">
        <v>57810.7374981762</v>
      </c>
      <c r="AA1316" t="n">
        <v>22146.72555896745</v>
      </c>
      <c r="AB1316" t="n">
        <v>18581.10274397369</v>
      </c>
      <c r="AC1316" t="n">
        <v>22146.72555896745</v>
      </c>
      <c r="AD1316" s="2" t="n">
        <v>44531</v>
      </c>
    </row>
    <row r="1317">
      <c r="A1317" t="n">
        <v>-1</v>
      </c>
      <c r="B1317" t="inlineStr">
        <is>
          <t>01-12-2021</t>
        </is>
      </c>
      <c r="C1317" t="n">
        <v>2021</v>
      </c>
      <c r="D1317" t="n">
        <v>12</v>
      </c>
      <c r="E1317" t="inlineStr">
        <is>
          <t>San Clemente 13.2</t>
        </is>
      </c>
      <c r="F1317" t="inlineStr">
        <is>
          <t>CGE Distribucion</t>
        </is>
      </c>
      <c r="G1317" t="inlineStr">
        <is>
          <t>CGE Distribucion</t>
        </is>
      </c>
      <c r="H1317" t="inlineStr">
        <is>
          <t>San Juan SpA.</t>
        </is>
      </c>
      <c r="I1317" t="inlineStr">
        <is>
          <t>San Juan SpA.</t>
        </is>
      </c>
      <c r="J1317" t="inlineStr">
        <is>
          <t>SIC 2013/03_2 (emetal)_BS2C_BB_CGE Distribucion_San Juan SpA.</t>
        </is>
      </c>
      <c r="K1317" t="inlineStr">
        <is>
          <t>San Clemente 13.2</t>
        </is>
      </c>
      <c r="L1317" t="inlineStr">
        <is>
          <t>-1</t>
        </is>
      </c>
      <c r="M1317" t="n">
        <v>7201.18892762218</v>
      </c>
      <c r="N1317" t="n">
        <v>34.4594856722998</v>
      </c>
      <c r="O1317" t="inlineStr">
        <is>
          <t>5</t>
        </is>
      </c>
      <c r="P1317" s="2" t="n">
        <v>45002.85516863426</v>
      </c>
      <c r="Q1317" t="n">
        <v>23</v>
      </c>
      <c r="R1317" t="inlineStr">
        <is>
          <t>ITAHUE 220</t>
        </is>
      </c>
      <c r="S1317" t="n">
        <v>4062.266775791192</v>
      </c>
      <c r="T1317" t="n">
        <v>326011.1131152979</v>
      </c>
      <c r="U1317" t="n">
        <v>19.10499251635759</v>
      </c>
      <c r="V1317" t="n">
        <v>111041.9987964206</v>
      </c>
      <c r="W1317" t="inlineStr">
        <is>
          <t>CGE_DISTRIBUCION</t>
        </is>
      </c>
      <c r="X1317" t="n">
        <v>85.376060274582</v>
      </c>
      <c r="Y1317" t="n">
        <v>326.0111131152979</v>
      </c>
      <c r="Z1317" t="n">
        <v>346820.3331013807</v>
      </c>
      <c r="AA1317" t="n">
        <v>132350.4157287492</v>
      </c>
      <c r="AB1317" t="n">
        <v>111041.9987964206</v>
      </c>
      <c r="AC1317" t="n">
        <v>132350.4157287492</v>
      </c>
      <c r="AD1317" s="2" t="n">
        <v>44531</v>
      </c>
    </row>
    <row r="1318">
      <c r="A1318" t="n">
        <v>-1</v>
      </c>
      <c r="B1318" t="inlineStr">
        <is>
          <t>01-12-2021</t>
        </is>
      </c>
      <c r="C1318" t="n">
        <v>2021</v>
      </c>
      <c r="D1318" t="n">
        <v>12</v>
      </c>
      <c r="E1318" t="inlineStr">
        <is>
          <t>San Clemente 13.2</t>
        </is>
      </c>
      <c r="F1318" t="inlineStr">
        <is>
          <t>CGE Distribucion</t>
        </is>
      </c>
      <c r="G1318" t="inlineStr">
        <is>
          <t>CGE Distribucion</t>
        </is>
      </c>
      <c r="H1318" t="inlineStr">
        <is>
          <t>San Juan SpA.</t>
        </is>
      </c>
      <c r="I1318" t="inlineStr">
        <is>
          <t>San Juan SpA.</t>
        </is>
      </c>
      <c r="J1318" t="inlineStr">
        <is>
          <t>SIC 2013/03_2 (emetal)_BS2C_BB_CGE Distribucion_San Juan SpA.</t>
        </is>
      </c>
      <c r="K1318" t="inlineStr">
        <is>
          <t>San Clemente 13.2</t>
        </is>
      </c>
      <c r="L1318" t="inlineStr">
        <is>
          <t>-1</t>
        </is>
      </c>
      <c r="M1318" t="n">
        <v>7201.18892762218</v>
      </c>
      <c r="N1318" t="n">
        <v>34.4594856722998</v>
      </c>
      <c r="O1318" t="inlineStr">
        <is>
          <t>5</t>
        </is>
      </c>
      <c r="P1318" s="2" t="n">
        <v>45002.85516863426</v>
      </c>
      <c r="Q1318" t="n">
        <v>22</v>
      </c>
      <c r="R1318" t="inlineStr">
        <is>
          <t>RAPEL 220</t>
        </is>
      </c>
      <c r="S1318" t="n">
        <v>23.67189274422677</v>
      </c>
      <c r="T1318" t="n">
        <v>1918.521899575272</v>
      </c>
      <c r="U1318" t="n">
        <v>0.111329796561278</v>
      </c>
      <c r="V1318" t="n">
        <v>677.8417566795248</v>
      </c>
      <c r="W1318" t="inlineStr">
        <is>
          <t>CGE_DISTRIBUCION</t>
        </is>
      </c>
      <c r="X1318" t="n">
        <v>86.21958397166101</v>
      </c>
      <c r="Y1318" t="n">
        <v>1.918521899575272</v>
      </c>
      <c r="Z1318" t="n">
        <v>2040.980744229013</v>
      </c>
      <c r="AA1318" t="n">
        <v>807.9162773295885</v>
      </c>
      <c r="AB1318" t="n">
        <v>677.8417566795248</v>
      </c>
      <c r="AC1318" t="n">
        <v>807.9162773295885</v>
      </c>
      <c r="AD1318" s="2" t="n">
        <v>44531</v>
      </c>
    </row>
    <row r="1319">
      <c r="A1319" t="n">
        <v>-1</v>
      </c>
      <c r="B1319" t="inlineStr">
        <is>
          <t>01-12-2021</t>
        </is>
      </c>
      <c r="C1319" t="n">
        <v>2021</v>
      </c>
      <c r="D1319" t="n">
        <v>12</v>
      </c>
      <c r="E1319" t="inlineStr">
        <is>
          <t>San Javier 023</t>
        </is>
      </c>
      <c r="F1319" t="inlineStr">
        <is>
          <t>CGE Distribucion</t>
        </is>
      </c>
      <c r="G1319" t="inlineStr">
        <is>
          <t>CGE Distribucion</t>
        </is>
      </c>
      <c r="H1319" t="inlineStr">
        <is>
          <t>San Juan SpA.</t>
        </is>
      </c>
      <c r="I1319" t="inlineStr">
        <is>
          <t>San Juan SpA.</t>
        </is>
      </c>
      <c r="J1319" t="inlineStr">
        <is>
          <t>SIC 2013/03_2 (emetal)_BS2C_BB_CGE Distribucion_San Juan SpA.</t>
        </is>
      </c>
      <c r="K1319" t="inlineStr">
        <is>
          <t>San Javier 023</t>
        </is>
      </c>
      <c r="L1319" t="inlineStr">
        <is>
          <t>-1</t>
        </is>
      </c>
      <c r="M1319" t="n">
        <v>214.94985385978</v>
      </c>
      <c r="N1319" t="n">
        <v>4.36842114362277</v>
      </c>
      <c r="O1319" t="inlineStr">
        <is>
          <t>5</t>
        </is>
      </c>
      <c r="P1319" s="2" t="n">
        <v>45002.85516863426</v>
      </c>
      <c r="Q1319" t="n">
        <v>8</v>
      </c>
      <c r="R1319" t="inlineStr">
        <is>
          <t>ALTO JAHUEL 220</t>
        </is>
      </c>
      <c r="S1319" t="n">
        <v>69.81226570204905</v>
      </c>
      <c r="T1319" t="n">
        <v>5588.705324281773</v>
      </c>
      <c r="U1319" t="n">
        <v>1.394417820130262</v>
      </c>
      <c r="V1319" t="n">
        <v>8420.430404187031</v>
      </c>
      <c r="W1319" t="inlineStr">
        <is>
          <t>CGE_DISTRIBUCION</t>
        </is>
      </c>
      <c r="X1319" t="n">
        <v>85.16313195476101</v>
      </c>
      <c r="Y1319" t="n">
        <v>5.588705324281773</v>
      </c>
      <c r="Z1319" t="n">
        <v>5945.431196044439</v>
      </c>
      <c r="AA1319" t="n">
        <v>10036.26985004414</v>
      </c>
      <c r="AB1319" t="n">
        <v>8420.430404187031</v>
      </c>
      <c r="AC1319" t="n">
        <v>10036.26985004414</v>
      </c>
      <c r="AD1319" s="2" t="n">
        <v>44531</v>
      </c>
    </row>
    <row r="1320">
      <c r="A1320" t="n">
        <v>-1</v>
      </c>
      <c r="B1320" t="inlineStr">
        <is>
          <t>01-12-2021</t>
        </is>
      </c>
      <c r="C1320" t="n">
        <v>2021</v>
      </c>
      <c r="D1320" t="n">
        <v>12</v>
      </c>
      <c r="E1320" t="inlineStr">
        <is>
          <t>San Javier 023</t>
        </is>
      </c>
      <c r="F1320" t="inlineStr">
        <is>
          <t>CGE Distribucion</t>
        </is>
      </c>
      <c r="G1320" t="inlineStr">
        <is>
          <t>CGE Distribucion</t>
        </is>
      </c>
      <c r="H1320" t="inlineStr">
        <is>
          <t>San Juan SpA.</t>
        </is>
      </c>
      <c r="I1320" t="inlineStr">
        <is>
          <t>San Juan SpA.</t>
        </is>
      </c>
      <c r="J1320" t="inlineStr">
        <is>
          <t>SIC 2013/03_2 (emetal)_BS2C_BB_CGE Distribucion_San Juan SpA.</t>
        </is>
      </c>
      <c r="K1320" t="inlineStr">
        <is>
          <t>San Javier 023</t>
        </is>
      </c>
      <c r="L1320" t="inlineStr">
        <is>
          <t>-1</t>
        </is>
      </c>
      <c r="M1320" t="n">
        <v>214.94985385978</v>
      </c>
      <c r="N1320" t="n">
        <v>4.36842114362277</v>
      </c>
      <c r="O1320" t="inlineStr">
        <is>
          <t>5</t>
        </is>
      </c>
      <c r="P1320" s="2" t="n">
        <v>45002.85516863426</v>
      </c>
      <c r="Q1320" t="n">
        <v>34</v>
      </c>
      <c r="R1320" t="inlineStr">
        <is>
          <t>CHARRUA 220</t>
        </is>
      </c>
      <c r="S1320" t="n">
        <v>44.83444094159333</v>
      </c>
      <c r="T1320" t="n">
        <v>3272.995508114913</v>
      </c>
      <c r="U1320" t="n">
        <v>0.8955151759628479</v>
      </c>
      <c r="V1320" t="n">
        <v>4752.950496018811</v>
      </c>
      <c r="W1320" t="inlineStr">
        <is>
          <t>CGE_DISTRIBUCION</t>
        </is>
      </c>
      <c r="X1320" t="n">
        <v>77.66150401098599</v>
      </c>
      <c r="Y1320" t="n">
        <v>3.272995508114913</v>
      </c>
      <c r="Z1320" t="n">
        <v>3481.910115015865</v>
      </c>
      <c r="AA1320" t="n">
        <v>5665.018469629095</v>
      </c>
      <c r="AB1320" t="n">
        <v>4752.950496018811</v>
      </c>
      <c r="AC1320" t="n">
        <v>5665.018469629095</v>
      </c>
      <c r="AD1320" s="2" t="n">
        <v>44531</v>
      </c>
    </row>
    <row r="1321">
      <c r="A1321" t="n">
        <v>-1</v>
      </c>
      <c r="B1321" t="inlineStr">
        <is>
          <t>01-12-2021</t>
        </is>
      </c>
      <c r="C1321" t="n">
        <v>2021</v>
      </c>
      <c r="D1321" t="n">
        <v>12</v>
      </c>
      <c r="E1321" t="inlineStr">
        <is>
          <t>San Javier 023</t>
        </is>
      </c>
      <c r="F1321" t="inlineStr">
        <is>
          <t>CGE Distribucion</t>
        </is>
      </c>
      <c r="G1321" t="inlineStr">
        <is>
          <t>CGE Distribucion</t>
        </is>
      </c>
      <c r="H1321" t="inlineStr">
        <is>
          <t>San Juan SpA.</t>
        </is>
      </c>
      <c r="I1321" t="inlineStr">
        <is>
          <t>San Juan SpA.</t>
        </is>
      </c>
      <c r="J1321" t="inlineStr">
        <is>
          <t>SIC 2013/03_2 (emetal)_BS2C_BB_CGE Distribucion_San Juan SpA.</t>
        </is>
      </c>
      <c r="K1321" t="inlineStr">
        <is>
          <t>San Javier 023</t>
        </is>
      </c>
      <c r="L1321" t="inlineStr">
        <is>
          <t>-1</t>
        </is>
      </c>
      <c r="M1321" t="n">
        <v>214.94985385978</v>
      </c>
      <c r="N1321" t="n">
        <v>4.36842114362277</v>
      </c>
      <c r="O1321" t="inlineStr">
        <is>
          <t>5</t>
        </is>
      </c>
      <c r="P1321" s="2" t="n">
        <v>45002.85516863426</v>
      </c>
      <c r="Q1321" t="n">
        <v>23</v>
      </c>
      <c r="R1321" t="inlineStr">
        <is>
          <t>ITAHUE 220</t>
        </is>
      </c>
      <c r="S1321" t="n">
        <v>106.4321925855225</v>
      </c>
      <c r="T1321" t="n">
        <v>8541.555611977239</v>
      </c>
      <c r="U1321" t="n">
        <v>2.125857748410428</v>
      </c>
      <c r="V1321" t="n">
        <v>12355.90609827454</v>
      </c>
      <c r="W1321" t="inlineStr">
        <is>
          <t>CGE_DISTRIBUCION</t>
        </is>
      </c>
      <c r="X1321" t="n">
        <v>85.376060274582</v>
      </c>
      <c r="Y1321" t="n">
        <v>8.541555611977239</v>
      </c>
      <c r="Z1321" t="n">
        <v>9086.761289337488</v>
      </c>
      <c r="AA1321" t="n">
        <v>14726.94409806262</v>
      </c>
      <c r="AB1321" t="n">
        <v>12355.90609827454</v>
      </c>
      <c r="AC1321" t="n">
        <v>14726.94409806262</v>
      </c>
      <c r="AD1321" s="2" t="n">
        <v>44531</v>
      </c>
    </row>
    <row r="1322">
      <c r="A1322" t="n">
        <v>-1</v>
      </c>
      <c r="B1322" t="inlineStr">
        <is>
          <t>01-12-2021</t>
        </is>
      </c>
      <c r="C1322" t="n">
        <v>2021</v>
      </c>
      <c r="D1322" t="n">
        <v>12</v>
      </c>
      <c r="E1322" t="inlineStr">
        <is>
          <t>San Javier 023</t>
        </is>
      </c>
      <c r="F1322" t="inlineStr">
        <is>
          <t>CGE Distribucion</t>
        </is>
      </c>
      <c r="G1322" t="inlineStr">
        <is>
          <t>CGE Distribucion</t>
        </is>
      </c>
      <c r="H1322" t="inlineStr">
        <is>
          <t>San Juan SpA.</t>
        </is>
      </c>
      <c r="I1322" t="inlineStr">
        <is>
          <t>San Juan SpA.</t>
        </is>
      </c>
      <c r="J1322" t="inlineStr">
        <is>
          <t>SIC 2013/03_2 (emetal)_BS2C_BB_CGE Distribucion_San Juan SpA.</t>
        </is>
      </c>
      <c r="K1322" t="inlineStr">
        <is>
          <t>San Javier 023</t>
        </is>
      </c>
      <c r="L1322" t="inlineStr">
        <is>
          <t>-1</t>
        </is>
      </c>
      <c r="M1322" t="n">
        <v>214.94985385978</v>
      </c>
      <c r="N1322" t="n">
        <v>4.36842114362277</v>
      </c>
      <c r="O1322" t="inlineStr">
        <is>
          <t>5</t>
        </is>
      </c>
      <c r="P1322" s="2" t="n">
        <v>45002.85516863426</v>
      </c>
      <c r="Q1322" t="n">
        <v>22</v>
      </c>
      <c r="R1322" t="inlineStr">
        <is>
          <t>RAPEL 220</t>
        </is>
      </c>
      <c r="S1322" t="n">
        <v>0.4299620537588442</v>
      </c>
      <c r="T1322" t="n">
        <v>34.84688043476718</v>
      </c>
      <c r="U1322" t="n">
        <v>0.008587985846211276</v>
      </c>
      <c r="V1322" t="n">
        <v>52.28874562014129</v>
      </c>
      <c r="W1322" t="inlineStr">
        <is>
          <t>CGE_DISTRIBUCION</t>
        </is>
      </c>
      <c r="X1322" t="n">
        <v>86.21958397166101</v>
      </c>
      <c r="Y1322" t="n">
        <v>0.03484688043476718</v>
      </c>
      <c r="Z1322" t="n">
        <v>37.07114939868849</v>
      </c>
      <c r="AA1322" t="n">
        <v>62.32270038157484</v>
      </c>
      <c r="AB1322" t="n">
        <v>52.28874562014129</v>
      </c>
      <c r="AC1322" t="n">
        <v>62.32270038157484</v>
      </c>
      <c r="AD1322" s="2" t="n">
        <v>44531</v>
      </c>
    </row>
    <row r="1323">
      <c r="A1323" t="n">
        <v>-1</v>
      </c>
      <c r="B1323" t="inlineStr">
        <is>
          <t>01-12-2021</t>
        </is>
      </c>
      <c r="C1323" t="n">
        <v>2021</v>
      </c>
      <c r="D1323" t="n">
        <v>12</v>
      </c>
      <c r="E1323" t="inlineStr">
        <is>
          <t>San Miguel 015</t>
        </is>
      </c>
      <c r="F1323" t="inlineStr">
        <is>
          <t>CGE Distribucion</t>
        </is>
      </c>
      <c r="G1323" t="inlineStr">
        <is>
          <t>CGE Distribucion</t>
        </is>
      </c>
      <c r="H1323" t="inlineStr">
        <is>
          <t>San Juan SpA.</t>
        </is>
      </c>
      <c r="I1323" t="inlineStr">
        <is>
          <t>San Juan SpA.</t>
        </is>
      </c>
      <c r="J1323" t="inlineStr">
        <is>
          <t>SIC 2013/03_2 (emetal)_BS2C_BB_CGE Distribucion_San Juan SpA.</t>
        </is>
      </c>
      <c r="K1323" t="inlineStr">
        <is>
          <t>San Miguel 015</t>
        </is>
      </c>
      <c r="L1323" t="inlineStr">
        <is>
          <t>-1</t>
        </is>
      </c>
      <c r="M1323" t="n">
        <v>697.904243894341</v>
      </c>
      <c r="N1323" t="n">
        <v>1.94082897523447</v>
      </c>
      <c r="O1323" t="inlineStr">
        <is>
          <t>5</t>
        </is>
      </c>
      <c r="P1323" s="2" t="n">
        <v>45002.85516863426</v>
      </c>
      <c r="Q1323" t="n">
        <v>8</v>
      </c>
      <c r="R1323" t="inlineStr">
        <is>
          <t>ALTO JAHUEL 220</t>
        </is>
      </c>
      <c r="S1323" t="n">
        <v>247.6847747231226</v>
      </c>
      <c r="T1323" t="n">
        <v>19827.9944837547</v>
      </c>
      <c r="U1323" t="n">
        <v>0.6769624570292376</v>
      </c>
      <c r="V1323" t="n">
        <v>4087.953533991443</v>
      </c>
      <c r="W1323" t="inlineStr">
        <is>
          <t>CGE_DISTRIBUCION</t>
        </is>
      </c>
      <c r="X1323" t="n">
        <v>85.163131954761</v>
      </c>
      <c r="Y1323" t="n">
        <v>19.8279944837547</v>
      </c>
      <c r="Z1323" t="n">
        <v>21093.61115293054</v>
      </c>
      <c r="AA1323" t="n">
        <v>4872.411840275856</v>
      </c>
      <c r="AB1323" t="n">
        <v>4087.953533991443</v>
      </c>
      <c r="AC1323" t="n">
        <v>4872.411840275856</v>
      </c>
      <c r="AD1323" s="2" t="n">
        <v>44531</v>
      </c>
    </row>
    <row r="1324">
      <c r="A1324" t="n">
        <v>-1</v>
      </c>
      <c r="B1324" t="inlineStr">
        <is>
          <t>01-12-2021</t>
        </is>
      </c>
      <c r="C1324" t="n">
        <v>2021</v>
      </c>
      <c r="D1324" t="n">
        <v>12</v>
      </c>
      <c r="E1324" t="inlineStr">
        <is>
          <t>San Miguel 015</t>
        </is>
      </c>
      <c r="F1324" t="inlineStr">
        <is>
          <t>CGE Distribucion</t>
        </is>
      </c>
      <c r="G1324" t="inlineStr">
        <is>
          <t>CGE Distribucion</t>
        </is>
      </c>
      <c r="H1324" t="inlineStr">
        <is>
          <t>San Juan SpA.</t>
        </is>
      </c>
      <c r="I1324" t="inlineStr">
        <is>
          <t>San Juan SpA.</t>
        </is>
      </c>
      <c r="J1324" t="inlineStr">
        <is>
          <t>SIC 2013/03_2 (emetal)_BS2C_BB_CGE Distribucion_San Juan SpA.</t>
        </is>
      </c>
      <c r="K1324" t="inlineStr">
        <is>
          <t>San Miguel 015</t>
        </is>
      </c>
      <c r="L1324" t="inlineStr">
        <is>
          <t>-1</t>
        </is>
      </c>
      <c r="M1324" t="n">
        <v>697.904243894341</v>
      </c>
      <c r="N1324" t="n">
        <v>1.94082897523447</v>
      </c>
      <c r="O1324" t="inlineStr">
        <is>
          <t>5</t>
        </is>
      </c>
      <c r="P1324" s="2" t="n">
        <v>45002.85516863426</v>
      </c>
      <c r="Q1324" t="n">
        <v>34</v>
      </c>
      <c r="R1324" t="inlineStr">
        <is>
          <t>CHARRUA 220</t>
        </is>
      </c>
      <c r="S1324" t="n">
        <v>70.68774174892849</v>
      </c>
      <c r="T1324" t="n">
        <v>5160.333359000236</v>
      </c>
      <c r="U1324" t="n">
        <v>0.1932010047436135</v>
      </c>
      <c r="V1324" t="n">
        <v>1025.415130838147</v>
      </c>
      <c r="W1324" t="inlineStr">
        <is>
          <t>CGE_DISTRIBUCION</t>
        </is>
      </c>
      <c r="X1324" t="n">
        <v>77.66150401098599</v>
      </c>
      <c r="Y1324" t="n">
        <v>5.160333359000234</v>
      </c>
      <c r="Z1324" t="n">
        <v>5489.716339361953</v>
      </c>
      <c r="AA1324" t="n">
        <v>1222.187283478126</v>
      </c>
      <c r="AB1324" t="n">
        <v>1025.415130838147</v>
      </c>
      <c r="AC1324" t="n">
        <v>1222.187283478126</v>
      </c>
      <c r="AD1324" s="2" t="n">
        <v>44531</v>
      </c>
    </row>
    <row r="1325">
      <c r="A1325" t="n">
        <v>-1</v>
      </c>
      <c r="B1325" t="inlineStr">
        <is>
          <t>01-12-2021</t>
        </is>
      </c>
      <c r="C1325" t="n">
        <v>2021</v>
      </c>
      <c r="D1325" t="n">
        <v>12</v>
      </c>
      <c r="E1325" t="inlineStr">
        <is>
          <t>San Miguel 015</t>
        </is>
      </c>
      <c r="F1325" t="inlineStr">
        <is>
          <t>CGE Distribucion</t>
        </is>
      </c>
      <c r="G1325" t="inlineStr">
        <is>
          <t>CGE Distribucion</t>
        </is>
      </c>
      <c r="H1325" t="inlineStr">
        <is>
          <t>San Juan SpA.</t>
        </is>
      </c>
      <c r="I1325" t="inlineStr">
        <is>
          <t>San Juan SpA.</t>
        </is>
      </c>
      <c r="J1325" t="inlineStr">
        <is>
          <t>SIC 2013/03_2 (emetal)_BS2C_BB_CGE Distribucion_San Juan SpA.</t>
        </is>
      </c>
      <c r="K1325" t="inlineStr">
        <is>
          <t>San Miguel 015</t>
        </is>
      </c>
      <c r="L1325" t="inlineStr">
        <is>
          <t>-1</t>
        </is>
      </c>
      <c r="M1325" t="n">
        <v>697.904243894341</v>
      </c>
      <c r="N1325" t="n">
        <v>1.94082897523447</v>
      </c>
      <c r="O1325" t="inlineStr">
        <is>
          <t>5</t>
        </is>
      </c>
      <c r="P1325" s="2" t="n">
        <v>45002.85516863426</v>
      </c>
      <c r="Q1325" t="n">
        <v>23</v>
      </c>
      <c r="R1325" t="inlineStr">
        <is>
          <t>ITAHUE 220</t>
        </is>
      </c>
      <c r="S1325" t="n">
        <v>397.4276861386829</v>
      </c>
      <c r="T1325" t="n">
        <v>31894.96148137002</v>
      </c>
      <c r="U1325" t="n">
        <v>1.086233997227489</v>
      </c>
      <c r="V1325" t="n">
        <v>6313.407037950619</v>
      </c>
      <c r="W1325" t="inlineStr">
        <is>
          <t>CGE_DISTRIBUCION</t>
        </is>
      </c>
      <c r="X1325" t="n">
        <v>85.37606027458199</v>
      </c>
      <c r="Y1325" t="n">
        <v>31.89496148137001</v>
      </c>
      <c r="Z1325" t="n">
        <v>33930.81008656386</v>
      </c>
      <c r="AA1325" t="n">
        <v>7524.918996365458</v>
      </c>
      <c r="AB1325" t="n">
        <v>6313.407037950619</v>
      </c>
      <c r="AC1325" t="n">
        <v>7524.918996365458</v>
      </c>
      <c r="AD1325" s="2" t="n">
        <v>44531</v>
      </c>
    </row>
    <row r="1326">
      <c r="A1326" t="n">
        <v>-1</v>
      </c>
      <c r="B1326" t="inlineStr">
        <is>
          <t>01-12-2021</t>
        </is>
      </c>
      <c r="C1326" t="n">
        <v>2021</v>
      </c>
      <c r="D1326" t="n">
        <v>12</v>
      </c>
      <c r="E1326" t="inlineStr">
        <is>
          <t>San Miguel 015</t>
        </is>
      </c>
      <c r="F1326" t="inlineStr">
        <is>
          <t>CGE Distribucion</t>
        </is>
      </c>
      <c r="G1326" t="inlineStr">
        <is>
          <t>CGE Distribucion</t>
        </is>
      </c>
      <c r="H1326" t="inlineStr">
        <is>
          <t>San Juan SpA.</t>
        </is>
      </c>
      <c r="I1326" t="inlineStr">
        <is>
          <t>San Juan SpA.</t>
        </is>
      </c>
      <c r="J1326" t="inlineStr">
        <is>
          <t>SIC 2013/03_2 (emetal)_BS2C_BB_CGE Distribucion_San Juan SpA.</t>
        </is>
      </c>
      <c r="K1326" t="inlineStr">
        <is>
          <t>San Miguel 015</t>
        </is>
      </c>
      <c r="L1326" t="inlineStr">
        <is>
          <t>-1</t>
        </is>
      </c>
      <c r="M1326" t="n">
        <v>697.904243894341</v>
      </c>
      <c r="N1326" t="n">
        <v>1.94082897523447</v>
      </c>
      <c r="O1326" t="inlineStr">
        <is>
          <t>5</t>
        </is>
      </c>
      <c r="P1326" s="2" t="n">
        <v>45002.85516863426</v>
      </c>
      <c r="Q1326" t="n">
        <v>22</v>
      </c>
      <c r="R1326" t="inlineStr">
        <is>
          <t>RAPEL 220</t>
        </is>
      </c>
      <c r="S1326" t="n">
        <v>3.399980937199621</v>
      </c>
      <c r="T1326" t="n">
        <v>275.5562454019136</v>
      </c>
      <c r="U1326" t="n">
        <v>0.00929269654007665</v>
      </c>
      <c r="V1326" t="n">
        <v>56.57944181680259</v>
      </c>
      <c r="W1326" t="inlineStr">
        <is>
          <t>CGE_DISTRIBUCION</t>
        </is>
      </c>
      <c r="X1326" t="n">
        <v>86.21958397166101</v>
      </c>
      <c r="Y1326" t="n">
        <v>0.2755562454019136</v>
      </c>
      <c r="Z1326" t="n">
        <v>293.1449419169294</v>
      </c>
      <c r="AA1326" t="n">
        <v>67.43676021073014</v>
      </c>
      <c r="AB1326" t="n">
        <v>56.57944181680259</v>
      </c>
      <c r="AC1326" t="n">
        <v>67.43676021073014</v>
      </c>
      <c r="AD1326" s="2" t="n">
        <v>44531</v>
      </c>
    </row>
    <row r="1327">
      <c r="A1327" t="n">
        <v>-1</v>
      </c>
      <c r="B1327" t="inlineStr">
        <is>
          <t>01-12-2021</t>
        </is>
      </c>
      <c r="C1327" t="n">
        <v>2021</v>
      </c>
      <c r="D1327" t="n">
        <v>12</v>
      </c>
      <c r="E1327" t="inlineStr">
        <is>
          <t>San Rafael Emetal 13.2</t>
        </is>
      </c>
      <c r="F1327" t="inlineStr">
        <is>
          <t>CGE Distribucion</t>
        </is>
      </c>
      <c r="G1327" t="inlineStr">
        <is>
          <t>CGE Distribucion</t>
        </is>
      </c>
      <c r="H1327" t="inlineStr">
        <is>
          <t>San Juan SpA.</t>
        </is>
      </c>
      <c r="I1327" t="inlineStr">
        <is>
          <t>San Juan SpA.</t>
        </is>
      </c>
      <c r="J1327" t="inlineStr">
        <is>
          <t>SIC 2013/03_2 (emetal)_BS2C_BB_CGE Distribucion_San Juan SpA.</t>
        </is>
      </c>
      <c r="K1327" t="inlineStr">
        <is>
          <t>San Rafael Emetal 13.2</t>
        </is>
      </c>
      <c r="L1327" t="inlineStr">
        <is>
          <t>-1</t>
        </is>
      </c>
      <c r="M1327" t="n">
        <v>5999.76232893647</v>
      </c>
      <c r="N1327" t="n">
        <v>29.6175580239443</v>
      </c>
      <c r="O1327" t="inlineStr">
        <is>
          <t>5</t>
        </is>
      </c>
      <c r="P1327" s="2" t="n">
        <v>45002.85516863426</v>
      </c>
      <c r="Q1327" t="n">
        <v>8</v>
      </c>
      <c r="R1327" t="inlineStr">
        <is>
          <t>ALTO JAHUEL 220</t>
        </is>
      </c>
      <c r="S1327" t="n">
        <v>2231.241066659439</v>
      </c>
      <c r="T1327" t="n">
        <v>178618.3087398315</v>
      </c>
      <c r="U1327" t="n">
        <v>10.82519032762542</v>
      </c>
      <c r="V1327" t="n">
        <v>65369.76252737021</v>
      </c>
      <c r="W1327" t="inlineStr">
        <is>
          <t>CGE_DISTRIBUCION</t>
        </is>
      </c>
      <c r="X1327" t="n">
        <v>85.163131954761</v>
      </c>
      <c r="Y1327" t="n">
        <v>178.6183087398315</v>
      </c>
      <c r="Z1327" t="n">
        <v>190019.4773827995</v>
      </c>
      <c r="AA1327" t="n">
        <v>77913.90050938047</v>
      </c>
      <c r="AB1327" t="n">
        <v>65369.76252737021</v>
      </c>
      <c r="AC1327" t="n">
        <v>77913.90050938047</v>
      </c>
      <c r="AD1327" s="2" t="n">
        <v>44531</v>
      </c>
    </row>
    <row r="1328">
      <c r="A1328" t="n">
        <v>-1</v>
      </c>
      <c r="B1328" t="inlineStr">
        <is>
          <t>01-12-2021</t>
        </is>
      </c>
      <c r="C1328" t="n">
        <v>2021</v>
      </c>
      <c r="D1328" t="n">
        <v>12</v>
      </c>
      <c r="E1328" t="inlineStr">
        <is>
          <t>San Rafael Emetal 13.2</t>
        </is>
      </c>
      <c r="F1328" t="inlineStr">
        <is>
          <t>CGE Distribucion</t>
        </is>
      </c>
      <c r="G1328" t="inlineStr">
        <is>
          <t>CGE Distribucion</t>
        </is>
      </c>
      <c r="H1328" t="inlineStr">
        <is>
          <t>San Juan SpA.</t>
        </is>
      </c>
      <c r="I1328" t="inlineStr">
        <is>
          <t>San Juan SpA.</t>
        </is>
      </c>
      <c r="J1328" t="inlineStr">
        <is>
          <t>SIC 2013/03_2 (emetal)_BS2C_BB_CGE Distribucion_San Juan SpA.</t>
        </is>
      </c>
      <c r="K1328" t="inlineStr">
        <is>
          <t>San Rafael Emetal 13.2</t>
        </is>
      </c>
      <c r="L1328" t="inlineStr">
        <is>
          <t>-1</t>
        </is>
      </c>
      <c r="M1328" t="n">
        <v>5999.76232893647</v>
      </c>
      <c r="N1328" t="n">
        <v>29.6175580239443</v>
      </c>
      <c r="O1328" t="inlineStr">
        <is>
          <t>5</t>
        </is>
      </c>
      <c r="P1328" s="2" t="n">
        <v>45002.85516863426</v>
      </c>
      <c r="Q1328" t="n">
        <v>34</v>
      </c>
      <c r="R1328" t="inlineStr">
        <is>
          <t>CHARRUA 220</t>
        </is>
      </c>
      <c r="S1328" t="n">
        <v>497.0062895149532</v>
      </c>
      <c r="T1328" t="n">
        <v>36282.36058985176</v>
      </c>
      <c r="U1328" t="n">
        <v>2.411298249400438</v>
      </c>
      <c r="V1328" t="n">
        <v>12797.97542036582</v>
      </c>
      <c r="W1328" t="inlineStr">
        <is>
          <t>CGE_DISTRIBUCION</t>
        </is>
      </c>
      <c r="X1328" t="n">
        <v>77.66150401098601</v>
      </c>
      <c r="Y1328" t="n">
        <v>36.28236058985176</v>
      </c>
      <c r="Z1328" t="n">
        <v>38598.25594665081</v>
      </c>
      <c r="AA1328" t="n">
        <v>15253.84436277214</v>
      </c>
      <c r="AB1328" t="n">
        <v>12797.97542036582</v>
      </c>
      <c r="AC1328" t="n">
        <v>15253.84436277214</v>
      </c>
      <c r="AD1328" s="2" t="n">
        <v>44531</v>
      </c>
    </row>
    <row r="1329">
      <c r="A1329" t="n">
        <v>-1</v>
      </c>
      <c r="B1329" t="inlineStr">
        <is>
          <t>01-12-2021</t>
        </is>
      </c>
      <c r="C1329" t="n">
        <v>2021</v>
      </c>
      <c r="D1329" t="n">
        <v>12</v>
      </c>
      <c r="E1329" t="inlineStr">
        <is>
          <t>San Rafael Emetal 13.2</t>
        </is>
      </c>
      <c r="F1329" t="inlineStr">
        <is>
          <t>CGE Distribucion</t>
        </is>
      </c>
      <c r="G1329" t="inlineStr">
        <is>
          <t>CGE Distribucion</t>
        </is>
      </c>
      <c r="H1329" t="inlineStr">
        <is>
          <t>San Juan SpA.</t>
        </is>
      </c>
      <c r="I1329" t="inlineStr">
        <is>
          <t>San Juan SpA.</t>
        </is>
      </c>
      <c r="J1329" t="inlineStr">
        <is>
          <t>SIC 2013/03_2 (emetal)_BS2C_BB_CGE Distribucion_San Juan SpA.</t>
        </is>
      </c>
      <c r="K1329" t="inlineStr">
        <is>
          <t>San Rafael Emetal 13.2</t>
        </is>
      </c>
      <c r="L1329" t="inlineStr">
        <is>
          <t>-1</t>
        </is>
      </c>
      <c r="M1329" t="n">
        <v>5999.76232893647</v>
      </c>
      <c r="N1329" t="n">
        <v>29.6175580239443</v>
      </c>
      <c r="O1329" t="inlineStr">
        <is>
          <t>5</t>
        </is>
      </c>
      <c r="P1329" s="2" t="n">
        <v>45002.85516863426</v>
      </c>
      <c r="Q1329" t="n">
        <v>23</v>
      </c>
      <c r="R1329" t="inlineStr">
        <is>
          <t>ITAHUE 220</t>
        </is>
      </c>
      <c r="S1329" t="n">
        <v>3428.862014668997</v>
      </c>
      <c r="T1329" t="n">
        <v>275178.1662353487</v>
      </c>
      <c r="U1329" t="n">
        <v>16.63562242135018</v>
      </c>
      <c r="V1329" t="n">
        <v>96689.53093321896</v>
      </c>
      <c r="W1329" t="inlineStr">
        <is>
          <t>CGE_DISTRIBUCION</t>
        </is>
      </c>
      <c r="X1329" t="n">
        <v>85.376060274582</v>
      </c>
      <c r="Y1329" t="n">
        <v>275.1781662353487</v>
      </c>
      <c r="Z1329" t="n">
        <v>292742.730037605</v>
      </c>
      <c r="AA1329" t="n">
        <v>115243.7794198081</v>
      </c>
      <c r="AB1329" t="n">
        <v>96689.53093321896</v>
      </c>
      <c r="AC1329" t="n">
        <v>115243.7794198081</v>
      </c>
      <c r="AD1329" s="2" t="n">
        <v>44531</v>
      </c>
    </row>
    <row r="1330">
      <c r="A1330" t="n">
        <v>-1</v>
      </c>
      <c r="B1330" t="inlineStr">
        <is>
          <t>01-12-2021</t>
        </is>
      </c>
      <c r="C1330" t="n">
        <v>2021</v>
      </c>
      <c r="D1330" t="n">
        <v>12</v>
      </c>
      <c r="E1330" t="inlineStr">
        <is>
          <t>San Rafael Emetal 13.2</t>
        </is>
      </c>
      <c r="F1330" t="inlineStr">
        <is>
          <t>CGE Distribucion</t>
        </is>
      </c>
      <c r="G1330" t="inlineStr">
        <is>
          <t>CGE Distribucion</t>
        </is>
      </c>
      <c r="H1330" t="inlineStr">
        <is>
          <t>San Juan SpA.</t>
        </is>
      </c>
      <c r="I1330" t="inlineStr">
        <is>
          <t>San Juan SpA.</t>
        </is>
      </c>
      <c r="J1330" t="inlineStr">
        <is>
          <t>SIC 2013/03_2 (emetal)_BS2C_BB_CGE Distribucion_San Juan SpA.</t>
        </is>
      </c>
      <c r="K1330" t="inlineStr">
        <is>
          <t>San Rafael Emetal 13.2</t>
        </is>
      </c>
      <c r="L1330" t="inlineStr">
        <is>
          <t>-1</t>
        </is>
      </c>
      <c r="M1330" t="n">
        <v>5999.76232893647</v>
      </c>
      <c r="N1330" t="n">
        <v>29.6175580239443</v>
      </c>
      <c r="O1330" t="inlineStr">
        <is>
          <t>5</t>
        </is>
      </c>
      <c r="P1330" s="2" t="n">
        <v>45002.85516863426</v>
      </c>
      <c r="Q1330" t="n">
        <v>22</v>
      </c>
      <c r="R1330" t="inlineStr">
        <is>
          <t>RAPEL 220</t>
        </is>
      </c>
      <c r="S1330" t="n">
        <v>25.73047569057056</v>
      </c>
      <c r="T1330" t="n">
        <v>2085.362654867894</v>
      </c>
      <c r="U1330" t="n">
        <v>0.1248351425280034</v>
      </c>
      <c r="V1330" t="n">
        <v>760.0703039095655</v>
      </c>
      <c r="W1330" t="inlineStr">
        <is>
          <t>CGE_DISTRIBUCION</t>
        </is>
      </c>
      <c r="X1330" t="n">
        <v>86.219583971661</v>
      </c>
      <c r="Y1330" t="n">
        <v>2.085362654867895</v>
      </c>
      <c r="Z1330" t="n">
        <v>2218.470909433931</v>
      </c>
      <c r="AA1330" t="n">
        <v>905.9240809410793</v>
      </c>
      <c r="AB1330" t="n">
        <v>760.0703039095655</v>
      </c>
      <c r="AC1330" t="n">
        <v>905.9240809410793</v>
      </c>
      <c r="AD1330" s="2" t="n">
        <v>44531</v>
      </c>
    </row>
    <row r="1331">
      <c r="A1331" t="n">
        <v>-1</v>
      </c>
      <c r="B1331" t="inlineStr">
        <is>
          <t>01-12-2021</t>
        </is>
      </c>
      <c r="C1331" t="n">
        <v>2021</v>
      </c>
      <c r="D1331" t="n">
        <v>12</v>
      </c>
      <c r="E1331" t="inlineStr">
        <is>
          <t>Talca 015</t>
        </is>
      </c>
      <c r="F1331" t="inlineStr">
        <is>
          <t>CGE Distribucion</t>
        </is>
      </c>
      <c r="G1331" t="inlineStr">
        <is>
          <t>CGE Distribucion</t>
        </is>
      </c>
      <c r="H1331" t="inlineStr">
        <is>
          <t>San Juan SpA.</t>
        </is>
      </c>
      <c r="I1331" t="inlineStr">
        <is>
          <t>San Juan SpA.</t>
        </is>
      </c>
      <c r="J1331" t="inlineStr">
        <is>
          <t>SIC 2013/03_2 (emetal)_BS2C_BB_CGE Distribucion_San Juan SpA.</t>
        </is>
      </c>
      <c r="K1331" t="inlineStr">
        <is>
          <t>Talca 015</t>
        </is>
      </c>
      <c r="L1331" t="inlineStr">
        <is>
          <t>-1</t>
        </is>
      </c>
      <c r="M1331" t="n">
        <v>10170.5494743544</v>
      </c>
      <c r="N1331" t="n">
        <v>64.3374473786576</v>
      </c>
      <c r="O1331" t="inlineStr">
        <is>
          <t>5</t>
        </is>
      </c>
      <c r="P1331" s="2" t="n">
        <v>45002.85516863426</v>
      </c>
      <c r="Q1331" t="n">
        <v>8</v>
      </c>
      <c r="R1331" t="inlineStr">
        <is>
          <t>ALTO JAHUEL 220</t>
        </is>
      </c>
      <c r="S1331" t="n">
        <v>3653.621918725936</v>
      </c>
      <c r="T1331" t="n">
        <v>292484.6524426281</v>
      </c>
      <c r="U1331" t="n">
        <v>22.71521534419496</v>
      </c>
      <c r="V1331" t="n">
        <v>137169.7113739173</v>
      </c>
      <c r="W1331" t="inlineStr">
        <is>
          <t>CGE_DISTRIBUCION</t>
        </is>
      </c>
      <c r="X1331" t="n">
        <v>85.16313195476101</v>
      </c>
      <c r="Y1331" t="n">
        <v>292.4846524426281</v>
      </c>
      <c r="Z1331" t="n">
        <v>311153.885577264</v>
      </c>
      <c r="AA1331" t="n">
        <v>163491.9086697465</v>
      </c>
      <c r="AB1331" t="n">
        <v>137169.7113739173</v>
      </c>
      <c r="AC1331" t="n">
        <v>163491.9086697465</v>
      </c>
      <c r="AD1331" s="2" t="n">
        <v>44531</v>
      </c>
    </row>
    <row r="1332">
      <c r="A1332" t="n">
        <v>-1</v>
      </c>
      <c r="B1332" t="inlineStr">
        <is>
          <t>01-12-2021</t>
        </is>
      </c>
      <c r="C1332" t="n">
        <v>2021</v>
      </c>
      <c r="D1332" t="n">
        <v>12</v>
      </c>
      <c r="E1332" t="inlineStr">
        <is>
          <t>Talca 015</t>
        </is>
      </c>
      <c r="F1332" t="inlineStr">
        <is>
          <t>CGE Distribucion</t>
        </is>
      </c>
      <c r="G1332" t="inlineStr">
        <is>
          <t>CGE Distribucion</t>
        </is>
      </c>
      <c r="H1332" t="inlineStr">
        <is>
          <t>San Juan SpA.</t>
        </is>
      </c>
      <c r="I1332" t="inlineStr">
        <is>
          <t>San Juan SpA.</t>
        </is>
      </c>
      <c r="J1332" t="inlineStr">
        <is>
          <t>SIC 2013/03_2 (emetal)_BS2C_BB_CGE Distribucion_San Juan SpA.</t>
        </is>
      </c>
      <c r="K1332" t="inlineStr">
        <is>
          <t>Talca 015</t>
        </is>
      </c>
      <c r="L1332" t="inlineStr">
        <is>
          <t>-1</t>
        </is>
      </c>
      <c r="M1332" t="n">
        <v>10170.5494743544</v>
      </c>
      <c r="N1332" t="n">
        <v>64.3374473786576</v>
      </c>
      <c r="O1332" t="inlineStr">
        <is>
          <t>5</t>
        </is>
      </c>
      <c r="P1332" s="2" t="n">
        <v>45002.85516863426</v>
      </c>
      <c r="Q1332" t="n">
        <v>34</v>
      </c>
      <c r="R1332" t="inlineStr">
        <is>
          <t>CHARRUA 220</t>
        </is>
      </c>
      <c r="S1332" t="n">
        <v>1028.71633875717</v>
      </c>
      <c r="T1332" t="n">
        <v>75098.15858444339</v>
      </c>
      <c r="U1332" t="n">
        <v>6.395711894324708</v>
      </c>
      <c r="V1332" t="n">
        <v>33945.26730140547</v>
      </c>
      <c r="W1332" t="inlineStr">
        <is>
          <t>CGE_DISTRIBUCION</t>
        </is>
      </c>
      <c r="X1332" t="n">
        <v>77.66150401098602</v>
      </c>
      <c r="Y1332" t="n">
        <v>75.0981585844434</v>
      </c>
      <c r="Z1332" t="n">
        <v>79891.6580685568</v>
      </c>
      <c r="AA1332" t="n">
        <v>40459.19821383251</v>
      </c>
      <c r="AB1332" t="n">
        <v>33945.26730140547</v>
      </c>
      <c r="AC1332" t="n">
        <v>40459.19821383251</v>
      </c>
      <c r="AD1332" s="2" t="n">
        <v>44531</v>
      </c>
    </row>
    <row r="1333">
      <c r="A1333" t="n">
        <v>-1</v>
      </c>
      <c r="B1333" t="inlineStr">
        <is>
          <t>01-12-2021</t>
        </is>
      </c>
      <c r="C1333" t="n">
        <v>2021</v>
      </c>
      <c r="D1333" t="n">
        <v>12</v>
      </c>
      <c r="E1333" t="inlineStr">
        <is>
          <t>Talca 015</t>
        </is>
      </c>
      <c r="F1333" t="inlineStr">
        <is>
          <t>CGE Distribucion</t>
        </is>
      </c>
      <c r="G1333" t="inlineStr">
        <is>
          <t>CGE Distribucion</t>
        </is>
      </c>
      <c r="H1333" t="inlineStr">
        <is>
          <t>San Juan SpA.</t>
        </is>
      </c>
      <c r="I1333" t="inlineStr">
        <is>
          <t>San Juan SpA.</t>
        </is>
      </c>
      <c r="J1333" t="inlineStr">
        <is>
          <t>SIC 2013/03_2 (emetal)_BS2C_BB_CGE Distribucion_San Juan SpA.</t>
        </is>
      </c>
      <c r="K1333" t="inlineStr">
        <is>
          <t>Talca 015</t>
        </is>
      </c>
      <c r="L1333" t="inlineStr">
        <is>
          <t>-1</t>
        </is>
      </c>
      <c r="M1333" t="n">
        <v>10170.5494743544</v>
      </c>
      <c r="N1333" t="n">
        <v>64.3374473786576</v>
      </c>
      <c r="O1333" t="inlineStr">
        <is>
          <t>5</t>
        </is>
      </c>
      <c r="P1333" s="2" t="n">
        <v>45002.85516863426</v>
      </c>
      <c r="Q1333" t="n">
        <v>23</v>
      </c>
      <c r="R1333" t="inlineStr">
        <is>
          <t>ITAHUE 220</t>
        </is>
      </c>
      <c r="S1333" t="n">
        <v>5748.196237807056</v>
      </c>
      <c r="T1333" t="n">
        <v>461312.8475609922</v>
      </c>
      <c r="U1333" t="n">
        <v>35.73755530457582</v>
      </c>
      <c r="V1333" t="n">
        <v>207713.7465361489</v>
      </c>
      <c r="W1333" t="inlineStr">
        <is>
          <t>CGE_DISTRIBUCION</t>
        </is>
      </c>
      <c r="X1333" t="n">
        <v>85.376060274582</v>
      </c>
      <c r="Y1333" t="n">
        <v>461.3128475609922</v>
      </c>
      <c r="Z1333" t="n">
        <v>490758.3484691407</v>
      </c>
      <c r="AA1333" t="n">
        <v>247572.9994471382</v>
      </c>
      <c r="AB1333" t="n">
        <v>207713.7465361489</v>
      </c>
      <c r="AC1333" t="n">
        <v>247572.9994471382</v>
      </c>
      <c r="AD1333" s="2" t="n">
        <v>44531</v>
      </c>
    </row>
    <row r="1334">
      <c r="A1334" t="n">
        <v>-1</v>
      </c>
      <c r="B1334" t="inlineStr">
        <is>
          <t>01-12-2021</t>
        </is>
      </c>
      <c r="C1334" t="n">
        <v>2021</v>
      </c>
      <c r="D1334" t="n">
        <v>12</v>
      </c>
      <c r="E1334" t="inlineStr">
        <is>
          <t>Talca 015</t>
        </is>
      </c>
      <c r="F1334" t="inlineStr">
        <is>
          <t>CGE Distribucion</t>
        </is>
      </c>
      <c r="G1334" t="inlineStr">
        <is>
          <t>CGE Distribucion</t>
        </is>
      </c>
      <c r="H1334" t="inlineStr">
        <is>
          <t>San Juan SpA.</t>
        </is>
      </c>
      <c r="I1334" t="inlineStr">
        <is>
          <t>San Juan SpA.</t>
        </is>
      </c>
      <c r="J1334" t="inlineStr">
        <is>
          <t>SIC 2013/03_2 (emetal)_BS2C_BB_CGE Distribucion_San Juan SpA.</t>
        </is>
      </c>
      <c r="K1334" t="inlineStr">
        <is>
          <t>Talca 015</t>
        </is>
      </c>
      <c r="L1334" t="inlineStr">
        <is>
          <t>-1</t>
        </is>
      </c>
      <c r="M1334" t="n">
        <v>10170.5494743544</v>
      </c>
      <c r="N1334" t="n">
        <v>64.3374473786576</v>
      </c>
      <c r="O1334" t="inlineStr">
        <is>
          <t>5</t>
        </is>
      </c>
      <c r="P1334" s="2" t="n">
        <v>45002.85516863426</v>
      </c>
      <c r="Q1334" t="n">
        <v>13</v>
      </c>
      <c r="R1334" t="inlineStr">
        <is>
          <t>MELIPILLA 220</t>
        </is>
      </c>
      <c r="S1334" t="n">
        <v>4.672800868678685</v>
      </c>
      <c r="T1334" t="n">
        <v>378.4978975821944</v>
      </c>
      <c r="U1334" t="n">
        <v>0.02905163160111303</v>
      </c>
      <c r="V1334" t="n">
        <v>178.3692174750055</v>
      </c>
      <c r="W1334" t="inlineStr">
        <is>
          <t>CGE_DISTRIBUCION</t>
        </is>
      </c>
      <c r="X1334" t="n">
        <v>86.170446627069</v>
      </c>
      <c r="Y1334" t="n">
        <v>0.3784978975821943</v>
      </c>
      <c r="Z1334" t="n">
        <v>402.6573378533983</v>
      </c>
      <c r="AA1334" t="n">
        <v>212.5973986591246</v>
      </c>
      <c r="AB1334" t="n">
        <v>178.3692174750055</v>
      </c>
      <c r="AC1334" t="n">
        <v>212.5973986591246</v>
      </c>
      <c r="AD1334" s="2" t="n">
        <v>44531</v>
      </c>
    </row>
    <row r="1335">
      <c r="A1335" t="n">
        <v>-1</v>
      </c>
      <c r="B1335" t="inlineStr">
        <is>
          <t>01-12-2021</t>
        </is>
      </c>
      <c r="C1335" t="n">
        <v>2021</v>
      </c>
      <c r="D1335" t="n">
        <v>12</v>
      </c>
      <c r="E1335" t="inlineStr">
        <is>
          <t>Talca 015</t>
        </is>
      </c>
      <c r="F1335" t="inlineStr">
        <is>
          <t>CGE Distribucion</t>
        </is>
      </c>
      <c r="G1335" t="inlineStr">
        <is>
          <t>CGE Distribucion</t>
        </is>
      </c>
      <c r="H1335" t="inlineStr">
        <is>
          <t>San Juan SpA.</t>
        </is>
      </c>
      <c r="I1335" t="inlineStr">
        <is>
          <t>San Juan SpA.</t>
        </is>
      </c>
      <c r="J1335" t="inlineStr">
        <is>
          <t>SIC 2013/03_2 (emetal)_BS2C_BB_CGE Distribucion_San Juan SpA.</t>
        </is>
      </c>
      <c r="K1335" t="inlineStr">
        <is>
          <t>Talca 015</t>
        </is>
      </c>
      <c r="L1335" t="inlineStr">
        <is>
          <t>-1</t>
        </is>
      </c>
      <c r="M1335" t="n">
        <v>10170.5494743544</v>
      </c>
      <c r="N1335" t="n">
        <v>64.3374473786576</v>
      </c>
      <c r="O1335" t="inlineStr">
        <is>
          <t>5</t>
        </is>
      </c>
      <c r="P1335" s="2" t="n">
        <v>45002.85516863426</v>
      </c>
      <c r="Q1335" t="n">
        <v>22</v>
      </c>
      <c r="R1335" t="inlineStr">
        <is>
          <t>RAPEL 220</t>
        </is>
      </c>
      <c r="S1335" t="n">
        <v>45.6876299456965</v>
      </c>
      <c r="T1335" t="n">
        <v>3702.818339775004</v>
      </c>
      <c r="U1335" t="n">
        <v>0.2840480968934743</v>
      </c>
      <c r="V1335" t="n">
        <v>1729.453092764533</v>
      </c>
      <c r="W1335" t="inlineStr">
        <is>
          <t>CGE_DISTRIBUCION</t>
        </is>
      </c>
      <c r="X1335" t="n">
        <v>86.21958397166101</v>
      </c>
      <c r="Y1335" t="n">
        <v>3.702818339775004</v>
      </c>
      <c r="Z1335" t="n">
        <v>3939.168446569154</v>
      </c>
      <c r="AA1335" t="n">
        <v>2061.326689826618</v>
      </c>
      <c r="AB1335" t="n">
        <v>1729.453092764533</v>
      </c>
      <c r="AC1335" t="n">
        <v>2061.326689826618</v>
      </c>
      <c r="AD1335" s="2" t="n">
        <v>44531</v>
      </c>
    </row>
    <row r="1336">
      <c r="A1336" t="n">
        <v>-1</v>
      </c>
      <c r="B1336" t="inlineStr">
        <is>
          <t>01-12-2021</t>
        </is>
      </c>
      <c r="C1336" t="n">
        <v>2021</v>
      </c>
      <c r="D1336" t="n">
        <v>12</v>
      </c>
      <c r="E1336" t="inlineStr">
        <is>
          <t>Alameda 015</t>
        </is>
      </c>
      <c r="F1336" t="inlineStr">
        <is>
          <t>CGE Distribucion</t>
        </is>
      </c>
      <c r="G1336" t="inlineStr">
        <is>
          <t>CGE Distribucion</t>
        </is>
      </c>
      <c r="H1336" t="inlineStr">
        <is>
          <t>San Juan SpA.</t>
        </is>
      </c>
      <c r="I1336" t="inlineStr">
        <is>
          <t>San Juan SpA.</t>
        </is>
      </c>
      <c r="J1336" t="inlineStr">
        <is>
          <t>SIC 2013/03_2_BS2C_BB_CGE Distribucion_San Juan SpA.</t>
        </is>
      </c>
      <c r="K1336" t="inlineStr">
        <is>
          <t>Alameda 015</t>
        </is>
      </c>
      <c r="L1336" t="inlineStr">
        <is>
          <t>-1</t>
        </is>
      </c>
      <c r="M1336" t="n">
        <v>12914.9524982402</v>
      </c>
      <c r="N1336" t="n">
        <v>143.404286291081</v>
      </c>
      <c r="O1336" t="inlineStr">
        <is>
          <t>5</t>
        </is>
      </c>
      <c r="P1336" s="2" t="n">
        <v>45002.85516863426</v>
      </c>
      <c r="Q1336" t="n">
        <v>8</v>
      </c>
      <c r="R1336" t="inlineStr">
        <is>
          <t>ALTO JAHUEL 220</t>
        </is>
      </c>
      <c r="S1336" t="n">
        <v>9698.801949435268</v>
      </c>
      <c r="T1336" t="n">
        <v>776421.5292094781</v>
      </c>
      <c r="U1336" t="n">
        <v>105.8427841764899</v>
      </c>
      <c r="V1336" t="n">
        <v>639149.7477135404</v>
      </c>
      <c r="W1336" t="inlineStr">
        <is>
          <t>CGE_DISTRIBUCION</t>
        </is>
      </c>
      <c r="X1336" t="n">
        <v>85.16313195476101</v>
      </c>
      <c r="Y1336" t="n">
        <v>776.4215292094781</v>
      </c>
      <c r="Z1336" t="n">
        <v>825980.3502228491</v>
      </c>
      <c r="AA1336" t="n">
        <v>761799.460921979</v>
      </c>
      <c r="AB1336" t="n">
        <v>639149.7477135404</v>
      </c>
      <c r="AC1336" t="n">
        <v>761799.460921979</v>
      </c>
      <c r="AD1336" s="2" t="n">
        <v>44531</v>
      </c>
    </row>
    <row r="1337">
      <c r="A1337" t="n">
        <v>-1</v>
      </c>
      <c r="B1337" t="inlineStr">
        <is>
          <t>01-12-2021</t>
        </is>
      </c>
      <c r="C1337" t="n">
        <v>2021</v>
      </c>
      <c r="D1337" t="n">
        <v>12</v>
      </c>
      <c r="E1337" t="inlineStr">
        <is>
          <t>Alameda 015</t>
        </is>
      </c>
      <c r="F1337" t="inlineStr">
        <is>
          <t>CGE Distribucion</t>
        </is>
      </c>
      <c r="G1337" t="inlineStr">
        <is>
          <t>CGE Distribucion</t>
        </is>
      </c>
      <c r="H1337" t="inlineStr">
        <is>
          <t>San Juan SpA.</t>
        </is>
      </c>
      <c r="I1337" t="inlineStr">
        <is>
          <t>San Juan SpA.</t>
        </is>
      </c>
      <c r="J1337" t="inlineStr">
        <is>
          <t>SIC 2013/03_2_BS2C_BB_CGE Distribucion_San Juan SpA.</t>
        </is>
      </c>
      <c r="K1337" t="inlineStr">
        <is>
          <t>Alameda 015</t>
        </is>
      </c>
      <c r="L1337" t="inlineStr">
        <is>
          <t>-1</t>
        </is>
      </c>
      <c r="M1337" t="n">
        <v>12914.9524982402</v>
      </c>
      <c r="N1337" t="n">
        <v>143.404286291081</v>
      </c>
      <c r="O1337" t="inlineStr">
        <is>
          <t>5</t>
        </is>
      </c>
      <c r="P1337" s="2" t="n">
        <v>45002.85516863426</v>
      </c>
      <c r="Q1337" t="n">
        <v>34</v>
      </c>
      <c r="R1337" t="inlineStr">
        <is>
          <t>CHARRUA 220</t>
        </is>
      </c>
      <c r="S1337" t="n">
        <v>9.437423155028283</v>
      </c>
      <c r="T1337" t="n">
        <v>688.9490076351451</v>
      </c>
      <c r="U1337" t="n">
        <v>0.1029903639013919</v>
      </c>
      <c r="V1337" t="n">
        <v>546.6217818854545</v>
      </c>
      <c r="W1337" t="inlineStr">
        <is>
          <t>CGE_DISTRIBUCION</t>
        </is>
      </c>
      <c r="X1337" t="n">
        <v>77.66150401098601</v>
      </c>
      <c r="Y1337" t="n">
        <v>0.688949007635145</v>
      </c>
      <c r="Z1337" t="n">
        <v>732.9244762076012</v>
      </c>
      <c r="AA1337" t="n">
        <v>651.5158306143678</v>
      </c>
      <c r="AB1337" t="n">
        <v>546.6217818854545</v>
      </c>
      <c r="AC1337" t="n">
        <v>651.5158306143678</v>
      </c>
      <c r="AD1337" s="2" t="n">
        <v>44531</v>
      </c>
    </row>
    <row r="1338">
      <c r="A1338" t="n">
        <v>-1</v>
      </c>
      <c r="B1338" t="inlineStr">
        <is>
          <t>01-12-2021</t>
        </is>
      </c>
      <c r="C1338" t="n">
        <v>2021</v>
      </c>
      <c r="D1338" t="n">
        <v>12</v>
      </c>
      <c r="E1338" t="inlineStr">
        <is>
          <t>Alameda 015</t>
        </is>
      </c>
      <c r="F1338" t="inlineStr">
        <is>
          <t>CGE Distribucion</t>
        </is>
      </c>
      <c r="G1338" t="inlineStr">
        <is>
          <t>CGE Distribucion</t>
        </is>
      </c>
      <c r="H1338" t="inlineStr">
        <is>
          <t>San Juan SpA.</t>
        </is>
      </c>
      <c r="I1338" t="inlineStr">
        <is>
          <t>San Juan SpA.</t>
        </is>
      </c>
      <c r="J1338" t="inlineStr">
        <is>
          <t>SIC 2013/03_2_BS2C_BB_CGE Distribucion_San Juan SpA.</t>
        </is>
      </c>
      <c r="K1338" t="inlineStr">
        <is>
          <t>Alameda 015</t>
        </is>
      </c>
      <c r="L1338" t="inlineStr">
        <is>
          <t>-1</t>
        </is>
      </c>
      <c r="M1338" t="n">
        <v>12914.9524982402</v>
      </c>
      <c r="N1338" t="n">
        <v>143.404286291081</v>
      </c>
      <c r="O1338" t="inlineStr">
        <is>
          <t>5</t>
        </is>
      </c>
      <c r="P1338" s="2" t="n">
        <v>45002.85516863426</v>
      </c>
      <c r="Q1338" t="n">
        <v>23</v>
      </c>
      <c r="R1338" t="inlineStr">
        <is>
          <t>ITAHUE 220</t>
        </is>
      </c>
      <c r="S1338" t="n">
        <v>3268.766258751784</v>
      </c>
      <c r="T1338" t="n">
        <v>262329.9220228695</v>
      </c>
      <c r="U1338" t="n">
        <v>35.67196479031131</v>
      </c>
      <c r="V1338" t="n">
        <v>207332.5214820286</v>
      </c>
      <c r="W1338" t="inlineStr">
        <is>
          <t>CGE_DISTRIBUCION</t>
        </is>
      </c>
      <c r="X1338" t="n">
        <v>85.376060274582</v>
      </c>
      <c r="Y1338" t="n">
        <v>262.3299220228695</v>
      </c>
      <c r="Z1338" t="n">
        <v>279074.3851307123</v>
      </c>
      <c r="AA1338" t="n">
        <v>247118.6191680913</v>
      </c>
      <c r="AB1338" t="n">
        <v>207332.5214820286</v>
      </c>
      <c r="AC1338" t="n">
        <v>247118.6191680913</v>
      </c>
      <c r="AD1338" s="2" t="n">
        <v>44531</v>
      </c>
    </row>
    <row r="1339">
      <c r="A1339" t="n">
        <v>-1</v>
      </c>
      <c r="B1339" t="inlineStr">
        <is>
          <t>01-12-2021</t>
        </is>
      </c>
      <c r="C1339" t="n">
        <v>2021</v>
      </c>
      <c r="D1339" t="n">
        <v>12</v>
      </c>
      <c r="E1339" t="inlineStr">
        <is>
          <t>Alameda 015</t>
        </is>
      </c>
      <c r="F1339" t="inlineStr">
        <is>
          <t>CGE Distribucion</t>
        </is>
      </c>
      <c r="G1339" t="inlineStr">
        <is>
          <t>CGE Distribucion</t>
        </is>
      </c>
      <c r="H1339" t="inlineStr">
        <is>
          <t>San Juan SpA.</t>
        </is>
      </c>
      <c r="I1339" t="inlineStr">
        <is>
          <t>San Juan SpA.</t>
        </is>
      </c>
      <c r="J1339" t="inlineStr">
        <is>
          <t>SIC 2013/03_2_BS2C_BB_CGE Distribucion_San Juan SpA.</t>
        </is>
      </c>
      <c r="K1339" t="inlineStr">
        <is>
          <t>Alameda 015</t>
        </is>
      </c>
      <c r="L1339" t="inlineStr">
        <is>
          <t>-1</t>
        </is>
      </c>
      <c r="M1339" t="n">
        <v>12914.9524982402</v>
      </c>
      <c r="N1339" t="n">
        <v>143.404286291081</v>
      </c>
      <c r="O1339" t="inlineStr">
        <is>
          <t>5</t>
        </is>
      </c>
      <c r="P1339" s="2" t="n">
        <v>45002.85516863426</v>
      </c>
      <c r="Q1339" t="n">
        <v>13</v>
      </c>
      <c r="R1339" t="inlineStr">
        <is>
          <t>MELIPILLA 220</t>
        </is>
      </c>
      <c r="S1339" t="n">
        <v>171.5025906046109</v>
      </c>
      <c r="T1339" t="n">
        <v>13891.74754029276</v>
      </c>
      <c r="U1339" t="n">
        <v>1.871603500897313</v>
      </c>
      <c r="V1339" t="n">
        <v>11491.14295755233</v>
      </c>
      <c r="W1339" t="inlineStr">
        <is>
          <t>CGE_DISTRIBUCION</t>
        </is>
      </c>
      <c r="X1339" t="n">
        <v>86.17044662706898</v>
      </c>
      <c r="Y1339" t="n">
        <v>13.89174754029276</v>
      </c>
      <c r="Z1339" t="n">
        <v>14778.45483009869</v>
      </c>
      <c r="AA1339" t="n">
        <v>13696.23713653436</v>
      </c>
      <c r="AB1339" t="n">
        <v>11491.14295755233</v>
      </c>
      <c r="AC1339" t="n">
        <v>13696.23713653436</v>
      </c>
      <c r="AD1339" s="2" t="n">
        <v>44531</v>
      </c>
    </row>
    <row r="1340">
      <c r="A1340" t="n">
        <v>-1</v>
      </c>
      <c r="B1340" t="inlineStr">
        <is>
          <t>01-12-2021</t>
        </is>
      </c>
      <c r="C1340" t="n">
        <v>2021</v>
      </c>
      <c r="D1340" t="n">
        <v>12</v>
      </c>
      <c r="E1340" t="inlineStr">
        <is>
          <t>Alameda 015</t>
        </is>
      </c>
      <c r="F1340" t="inlineStr">
        <is>
          <t>CGE Distribucion</t>
        </is>
      </c>
      <c r="G1340" t="inlineStr">
        <is>
          <t>CGE Distribucion</t>
        </is>
      </c>
      <c r="H1340" t="inlineStr">
        <is>
          <t>San Juan SpA.</t>
        </is>
      </c>
      <c r="I1340" t="inlineStr">
        <is>
          <t>San Juan SpA.</t>
        </is>
      </c>
      <c r="J1340" t="inlineStr">
        <is>
          <t>SIC 2013/03_2_BS2C_BB_CGE Distribucion_San Juan SpA.</t>
        </is>
      </c>
      <c r="K1340" t="inlineStr">
        <is>
          <t>Alameda 015</t>
        </is>
      </c>
      <c r="L1340" t="inlineStr">
        <is>
          <t>-1</t>
        </is>
      </c>
      <c r="M1340" t="n">
        <v>12914.9524982402</v>
      </c>
      <c r="N1340" t="n">
        <v>143.404286291081</v>
      </c>
      <c r="O1340" t="inlineStr">
        <is>
          <t>5</t>
        </is>
      </c>
      <c r="P1340" s="2" t="n">
        <v>45002.85516863426</v>
      </c>
      <c r="Q1340" t="n">
        <v>22</v>
      </c>
      <c r="R1340" t="inlineStr">
        <is>
          <t>RAPEL 220</t>
        </is>
      </c>
      <c r="S1340" t="n">
        <v>160.5327940775918</v>
      </c>
      <c r="T1340" t="n">
        <v>13010.60647602759</v>
      </c>
      <c r="U1340" t="n">
        <v>1.751890384543093</v>
      </c>
      <c r="V1340" t="n">
        <v>10666.54653514105</v>
      </c>
      <c r="W1340" t="inlineStr">
        <is>
          <t>CGE_DISTRIBUCION</t>
        </is>
      </c>
      <c r="X1340" t="n">
        <v>86.21958397166101</v>
      </c>
      <c r="Y1340" t="n">
        <v>13.01060647602759</v>
      </c>
      <c r="Z1340" t="n">
        <v>13841.07071917829</v>
      </c>
      <c r="AA1340" t="n">
        <v>12713.40469027539</v>
      </c>
      <c r="AB1340" t="n">
        <v>10666.54653514105</v>
      </c>
      <c r="AC1340" t="n">
        <v>12713.40469027539</v>
      </c>
      <c r="AD1340" s="2" t="n">
        <v>44531</v>
      </c>
    </row>
    <row r="1341">
      <c r="A1341" t="n">
        <v>-1</v>
      </c>
      <c r="B1341" t="inlineStr">
        <is>
          <t>01-12-2021</t>
        </is>
      </c>
      <c r="C1341" t="n">
        <v>2021</v>
      </c>
      <c r="D1341" t="n">
        <v>12</v>
      </c>
      <c r="E1341" t="inlineStr">
        <is>
          <t>Andalien 015</t>
        </is>
      </c>
      <c r="F1341" t="inlineStr">
        <is>
          <t>CGE Distribucion</t>
        </is>
      </c>
      <c r="G1341" t="inlineStr">
        <is>
          <t>CGE Distribucion</t>
        </is>
      </c>
      <c r="H1341" t="inlineStr">
        <is>
          <t>San Juan SpA.</t>
        </is>
      </c>
      <c r="I1341" t="inlineStr">
        <is>
          <t>San Juan SpA.</t>
        </is>
      </c>
      <c r="J1341" t="inlineStr">
        <is>
          <t>SIC 2013/03_2_BS2C_BB_CGE Distribucion_San Juan SpA.</t>
        </is>
      </c>
      <c r="K1341" t="inlineStr">
        <is>
          <t>Andalien 015</t>
        </is>
      </c>
      <c r="L1341" t="inlineStr">
        <is>
          <t>-1</t>
        </is>
      </c>
      <c r="M1341" t="n">
        <v>11525.502303301</v>
      </c>
      <c r="N1341" t="n">
        <v>125.175814974129</v>
      </c>
      <c r="O1341" t="inlineStr">
        <is>
          <t>5</t>
        </is>
      </c>
      <c r="P1341" s="2" t="n">
        <v>45002.85516863426</v>
      </c>
      <c r="Q1341" t="n">
        <v>34</v>
      </c>
      <c r="R1341" t="inlineStr">
        <is>
          <t>CHARRUA 220</t>
        </is>
      </c>
      <c r="S1341" t="n">
        <v>7194.917053488058</v>
      </c>
      <c r="T1341" t="n">
        <v>525241.9948316839</v>
      </c>
      <c r="U1341" t="n">
        <v>76.79982003565317</v>
      </c>
      <c r="V1341" t="n">
        <v>407615.3621183936</v>
      </c>
      <c r="W1341" t="inlineStr">
        <is>
          <t>CGE_DISTRIBUCION</t>
        </is>
      </c>
      <c r="X1341" t="n">
        <v>77.66150401098601</v>
      </c>
      <c r="Y1341" t="n">
        <v>525.2419948316839</v>
      </c>
      <c r="Z1341" t="n">
        <v>558768.0796081744</v>
      </c>
      <c r="AA1341" t="n">
        <v>485834.7581864048</v>
      </c>
      <c r="AB1341" t="n">
        <v>407615.3621183936</v>
      </c>
      <c r="AC1341" t="n">
        <v>485834.7581864048</v>
      </c>
      <c r="AD1341" s="2" t="n">
        <v>44531</v>
      </c>
    </row>
    <row r="1342">
      <c r="A1342" t="n">
        <v>-1</v>
      </c>
      <c r="B1342" t="inlineStr">
        <is>
          <t>01-12-2021</t>
        </is>
      </c>
      <c r="C1342" t="n">
        <v>2021</v>
      </c>
      <c r="D1342" t="n">
        <v>12</v>
      </c>
      <c r="E1342" t="inlineStr">
        <is>
          <t>Andalien 015</t>
        </is>
      </c>
      <c r="F1342" t="inlineStr">
        <is>
          <t>CGE Distribucion</t>
        </is>
      </c>
      <c r="G1342" t="inlineStr">
        <is>
          <t>CGE Distribucion</t>
        </is>
      </c>
      <c r="H1342" t="inlineStr">
        <is>
          <t>San Juan SpA.</t>
        </is>
      </c>
      <c r="I1342" t="inlineStr">
        <is>
          <t>San Juan SpA.</t>
        </is>
      </c>
      <c r="J1342" t="inlineStr">
        <is>
          <t>SIC 2013/03_2_BS2C_BB_CGE Distribucion_San Juan SpA.</t>
        </is>
      </c>
      <c r="K1342" t="inlineStr">
        <is>
          <t>Andalien 015</t>
        </is>
      </c>
      <c r="L1342" t="inlineStr">
        <is>
          <t>-1</t>
        </is>
      </c>
      <c r="M1342" t="n">
        <v>11525.502303301</v>
      </c>
      <c r="N1342" t="n">
        <v>125.175814974129</v>
      </c>
      <c r="O1342" t="inlineStr">
        <is>
          <t>5</t>
        </is>
      </c>
      <c r="P1342" s="2" t="n">
        <v>45002.85516863426</v>
      </c>
      <c r="Q1342" t="n">
        <v>30</v>
      </c>
      <c r="R1342" t="inlineStr">
        <is>
          <t>HUALPEN 220</t>
        </is>
      </c>
      <c r="S1342" t="n">
        <v>2177.347582060411</v>
      </c>
      <c r="T1342" t="n">
        <v>162252.3593488722</v>
      </c>
      <c r="U1342" t="n">
        <v>23.24139405835636</v>
      </c>
      <c r="V1342" t="n">
        <v>125985.5689931631</v>
      </c>
      <c r="W1342" t="inlineStr">
        <is>
          <t>CGE_DISTRIBUCION</t>
        </is>
      </c>
      <c r="X1342" t="n">
        <v>79.27484538825601</v>
      </c>
      <c r="Y1342" t="n">
        <v>162.2523593488722</v>
      </c>
      <c r="Z1342" t="n">
        <v>172608.8929243322</v>
      </c>
      <c r="AA1342" t="n">
        <v>150161.5840204567</v>
      </c>
      <c r="AB1342" t="n">
        <v>125985.5689931631</v>
      </c>
      <c r="AC1342" t="n">
        <v>150161.5840204567</v>
      </c>
      <c r="AD1342" s="2" t="n">
        <v>44531</v>
      </c>
    </row>
    <row r="1343">
      <c r="A1343" t="n">
        <v>-1</v>
      </c>
      <c r="B1343" t="inlineStr">
        <is>
          <t>01-12-2021</t>
        </is>
      </c>
      <c r="C1343" t="n">
        <v>2021</v>
      </c>
      <c r="D1343" t="n">
        <v>12</v>
      </c>
      <c r="E1343" t="inlineStr">
        <is>
          <t>Andalien 015</t>
        </is>
      </c>
      <c r="F1343" t="inlineStr">
        <is>
          <t>CGE Distribucion</t>
        </is>
      </c>
      <c r="G1343" t="inlineStr">
        <is>
          <t>CGE Distribucion</t>
        </is>
      </c>
      <c r="H1343" t="inlineStr">
        <is>
          <t>San Juan SpA.</t>
        </is>
      </c>
      <c r="I1343" t="inlineStr">
        <is>
          <t>San Juan SpA.</t>
        </is>
      </c>
      <c r="J1343" t="inlineStr">
        <is>
          <t>SIC 2013/03_2_BS2C_BB_CGE Distribucion_San Juan SpA.</t>
        </is>
      </c>
      <c r="K1343" t="inlineStr">
        <is>
          <t>Andalien 015</t>
        </is>
      </c>
      <c r="L1343" t="inlineStr">
        <is>
          <t>-1</t>
        </is>
      </c>
      <c r="M1343" t="n">
        <v>11525.502303301</v>
      </c>
      <c r="N1343" t="n">
        <v>125.175814974129</v>
      </c>
      <c r="O1343" t="inlineStr">
        <is>
          <t>5</t>
        </is>
      </c>
      <c r="P1343" s="2" t="n">
        <v>45002.85516863426</v>
      </c>
      <c r="Q1343" t="n">
        <v>25</v>
      </c>
      <c r="R1343" t="inlineStr">
        <is>
          <t>LAGUNILLAS 220</t>
        </is>
      </c>
      <c r="S1343" t="n">
        <v>2504.92832399333</v>
      </c>
      <c r="T1343" t="n">
        <v>185525.4178184428</v>
      </c>
      <c r="U1343" t="n">
        <v>26.73804896633717</v>
      </c>
      <c r="V1343" t="n">
        <v>144028.4557955393</v>
      </c>
      <c r="W1343" t="inlineStr">
        <is>
          <t>CGE_DISTRIBUCION</t>
        </is>
      </c>
      <c r="X1343" t="n">
        <v>78.79166197045502</v>
      </c>
      <c r="Y1343" t="n">
        <v>185.5254178184428</v>
      </c>
      <c r="Z1343" t="n">
        <v>197367.4657643008</v>
      </c>
      <c r="AA1343" t="n">
        <v>171666.8126287715</v>
      </c>
      <c r="AB1343" t="n">
        <v>144028.4557955393</v>
      </c>
      <c r="AC1343" t="n">
        <v>171666.8126287715</v>
      </c>
      <c r="AD1343" s="2" t="n">
        <v>44531</v>
      </c>
    </row>
    <row r="1344">
      <c r="A1344" t="n">
        <v>-1</v>
      </c>
      <c r="B1344" t="inlineStr">
        <is>
          <t>01-12-2021</t>
        </is>
      </c>
      <c r="C1344" t="n">
        <v>2021</v>
      </c>
      <c r="D1344" t="n">
        <v>12</v>
      </c>
      <c r="E1344" t="inlineStr">
        <is>
          <t>Arenas Blancas 015</t>
        </is>
      </c>
      <c r="F1344" t="inlineStr">
        <is>
          <t>CGE Distribucion</t>
        </is>
      </c>
      <c r="G1344" t="inlineStr">
        <is>
          <t>CGE Distribucion</t>
        </is>
      </c>
      <c r="H1344" t="inlineStr">
        <is>
          <t>San Juan SpA.</t>
        </is>
      </c>
      <c r="I1344" t="inlineStr">
        <is>
          <t>San Juan SpA.</t>
        </is>
      </c>
      <c r="J1344" t="inlineStr">
        <is>
          <t>SIC 2013/03_2_BS2C_BB_CGE Distribucion_San Juan SpA.</t>
        </is>
      </c>
      <c r="K1344" t="inlineStr">
        <is>
          <t>Arenas Blancas 015</t>
        </is>
      </c>
      <c r="L1344" t="inlineStr">
        <is>
          <t>-1</t>
        </is>
      </c>
      <c r="M1344" t="n">
        <v>5223.9572666888</v>
      </c>
      <c r="N1344" t="n">
        <v>41.8172633473772</v>
      </c>
      <c r="O1344" t="inlineStr">
        <is>
          <t>5</t>
        </is>
      </c>
      <c r="P1344" s="2" t="n">
        <v>45002.85516863426</v>
      </c>
      <c r="Q1344" t="n">
        <v>34</v>
      </c>
      <c r="R1344" t="inlineStr">
        <is>
          <t>CHARRUA 220</t>
        </is>
      </c>
      <c r="S1344" t="n">
        <v>3012.275571984102</v>
      </c>
      <c r="T1344" t="n">
        <v>219901.5803308882</v>
      </c>
      <c r="U1344" t="n">
        <v>23.69870075520759</v>
      </c>
      <c r="V1344" t="n">
        <v>125780.9521634933</v>
      </c>
      <c r="W1344" t="inlineStr">
        <is>
          <t>CGE_DISTRIBUCION</t>
        </is>
      </c>
      <c r="X1344" t="n">
        <v>77.66150401098601</v>
      </c>
      <c r="Y1344" t="n">
        <v>219.9015803308881</v>
      </c>
      <c r="Z1344" t="n">
        <v>233937.8514158385</v>
      </c>
      <c r="AA1344" t="n">
        <v>149917.7022210886</v>
      </c>
      <c r="AB1344" t="n">
        <v>125780.9521634933</v>
      </c>
      <c r="AC1344" t="n">
        <v>149917.7022210886</v>
      </c>
      <c r="AD1344" s="2" t="n">
        <v>44531</v>
      </c>
    </row>
    <row r="1345">
      <c r="A1345" t="n">
        <v>-1</v>
      </c>
      <c r="B1345" t="inlineStr">
        <is>
          <t>01-12-2021</t>
        </is>
      </c>
      <c r="C1345" t="n">
        <v>2021</v>
      </c>
      <c r="D1345" t="n">
        <v>12</v>
      </c>
      <c r="E1345" t="inlineStr">
        <is>
          <t>Arenas Blancas 015</t>
        </is>
      </c>
      <c r="F1345" t="inlineStr">
        <is>
          <t>CGE Distribucion</t>
        </is>
      </c>
      <c r="G1345" t="inlineStr">
        <is>
          <t>CGE Distribucion</t>
        </is>
      </c>
      <c r="H1345" t="inlineStr">
        <is>
          <t>San Juan SpA.</t>
        </is>
      </c>
      <c r="I1345" t="inlineStr">
        <is>
          <t>San Juan SpA.</t>
        </is>
      </c>
      <c r="J1345" t="inlineStr">
        <is>
          <t>SIC 2013/03_2_BS2C_BB_CGE Distribucion_San Juan SpA.</t>
        </is>
      </c>
      <c r="K1345" t="inlineStr">
        <is>
          <t>Arenas Blancas 015</t>
        </is>
      </c>
      <c r="L1345" t="inlineStr">
        <is>
          <t>-1</t>
        </is>
      </c>
      <c r="M1345" t="n">
        <v>5223.9572666888</v>
      </c>
      <c r="N1345" t="n">
        <v>41.8172633473772</v>
      </c>
      <c r="O1345" t="inlineStr">
        <is>
          <t>5</t>
        </is>
      </c>
      <c r="P1345" s="2" t="n">
        <v>45002.85516863426</v>
      </c>
      <c r="Q1345" t="n">
        <v>30</v>
      </c>
      <c r="R1345" t="inlineStr">
        <is>
          <t>HUALPEN 220</t>
        </is>
      </c>
      <c r="S1345" t="n">
        <v>800.154294737902</v>
      </c>
      <c r="T1345" t="n">
        <v>59626.18152197044</v>
      </c>
      <c r="U1345" t="n">
        <v>6.295113689249077</v>
      </c>
      <c r="V1345" t="n">
        <v>34124.17852497715</v>
      </c>
      <c r="W1345" t="inlineStr">
        <is>
          <t>CGE_DISTRIBUCION</t>
        </is>
      </c>
      <c r="X1345" t="n">
        <v>79.27484538825601</v>
      </c>
      <c r="Y1345" t="n">
        <v>59.62618152197044</v>
      </c>
      <c r="Z1345" t="n">
        <v>63432.10800209621</v>
      </c>
      <c r="AA1345" t="n">
        <v>40672.4416269096</v>
      </c>
      <c r="AB1345" t="n">
        <v>34124.17852497715</v>
      </c>
      <c r="AC1345" t="n">
        <v>40672.4416269096</v>
      </c>
      <c r="AD1345" s="2" t="n">
        <v>44531</v>
      </c>
    </row>
    <row r="1346">
      <c r="A1346" t="n">
        <v>-1</v>
      </c>
      <c r="B1346" t="inlineStr">
        <is>
          <t>01-12-2021</t>
        </is>
      </c>
      <c r="C1346" t="n">
        <v>2021</v>
      </c>
      <c r="D1346" t="n">
        <v>12</v>
      </c>
      <c r="E1346" t="inlineStr">
        <is>
          <t>Arenas Blancas 015</t>
        </is>
      </c>
      <c r="F1346" t="inlineStr">
        <is>
          <t>CGE Distribucion</t>
        </is>
      </c>
      <c r="G1346" t="inlineStr">
        <is>
          <t>CGE Distribucion</t>
        </is>
      </c>
      <c r="H1346" t="inlineStr">
        <is>
          <t>San Juan SpA.</t>
        </is>
      </c>
      <c r="I1346" t="inlineStr">
        <is>
          <t>San Juan SpA.</t>
        </is>
      </c>
      <c r="J1346" t="inlineStr">
        <is>
          <t>SIC 2013/03_2_BS2C_BB_CGE Distribucion_San Juan SpA.</t>
        </is>
      </c>
      <c r="K1346" t="inlineStr">
        <is>
          <t>Arenas Blancas 015</t>
        </is>
      </c>
      <c r="L1346" t="inlineStr">
        <is>
          <t>-1</t>
        </is>
      </c>
      <c r="M1346" t="n">
        <v>5223.9572666888</v>
      </c>
      <c r="N1346" t="n">
        <v>41.8172633473772</v>
      </c>
      <c r="O1346" t="inlineStr">
        <is>
          <t>5</t>
        </is>
      </c>
      <c r="P1346" s="2" t="n">
        <v>45002.85516863426</v>
      </c>
      <c r="Q1346" t="n">
        <v>25</v>
      </c>
      <c r="R1346" t="inlineStr">
        <is>
          <t>LAGUNILLAS 220</t>
        </is>
      </c>
      <c r="S1346" t="n">
        <v>1570.93190234319</v>
      </c>
      <c r="T1346" t="n">
        <v>116349.7553023468</v>
      </c>
      <c r="U1346" t="n">
        <v>12.35910997210608</v>
      </c>
      <c r="V1346" t="n">
        <v>66574.17399941049</v>
      </c>
      <c r="W1346" t="inlineStr">
        <is>
          <t>CGE_DISTRIBUCION</t>
        </is>
      </c>
      <c r="X1346" t="n">
        <v>78.79166197045501</v>
      </c>
      <c r="Y1346" t="n">
        <v>116.3497553023468</v>
      </c>
      <c r="Z1346" t="n">
        <v>123776.3354280285</v>
      </c>
      <c r="AA1346" t="n">
        <v>79349.43265722347</v>
      </c>
      <c r="AB1346" t="n">
        <v>66574.17399941049</v>
      </c>
      <c r="AC1346" t="n">
        <v>79349.43265722347</v>
      </c>
      <c r="AD1346" s="2" t="n">
        <v>44531</v>
      </c>
    </row>
    <row r="1347">
      <c r="A1347" t="n">
        <v>-1</v>
      </c>
      <c r="B1347" t="inlineStr">
        <is>
          <t>01-12-2021</t>
        </is>
      </c>
      <c r="C1347" t="n">
        <v>2021</v>
      </c>
      <c r="D1347" t="n">
        <v>12</v>
      </c>
      <c r="E1347" t="inlineStr">
        <is>
          <t>Buin CGE 015</t>
        </is>
      </c>
      <c r="F1347" t="inlineStr">
        <is>
          <t>CGE Distribucion</t>
        </is>
      </c>
      <c r="G1347" t="inlineStr">
        <is>
          <t>CGE Distribucion</t>
        </is>
      </c>
      <c r="H1347" t="inlineStr">
        <is>
          <t>San Juan SpA.</t>
        </is>
      </c>
      <c r="I1347" t="inlineStr">
        <is>
          <t>San Juan SpA.</t>
        </is>
      </c>
      <c r="J1347" t="inlineStr">
        <is>
          <t>SIC 2013/03_2_BS2C_BB_CGE Distribucion_San Juan SpA.</t>
        </is>
      </c>
      <c r="K1347" t="inlineStr">
        <is>
          <t>Buin CGE 015</t>
        </is>
      </c>
      <c r="L1347" t="inlineStr">
        <is>
          <t>-1</t>
        </is>
      </c>
      <c r="M1347" t="n">
        <v>11135.7086072646</v>
      </c>
      <c r="N1347" t="n">
        <v>99.4720003427729</v>
      </c>
      <c r="O1347" t="inlineStr">
        <is>
          <t>5</t>
        </is>
      </c>
      <c r="P1347" s="2" t="n">
        <v>45002.85516863426</v>
      </c>
      <c r="Q1347" t="n">
        <v>8</v>
      </c>
      <c r="R1347" t="inlineStr">
        <is>
          <t>ALTO JAHUEL 220</t>
        </is>
      </c>
      <c r="S1347" t="n">
        <v>9089.637587830297</v>
      </c>
      <c r="T1347" t="n">
        <v>727655.8849945462</v>
      </c>
      <c r="U1347" t="n">
        <v>79.80009463301128</v>
      </c>
      <c r="V1347" t="n">
        <v>481886.5145039806</v>
      </c>
      <c r="W1347" t="inlineStr">
        <is>
          <t>CGE_DISTRIBUCION</t>
        </is>
      </c>
      <c r="X1347" t="n">
        <v>85.16313195476101</v>
      </c>
      <c r="Y1347" t="n">
        <v>727.6558849945463</v>
      </c>
      <c r="Z1347" t="n">
        <v>774102.0053133471</v>
      </c>
      <c r="AA1347" t="n">
        <v>574358.1817687493</v>
      </c>
      <c r="AB1347" t="n">
        <v>481886.5145039806</v>
      </c>
      <c r="AC1347" t="n">
        <v>574358.1817687493</v>
      </c>
      <c r="AD1347" s="2" t="n">
        <v>44531</v>
      </c>
    </row>
    <row r="1348">
      <c r="A1348" t="n">
        <v>-1</v>
      </c>
      <c r="B1348" t="inlineStr">
        <is>
          <t>01-12-2021</t>
        </is>
      </c>
      <c r="C1348" t="n">
        <v>2021</v>
      </c>
      <c r="D1348" t="n">
        <v>12</v>
      </c>
      <c r="E1348" t="inlineStr">
        <is>
          <t>Buin CGE 015</t>
        </is>
      </c>
      <c r="F1348" t="inlineStr">
        <is>
          <t>CGE Distribucion</t>
        </is>
      </c>
      <c r="G1348" t="inlineStr">
        <is>
          <t>CGE Distribucion</t>
        </is>
      </c>
      <c r="H1348" t="inlineStr">
        <is>
          <t>San Juan SpA.</t>
        </is>
      </c>
      <c r="I1348" t="inlineStr">
        <is>
          <t>San Juan SpA.</t>
        </is>
      </c>
      <c r="J1348" t="inlineStr">
        <is>
          <t>SIC 2013/03_2_BS2C_BB_CGE Distribucion_San Juan SpA.</t>
        </is>
      </c>
      <c r="K1348" t="inlineStr">
        <is>
          <t>Buin CGE 015</t>
        </is>
      </c>
      <c r="L1348" t="inlineStr">
        <is>
          <t>-1</t>
        </is>
      </c>
      <c r="M1348" t="n">
        <v>11135.7086072646</v>
      </c>
      <c r="N1348" t="n">
        <v>99.4720003427729</v>
      </c>
      <c r="O1348" t="inlineStr">
        <is>
          <t>5</t>
        </is>
      </c>
      <c r="P1348" s="2" t="n">
        <v>45002.85516863426</v>
      </c>
      <c r="Q1348" t="n">
        <v>23</v>
      </c>
      <c r="R1348" t="inlineStr">
        <is>
          <t>ITAHUE 220</t>
        </is>
      </c>
      <c r="S1348" t="n">
        <v>1701.392569142801</v>
      </c>
      <c r="T1348" t="n">
        <v>136542.70286183</v>
      </c>
      <c r="U1348" t="n">
        <v>14.93693084169557</v>
      </c>
      <c r="V1348" t="n">
        <v>86816.39917553854</v>
      </c>
      <c r="W1348" t="inlineStr">
        <is>
          <t>CGE_DISTRIBUCION</t>
        </is>
      </c>
      <c r="X1348" t="n">
        <v>85.37606027458202</v>
      </c>
      <c r="Y1348" t="n">
        <v>136.54270286183</v>
      </c>
      <c r="Z1348" t="n">
        <v>145258.1945338617</v>
      </c>
      <c r="AA1348" t="n">
        <v>103476.0419255525</v>
      </c>
      <c r="AB1348" t="n">
        <v>86816.39917553854</v>
      </c>
      <c r="AC1348" t="n">
        <v>103476.0419255525</v>
      </c>
      <c r="AD1348" s="2" t="n">
        <v>44531</v>
      </c>
    </row>
    <row r="1349">
      <c r="A1349" t="n">
        <v>-1</v>
      </c>
      <c r="B1349" t="inlineStr">
        <is>
          <t>01-12-2021</t>
        </is>
      </c>
      <c r="C1349" t="n">
        <v>2021</v>
      </c>
      <c r="D1349" t="n">
        <v>12</v>
      </c>
      <c r="E1349" t="inlineStr">
        <is>
          <t>Buin CGE 015</t>
        </is>
      </c>
      <c r="F1349" t="inlineStr">
        <is>
          <t>CGE Distribucion</t>
        </is>
      </c>
      <c r="G1349" t="inlineStr">
        <is>
          <t>CGE Distribucion</t>
        </is>
      </c>
      <c r="H1349" t="inlineStr">
        <is>
          <t>San Juan SpA.</t>
        </is>
      </c>
      <c r="I1349" t="inlineStr">
        <is>
          <t>San Juan SpA.</t>
        </is>
      </c>
      <c r="J1349" t="inlineStr">
        <is>
          <t>SIC 2013/03_2_BS2C_BB_CGE Distribucion_San Juan SpA.</t>
        </is>
      </c>
      <c r="K1349" t="inlineStr">
        <is>
          <t>Buin CGE 015</t>
        </is>
      </c>
      <c r="L1349" t="inlineStr">
        <is>
          <t>-1</t>
        </is>
      </c>
      <c r="M1349" t="n">
        <v>11135.7086072646</v>
      </c>
      <c r="N1349" t="n">
        <v>99.4720003427729</v>
      </c>
      <c r="O1349" t="inlineStr">
        <is>
          <t>5</t>
        </is>
      </c>
      <c r="P1349" s="2" t="n">
        <v>45002.85516863426</v>
      </c>
      <c r="Q1349" t="n">
        <v>13</v>
      </c>
      <c r="R1349" t="inlineStr">
        <is>
          <t>MELIPILLA 220</t>
        </is>
      </c>
      <c r="S1349" t="n">
        <v>367.4029457197968</v>
      </c>
      <c r="T1349" t="n">
        <v>29759.71936928913</v>
      </c>
      <c r="U1349" t="n">
        <v>3.225518020227834</v>
      </c>
      <c r="V1349" t="n">
        <v>19803.81457121072</v>
      </c>
      <c r="W1349" t="inlineStr">
        <is>
          <t>CGE_DISTRIBUCION</t>
        </is>
      </c>
      <c r="X1349" t="n">
        <v>86.170446627069</v>
      </c>
      <c r="Y1349" t="n">
        <v>29.75971936928914</v>
      </c>
      <c r="Z1349" t="n">
        <v>31659.27592477568</v>
      </c>
      <c r="AA1349" t="n">
        <v>23604.06981073983</v>
      </c>
      <c r="AB1349" t="n">
        <v>19803.81457121072</v>
      </c>
      <c r="AC1349" t="n">
        <v>23604.06981073983</v>
      </c>
      <c r="AD1349" s="2" t="n">
        <v>44531</v>
      </c>
    </row>
    <row r="1350">
      <c r="A1350" t="n">
        <v>-1</v>
      </c>
      <c r="B1350" t="inlineStr">
        <is>
          <t>01-12-2021</t>
        </is>
      </c>
      <c r="C1350" t="n">
        <v>2021</v>
      </c>
      <c r="D1350" t="n">
        <v>12</v>
      </c>
      <c r="E1350" t="inlineStr">
        <is>
          <t>Buin CGE 015</t>
        </is>
      </c>
      <c r="F1350" t="inlineStr">
        <is>
          <t>CGE Distribucion</t>
        </is>
      </c>
      <c r="G1350" t="inlineStr">
        <is>
          <t>CGE Distribucion</t>
        </is>
      </c>
      <c r="H1350" t="inlineStr">
        <is>
          <t>San Juan SpA.</t>
        </is>
      </c>
      <c r="I1350" t="inlineStr">
        <is>
          <t>San Juan SpA.</t>
        </is>
      </c>
      <c r="J1350" t="inlineStr">
        <is>
          <t>SIC 2013/03_2_BS2C_BB_CGE Distribucion_San Juan SpA.</t>
        </is>
      </c>
      <c r="K1350" t="inlineStr">
        <is>
          <t>Buin CGE 015</t>
        </is>
      </c>
      <c r="L1350" t="inlineStr">
        <is>
          <t>-1</t>
        </is>
      </c>
      <c r="M1350" t="n">
        <v>11135.7086072646</v>
      </c>
      <c r="N1350" t="n">
        <v>99.4720003427729</v>
      </c>
      <c r="O1350" t="inlineStr">
        <is>
          <t>5</t>
        </is>
      </c>
      <c r="P1350" s="2" t="n">
        <v>45002.85516863426</v>
      </c>
      <c r="Q1350" t="n">
        <v>22</v>
      </c>
      <c r="R1350" t="inlineStr">
        <is>
          <t>RAPEL 220</t>
        </is>
      </c>
      <c r="S1350" t="n">
        <v>317.0719459531442</v>
      </c>
      <c r="T1350" t="n">
        <v>25697.54259301517</v>
      </c>
      <c r="U1350" t="n">
        <v>2.783650178353661</v>
      </c>
      <c r="V1350" t="n">
        <v>16948.51140626981</v>
      </c>
      <c r="W1350" t="inlineStr">
        <is>
          <t>CGE_DISTRIBUCION</t>
        </is>
      </c>
      <c r="X1350" t="n">
        <v>86.21958397166101</v>
      </c>
      <c r="Y1350" t="n">
        <v>25.69754259301517</v>
      </c>
      <c r="Z1350" t="n">
        <v>27337.81126916507</v>
      </c>
      <c r="AA1350" t="n">
        <v>20200.84792165651</v>
      </c>
      <c r="AB1350" t="n">
        <v>16948.51140626981</v>
      </c>
      <c r="AC1350" t="n">
        <v>20200.84792165651</v>
      </c>
      <c r="AD1350" s="2" t="n">
        <v>44531</v>
      </c>
    </row>
    <row r="1351">
      <c r="A1351" t="n">
        <v>-1</v>
      </c>
      <c r="B1351" t="inlineStr">
        <is>
          <t>01-12-2021</t>
        </is>
      </c>
      <c r="C1351" t="n">
        <v>2021</v>
      </c>
      <c r="D1351" t="n">
        <v>12</v>
      </c>
      <c r="E1351" t="inlineStr">
        <is>
          <t>Cachapoal 015</t>
        </is>
      </c>
      <c r="F1351" t="inlineStr">
        <is>
          <t>CGE Distribucion</t>
        </is>
      </c>
      <c r="G1351" t="inlineStr">
        <is>
          <t>CGE Distribucion</t>
        </is>
      </c>
      <c r="H1351" t="inlineStr">
        <is>
          <t>San Juan SpA.</t>
        </is>
      </c>
      <c r="I1351" t="inlineStr">
        <is>
          <t>San Juan SpA.</t>
        </is>
      </c>
      <c r="J1351" t="inlineStr">
        <is>
          <t>SIC 2013/03_2_BS2C_BB_CGE Distribucion_San Juan SpA.</t>
        </is>
      </c>
      <c r="K1351" t="inlineStr">
        <is>
          <t>Cachapoal 015</t>
        </is>
      </c>
      <c r="L1351" t="inlineStr">
        <is>
          <t>-1</t>
        </is>
      </c>
      <c r="M1351" t="n">
        <v>14916.6555808333</v>
      </c>
      <c r="N1351" t="n">
        <v>138.467506179901</v>
      </c>
      <c r="O1351" t="inlineStr">
        <is>
          <t>5</t>
        </is>
      </c>
      <c r="P1351" s="2" t="n">
        <v>45002.85516863426</v>
      </c>
      <c r="Q1351" t="n">
        <v>8</v>
      </c>
      <c r="R1351" t="inlineStr">
        <is>
          <t>ALTO JAHUEL 220</t>
        </is>
      </c>
      <c r="S1351" t="n">
        <v>11198.31797421417</v>
      </c>
      <c r="T1351" t="n">
        <v>896462.8014308113</v>
      </c>
      <c r="U1351" t="n">
        <v>102.1652138733689</v>
      </c>
      <c r="V1351" t="n">
        <v>616942.1107005234</v>
      </c>
      <c r="W1351" t="inlineStr">
        <is>
          <t>CGE_DISTRIBUCION</t>
        </is>
      </c>
      <c r="X1351" t="n">
        <v>85.163131954761</v>
      </c>
      <c r="Y1351" t="n">
        <v>896.4628014308112</v>
      </c>
      <c r="Z1351" t="n">
        <v>953683.8313093737</v>
      </c>
      <c r="AA1351" t="n">
        <v>735330.2868897775</v>
      </c>
      <c r="AB1351" t="n">
        <v>616942.1107005234</v>
      </c>
      <c r="AC1351" t="n">
        <v>735330.2868897775</v>
      </c>
      <c r="AD1351" s="2" t="n">
        <v>44531</v>
      </c>
    </row>
    <row r="1352">
      <c r="A1352" t="n">
        <v>-1</v>
      </c>
      <c r="B1352" t="inlineStr">
        <is>
          <t>01-12-2021</t>
        </is>
      </c>
      <c r="C1352" t="n">
        <v>2021</v>
      </c>
      <c r="D1352" t="n">
        <v>12</v>
      </c>
      <c r="E1352" t="inlineStr">
        <is>
          <t>Cachapoal 015</t>
        </is>
      </c>
      <c r="F1352" t="inlineStr">
        <is>
          <t>CGE Distribucion</t>
        </is>
      </c>
      <c r="G1352" t="inlineStr">
        <is>
          <t>CGE Distribucion</t>
        </is>
      </c>
      <c r="H1352" t="inlineStr">
        <is>
          <t>San Juan SpA.</t>
        </is>
      </c>
      <c r="I1352" t="inlineStr">
        <is>
          <t>San Juan SpA.</t>
        </is>
      </c>
      <c r="J1352" t="inlineStr">
        <is>
          <t>SIC 2013/03_2_BS2C_BB_CGE Distribucion_San Juan SpA.</t>
        </is>
      </c>
      <c r="K1352" t="inlineStr">
        <is>
          <t>Cachapoal 015</t>
        </is>
      </c>
      <c r="L1352" t="inlineStr">
        <is>
          <t>-1</t>
        </is>
      </c>
      <c r="M1352" t="n">
        <v>14916.6555808333</v>
      </c>
      <c r="N1352" t="n">
        <v>138.467506179901</v>
      </c>
      <c r="O1352" t="inlineStr">
        <is>
          <t>5</t>
        </is>
      </c>
      <c r="P1352" s="2" t="n">
        <v>45002.85516863426</v>
      </c>
      <c r="Q1352" t="n">
        <v>34</v>
      </c>
      <c r="R1352" t="inlineStr">
        <is>
          <t>CHARRUA 220</t>
        </is>
      </c>
      <c r="S1352" t="n">
        <v>11.05626384258844</v>
      </c>
      <c r="T1352" t="n">
        <v>807.1273140322393</v>
      </c>
      <c r="U1352" t="n">
        <v>0.1008692164947843</v>
      </c>
      <c r="V1352" t="n">
        <v>535.3637832618971</v>
      </c>
      <c r="W1352" t="inlineStr">
        <is>
          <t>CGE_DISTRIBUCION</t>
        </is>
      </c>
      <c r="X1352" t="n">
        <v>77.66150401098599</v>
      </c>
      <c r="Y1352" t="n">
        <v>0.8071273140322393</v>
      </c>
      <c r="Z1352" t="n">
        <v>858.6460787577014</v>
      </c>
      <c r="AA1352" t="n">
        <v>638.0974770701991</v>
      </c>
      <c r="AB1352" t="n">
        <v>535.3637832618971</v>
      </c>
      <c r="AC1352" t="n">
        <v>638.0974770701991</v>
      </c>
      <c r="AD1352" s="2" t="n">
        <v>44531</v>
      </c>
    </row>
    <row r="1353">
      <c r="A1353" t="n">
        <v>-1</v>
      </c>
      <c r="B1353" t="inlineStr">
        <is>
          <t>01-12-2021</t>
        </is>
      </c>
      <c r="C1353" t="n">
        <v>2021</v>
      </c>
      <c r="D1353" t="n">
        <v>12</v>
      </c>
      <c r="E1353" t="inlineStr">
        <is>
          <t>Cachapoal 015</t>
        </is>
      </c>
      <c r="F1353" t="inlineStr">
        <is>
          <t>CGE Distribucion</t>
        </is>
      </c>
      <c r="G1353" t="inlineStr">
        <is>
          <t>CGE Distribucion</t>
        </is>
      </c>
      <c r="H1353" t="inlineStr">
        <is>
          <t>San Juan SpA.</t>
        </is>
      </c>
      <c r="I1353" t="inlineStr">
        <is>
          <t>San Juan SpA.</t>
        </is>
      </c>
      <c r="J1353" t="inlineStr">
        <is>
          <t>SIC 2013/03_2_BS2C_BB_CGE Distribucion_San Juan SpA.</t>
        </is>
      </c>
      <c r="K1353" t="inlineStr">
        <is>
          <t>Cachapoal 015</t>
        </is>
      </c>
      <c r="L1353" t="inlineStr">
        <is>
          <t>-1</t>
        </is>
      </c>
      <c r="M1353" t="n">
        <v>14916.6555808333</v>
      </c>
      <c r="N1353" t="n">
        <v>138.467506179901</v>
      </c>
      <c r="O1353" t="inlineStr">
        <is>
          <t>5</t>
        </is>
      </c>
      <c r="P1353" s="2" t="n">
        <v>45002.85516863426</v>
      </c>
      <c r="Q1353" t="n">
        <v>23</v>
      </c>
      <c r="R1353" t="inlineStr">
        <is>
          <t>ITAHUE 220</t>
        </is>
      </c>
      <c r="S1353" t="n">
        <v>3799.000375485884</v>
      </c>
      <c r="T1353" t="n">
        <v>304883.063938204</v>
      </c>
      <c r="U1353" t="n">
        <v>34.65928425681808</v>
      </c>
      <c r="V1353" t="n">
        <v>201446.6217369733</v>
      </c>
      <c r="W1353" t="inlineStr">
        <is>
          <t>CGE_DISTRIBUCION</t>
        </is>
      </c>
      <c r="X1353" t="n">
        <v>85.376060274582</v>
      </c>
      <c r="Y1353" t="n">
        <v>304.883063938204</v>
      </c>
      <c r="Z1353" t="n">
        <v>324343.6850406425</v>
      </c>
      <c r="AA1353" t="n">
        <v>240103.2440249979</v>
      </c>
      <c r="AB1353" t="n">
        <v>201446.6217369733</v>
      </c>
      <c r="AC1353" t="n">
        <v>240103.2440249979</v>
      </c>
      <c r="AD1353" s="2" t="n">
        <v>44531</v>
      </c>
    </row>
    <row r="1354">
      <c r="A1354" t="n">
        <v>-1</v>
      </c>
      <c r="B1354" t="inlineStr">
        <is>
          <t>01-12-2021</t>
        </is>
      </c>
      <c r="C1354" t="n">
        <v>2021</v>
      </c>
      <c r="D1354" t="n">
        <v>12</v>
      </c>
      <c r="E1354" t="inlineStr">
        <is>
          <t>Cachapoal 015</t>
        </is>
      </c>
      <c r="F1354" t="inlineStr">
        <is>
          <t>CGE Distribucion</t>
        </is>
      </c>
      <c r="G1354" t="inlineStr">
        <is>
          <t>CGE Distribucion</t>
        </is>
      </c>
      <c r="H1354" t="inlineStr">
        <is>
          <t>San Juan SpA.</t>
        </is>
      </c>
      <c r="I1354" t="inlineStr">
        <is>
          <t>San Juan SpA.</t>
        </is>
      </c>
      <c r="J1354" t="inlineStr">
        <is>
          <t>SIC 2013/03_2_BS2C_BB_CGE Distribucion_San Juan SpA.</t>
        </is>
      </c>
      <c r="K1354" t="inlineStr">
        <is>
          <t>Cachapoal 015</t>
        </is>
      </c>
      <c r="L1354" t="inlineStr">
        <is>
          <t>-1</t>
        </is>
      </c>
      <c r="M1354" t="n">
        <v>14916.6555808333</v>
      </c>
      <c r="N1354" t="n">
        <v>138.467506179901</v>
      </c>
      <c r="O1354" t="inlineStr">
        <is>
          <t>5</t>
        </is>
      </c>
      <c r="P1354" s="2" t="n">
        <v>45002.85516863426</v>
      </c>
      <c r="Q1354" t="n">
        <v>13</v>
      </c>
      <c r="R1354" t="inlineStr">
        <is>
          <t>MELIPILLA 220</t>
        </is>
      </c>
      <c r="S1354" t="n">
        <v>184.961075784634</v>
      </c>
      <c r="T1354" t="n">
        <v>14981.88779844596</v>
      </c>
      <c r="U1354" t="n">
        <v>1.687448767689736</v>
      </c>
      <c r="V1354" t="n">
        <v>10360.48234242545</v>
      </c>
      <c r="W1354" t="inlineStr">
        <is>
          <t>CGE_DISTRIBUCION</t>
        </is>
      </c>
      <c r="X1354" t="n">
        <v>86.170446627069</v>
      </c>
      <c r="Y1354" t="n">
        <v>14.98188779844596</v>
      </c>
      <c r="Z1354" t="n">
        <v>15938.17850898507</v>
      </c>
      <c r="AA1354" t="n">
        <v>12348.60827464297</v>
      </c>
      <c r="AB1354" t="n">
        <v>10360.48234242545</v>
      </c>
      <c r="AC1354" t="n">
        <v>12348.60827464297</v>
      </c>
      <c r="AD1354" s="2" t="n">
        <v>44531</v>
      </c>
    </row>
    <row r="1355">
      <c r="A1355" t="n">
        <v>-1</v>
      </c>
      <c r="B1355" t="inlineStr">
        <is>
          <t>01-12-2021</t>
        </is>
      </c>
      <c r="C1355" t="n">
        <v>2021</v>
      </c>
      <c r="D1355" t="n">
        <v>12</v>
      </c>
      <c r="E1355" t="inlineStr">
        <is>
          <t>Cachapoal 015</t>
        </is>
      </c>
      <c r="F1355" t="inlineStr">
        <is>
          <t>CGE Distribucion</t>
        </is>
      </c>
      <c r="G1355" t="inlineStr">
        <is>
          <t>CGE Distribucion</t>
        </is>
      </c>
      <c r="H1355" t="inlineStr">
        <is>
          <t>San Juan SpA.</t>
        </is>
      </c>
      <c r="I1355" t="inlineStr">
        <is>
          <t>San Juan SpA.</t>
        </is>
      </c>
      <c r="J1355" t="inlineStr">
        <is>
          <t>SIC 2013/03_2_BS2C_BB_CGE Distribucion_San Juan SpA.</t>
        </is>
      </c>
      <c r="K1355" t="inlineStr">
        <is>
          <t>Cachapoal 015</t>
        </is>
      </c>
      <c r="L1355" t="inlineStr">
        <is>
          <t>-1</t>
        </is>
      </c>
      <c r="M1355" t="n">
        <v>14916.6555808333</v>
      </c>
      <c r="N1355" t="n">
        <v>138.467506179901</v>
      </c>
      <c r="O1355" t="inlineStr">
        <is>
          <t>5</t>
        </is>
      </c>
      <c r="P1355" s="2" t="n">
        <v>45002.85516863426</v>
      </c>
      <c r="Q1355" t="n">
        <v>22</v>
      </c>
      <c r="R1355" t="inlineStr">
        <is>
          <t>RAPEL 220</t>
        </is>
      </c>
      <c r="S1355" t="n">
        <v>178.4886340118155</v>
      </c>
      <c r="T1355" t="n">
        <v>14465.86282207867</v>
      </c>
      <c r="U1355" t="n">
        <v>1.628398971146579</v>
      </c>
      <c r="V1355" t="n">
        <v>9914.657650250689</v>
      </c>
      <c r="W1355" t="inlineStr">
        <is>
          <t>CGE_DISTRIBUCION</t>
        </is>
      </c>
      <c r="X1355" t="n">
        <v>86.21958397166101</v>
      </c>
      <c r="Y1355" t="n">
        <v>14.46586282207867</v>
      </c>
      <c r="Z1355" t="n">
        <v>15389.21576816879</v>
      </c>
      <c r="AA1355" t="n">
        <v>11817.23200268259</v>
      </c>
      <c r="AB1355" t="n">
        <v>9914.657650250689</v>
      </c>
      <c r="AC1355" t="n">
        <v>11817.23200268259</v>
      </c>
      <c r="AD1355" s="2" t="n">
        <v>44531</v>
      </c>
    </row>
    <row r="1356">
      <c r="A1356" t="n">
        <v>-1</v>
      </c>
      <c r="B1356" t="inlineStr">
        <is>
          <t>01-12-2021</t>
        </is>
      </c>
      <c r="C1356" t="n">
        <v>2021</v>
      </c>
      <c r="D1356" t="n">
        <v>12</v>
      </c>
      <c r="E1356" t="inlineStr">
        <is>
          <t>Chacahuin 13.2</t>
        </is>
      </c>
      <c r="F1356" t="inlineStr">
        <is>
          <t>CGE Distribucion</t>
        </is>
      </c>
      <c r="G1356" t="inlineStr">
        <is>
          <t>CGE Distribucion</t>
        </is>
      </c>
      <c r="H1356" t="inlineStr">
        <is>
          <t>San Juan SpA.</t>
        </is>
      </c>
      <c r="I1356" t="inlineStr">
        <is>
          <t>San Juan SpA.</t>
        </is>
      </c>
      <c r="J1356" t="inlineStr">
        <is>
          <t>SIC 2013/03_2_BS2C_BB_CGE Distribucion_San Juan SpA.</t>
        </is>
      </c>
      <c r="K1356" t="inlineStr">
        <is>
          <t>Chacahuin 13.2</t>
        </is>
      </c>
      <c r="L1356" t="inlineStr">
        <is>
          <t>-1</t>
        </is>
      </c>
      <c r="M1356" t="n">
        <v>7469.14010210543</v>
      </c>
      <c r="N1356" t="n">
        <v>64.7561094328791</v>
      </c>
      <c r="O1356" t="inlineStr">
        <is>
          <t>5</t>
        </is>
      </c>
      <c r="P1356" s="2" t="n">
        <v>45002.85516863426</v>
      </c>
      <c r="Q1356" t="n">
        <v>8</v>
      </c>
      <c r="R1356" t="inlineStr">
        <is>
          <t>ALTO JAHUEL 220</t>
        </is>
      </c>
      <c r="S1356" t="n">
        <v>1842.404738737733</v>
      </c>
      <c r="T1356" t="n">
        <v>147490.6604064466</v>
      </c>
      <c r="U1356" t="n">
        <v>15.69889300553732</v>
      </c>
      <c r="V1356" t="n">
        <v>94800.44938292359</v>
      </c>
      <c r="W1356" t="inlineStr">
        <is>
          <t>CGE_DISTRIBUCION</t>
        </is>
      </c>
      <c r="X1356" t="n">
        <v>85.16313195476101</v>
      </c>
      <c r="Y1356" t="n">
        <v>147.4906604064466</v>
      </c>
      <c r="Z1356" t="n">
        <v>156904.9578791985</v>
      </c>
      <c r="AA1356" t="n">
        <v>112992.192351518</v>
      </c>
      <c r="AB1356" t="n">
        <v>94800.44938292359</v>
      </c>
      <c r="AC1356" t="n">
        <v>112992.192351518</v>
      </c>
      <c r="AD1356" s="2" t="n">
        <v>44531</v>
      </c>
    </row>
    <row r="1357">
      <c r="A1357" t="n">
        <v>-1</v>
      </c>
      <c r="B1357" t="inlineStr">
        <is>
          <t>01-12-2021</t>
        </is>
      </c>
      <c r="C1357" t="n">
        <v>2021</v>
      </c>
      <c r="D1357" t="n">
        <v>12</v>
      </c>
      <c r="E1357" t="inlineStr">
        <is>
          <t>Chacahuin 13.2</t>
        </is>
      </c>
      <c r="F1357" t="inlineStr">
        <is>
          <t>CGE Distribucion</t>
        </is>
      </c>
      <c r="G1357" t="inlineStr">
        <is>
          <t>CGE Distribucion</t>
        </is>
      </c>
      <c r="H1357" t="inlineStr">
        <is>
          <t>San Juan SpA.</t>
        </is>
      </c>
      <c r="I1357" t="inlineStr">
        <is>
          <t>San Juan SpA.</t>
        </is>
      </c>
      <c r="J1357" t="inlineStr">
        <is>
          <t>SIC 2013/03_2_BS2C_BB_CGE Distribucion_San Juan SpA.</t>
        </is>
      </c>
      <c r="K1357" t="inlineStr">
        <is>
          <t>Chacahuin 13.2</t>
        </is>
      </c>
      <c r="L1357" t="inlineStr">
        <is>
          <t>-1</t>
        </is>
      </c>
      <c r="M1357" t="n">
        <v>7469.14010210543</v>
      </c>
      <c r="N1357" t="n">
        <v>64.7561094328791</v>
      </c>
      <c r="O1357" t="inlineStr">
        <is>
          <t>5</t>
        </is>
      </c>
      <c r="P1357" s="2" t="n">
        <v>45002.85516863426</v>
      </c>
      <c r="Q1357" t="n">
        <v>34</v>
      </c>
      <c r="R1357" t="inlineStr">
        <is>
          <t>CHARRUA 220</t>
        </is>
      </c>
      <c r="S1357" t="n">
        <v>3238.891905217394</v>
      </c>
      <c r="T1357" t="n">
        <v>236444.9836868993</v>
      </c>
      <c r="U1357" t="n">
        <v>27.59817992616815</v>
      </c>
      <c r="V1357" t="n">
        <v>146477.4539730852</v>
      </c>
      <c r="W1357" t="inlineStr">
        <is>
          <t>CGE_DISTRIBUCION</t>
        </is>
      </c>
      <c r="X1357" t="n">
        <v>77.66150401098601</v>
      </c>
      <c r="Y1357" t="n">
        <v>236.4449836868993</v>
      </c>
      <c r="Z1357" t="n">
        <v>251537.2166881907</v>
      </c>
      <c r="AA1357" t="n">
        <v>174585.7615888977</v>
      </c>
      <c r="AB1357" t="n">
        <v>146477.4539730852</v>
      </c>
      <c r="AC1357" t="n">
        <v>174585.7615888977</v>
      </c>
      <c r="AD1357" s="2" t="n">
        <v>44531</v>
      </c>
    </row>
    <row r="1358">
      <c r="A1358" t="n">
        <v>-1</v>
      </c>
      <c r="B1358" t="inlineStr">
        <is>
          <t>01-12-2021</t>
        </is>
      </c>
      <c r="C1358" t="n">
        <v>2021</v>
      </c>
      <c r="D1358" t="n">
        <v>12</v>
      </c>
      <c r="E1358" t="inlineStr">
        <is>
          <t>Chacahuin 13.2</t>
        </is>
      </c>
      <c r="F1358" t="inlineStr">
        <is>
          <t>CGE Distribucion</t>
        </is>
      </c>
      <c r="G1358" t="inlineStr">
        <is>
          <t>CGE Distribucion</t>
        </is>
      </c>
      <c r="H1358" t="inlineStr">
        <is>
          <t>San Juan SpA.</t>
        </is>
      </c>
      <c r="I1358" t="inlineStr">
        <is>
          <t>San Juan SpA.</t>
        </is>
      </c>
      <c r="J1358" t="inlineStr">
        <is>
          <t>SIC 2013/03_2_BS2C_BB_CGE Distribucion_San Juan SpA.</t>
        </is>
      </c>
      <c r="K1358" t="inlineStr">
        <is>
          <t>Chacahuin 13.2</t>
        </is>
      </c>
      <c r="L1358" t="inlineStr">
        <is>
          <t>-1</t>
        </is>
      </c>
      <c r="M1358" t="n">
        <v>7469.14010210543</v>
      </c>
      <c r="N1358" t="n">
        <v>64.7561094328791</v>
      </c>
      <c r="O1358" t="inlineStr">
        <is>
          <t>5</t>
        </is>
      </c>
      <c r="P1358" s="2" t="n">
        <v>45002.85516863426</v>
      </c>
      <c r="Q1358" t="n">
        <v>23</v>
      </c>
      <c r="R1358" t="inlineStr">
        <is>
          <t>ITAHUE 220</t>
        </is>
      </c>
      <c r="S1358" t="n">
        <v>2585.945891049537</v>
      </c>
      <c r="T1358" t="n">
        <v>207531.1999253897</v>
      </c>
      <c r="U1358" t="n">
        <v>22.03451120599536</v>
      </c>
      <c r="V1358" t="n">
        <v>128068.9413890612</v>
      </c>
      <c r="W1358" t="inlineStr">
        <is>
          <t>CGE_DISTRIBUCION</t>
        </is>
      </c>
      <c r="X1358" t="n">
        <v>85.376060274582</v>
      </c>
      <c r="Y1358" t="n">
        <v>207.5311999253897</v>
      </c>
      <c r="Z1358" t="n">
        <v>220777.8722610529</v>
      </c>
      <c r="AA1358" t="n">
        <v>152644.7453981659</v>
      </c>
      <c r="AB1358" t="n">
        <v>128068.9413890612</v>
      </c>
      <c r="AC1358" t="n">
        <v>152644.7453981659</v>
      </c>
      <c r="AD1358" s="2" t="n">
        <v>44531</v>
      </c>
    </row>
    <row r="1359">
      <c r="A1359" t="n">
        <v>-1</v>
      </c>
      <c r="B1359" t="inlineStr">
        <is>
          <t>01-12-2021</t>
        </is>
      </c>
      <c r="C1359" t="n">
        <v>2021</v>
      </c>
      <c r="D1359" t="n">
        <v>12</v>
      </c>
      <c r="E1359" t="inlineStr">
        <is>
          <t>Chacahuin 13.2</t>
        </is>
      </c>
      <c r="F1359" t="inlineStr">
        <is>
          <t>CGE Distribucion</t>
        </is>
      </c>
      <c r="G1359" t="inlineStr">
        <is>
          <t>CGE Distribucion</t>
        </is>
      </c>
      <c r="H1359" t="inlineStr">
        <is>
          <t>San Juan SpA.</t>
        </is>
      </c>
      <c r="I1359" t="inlineStr">
        <is>
          <t>San Juan SpA.</t>
        </is>
      </c>
      <c r="J1359" t="inlineStr">
        <is>
          <t>SIC 2013/03_2_BS2C_BB_CGE Distribucion_San Juan SpA.</t>
        </is>
      </c>
      <c r="K1359" t="inlineStr">
        <is>
          <t>Chacahuin 13.2</t>
        </is>
      </c>
      <c r="L1359" t="inlineStr">
        <is>
          <t>-1</t>
        </is>
      </c>
      <c r="M1359" t="n">
        <v>7469.14010210543</v>
      </c>
      <c r="N1359" t="n">
        <v>64.7561094328791</v>
      </c>
      <c r="O1359" t="inlineStr">
        <is>
          <t>5</t>
        </is>
      </c>
      <c r="P1359" s="2" t="n">
        <v>45002.85516863426</v>
      </c>
      <c r="Q1359" t="n">
        <v>22</v>
      </c>
      <c r="R1359" t="inlineStr">
        <is>
          <t>RAPEL 220</t>
        </is>
      </c>
      <c r="S1359" t="n">
        <v>29.81186661998531</v>
      </c>
      <c r="T1359" t="n">
        <v>2416.144733150154</v>
      </c>
      <c r="U1359" t="n">
        <v>0.2540230680708864</v>
      </c>
      <c r="V1359" t="n">
        <v>1546.64292953699</v>
      </c>
      <c r="W1359" t="inlineStr">
        <is>
          <t>CGE_DISTRIBUCION</t>
        </is>
      </c>
      <c r="X1359" t="n">
        <v>86.21958397166101</v>
      </c>
      <c r="Y1359" t="n">
        <v>2.416144733150154</v>
      </c>
      <c r="Z1359" t="n">
        <v>2570.366737393781</v>
      </c>
      <c r="AA1359" t="n">
        <v>1843.436149626925</v>
      </c>
      <c r="AB1359" t="n">
        <v>1546.64292953699</v>
      </c>
      <c r="AC1359" t="n">
        <v>1843.436149626925</v>
      </c>
      <c r="AD1359" s="2" t="n">
        <v>44531</v>
      </c>
    </row>
    <row r="1360">
      <c r="A1360" t="n">
        <v>-1</v>
      </c>
      <c r="B1360" t="inlineStr">
        <is>
          <t>01-12-2021</t>
        </is>
      </c>
      <c r="C1360" t="n">
        <v>2021</v>
      </c>
      <c r="D1360" t="n">
        <v>12</v>
      </c>
      <c r="E1360" t="inlineStr">
        <is>
          <t>Chiguayante 015</t>
        </is>
      </c>
      <c r="F1360" t="inlineStr">
        <is>
          <t>CGE Distribucion</t>
        </is>
      </c>
      <c r="G1360" t="inlineStr">
        <is>
          <t>CGE Distribucion</t>
        </is>
      </c>
      <c r="H1360" t="inlineStr">
        <is>
          <t>San Juan SpA.</t>
        </is>
      </c>
      <c r="I1360" t="inlineStr">
        <is>
          <t>San Juan SpA.</t>
        </is>
      </c>
      <c r="J1360" t="inlineStr">
        <is>
          <t>SIC 2013/03_2_BS2C_BB_CGE Distribucion_San Juan SpA.</t>
        </is>
      </c>
      <c r="K1360" t="inlineStr">
        <is>
          <t>Chiguayante 015</t>
        </is>
      </c>
      <c r="L1360" t="inlineStr">
        <is>
          <t>-1</t>
        </is>
      </c>
      <c r="M1360" t="n">
        <v>8350.114340503689</v>
      </c>
      <c r="N1360" t="n">
        <v>81.4508855842964</v>
      </c>
      <c r="O1360" t="inlineStr">
        <is>
          <t>5</t>
        </is>
      </c>
      <c r="P1360" s="2" t="n">
        <v>45002.85516863426</v>
      </c>
      <c r="Q1360" t="n">
        <v>34</v>
      </c>
      <c r="R1360" t="inlineStr">
        <is>
          <t>CHARRUA 220</t>
        </is>
      </c>
      <c r="S1360" t="n">
        <v>5202.668940299322</v>
      </c>
      <c r="T1360" t="n">
        <v>379804.2690883948</v>
      </c>
      <c r="U1360" t="n">
        <v>49.8773561379253</v>
      </c>
      <c r="V1360" t="n">
        <v>264724.2737578062</v>
      </c>
      <c r="W1360" t="inlineStr">
        <is>
          <t>CGE_DISTRIBUCION</t>
        </is>
      </c>
      <c r="X1360" t="n">
        <v>77.66150401098601</v>
      </c>
      <c r="Y1360" t="n">
        <v>379.8042690883948</v>
      </c>
      <c r="Z1360" t="n">
        <v>404047.0947748881</v>
      </c>
      <c r="AA1360" t="n">
        <v>315523.5682452995</v>
      </c>
      <c r="AB1360" t="n">
        <v>264724.2737578062</v>
      </c>
      <c r="AC1360" t="n">
        <v>315523.5682452995</v>
      </c>
      <c r="AD1360" s="2" t="n">
        <v>44531</v>
      </c>
    </row>
    <row r="1361">
      <c r="A1361" t="n">
        <v>-1</v>
      </c>
      <c r="B1361" t="inlineStr">
        <is>
          <t>01-12-2021</t>
        </is>
      </c>
      <c r="C1361" t="n">
        <v>2021</v>
      </c>
      <c r="D1361" t="n">
        <v>12</v>
      </c>
      <c r="E1361" t="inlineStr">
        <is>
          <t>Chiguayante 015</t>
        </is>
      </c>
      <c r="F1361" t="inlineStr">
        <is>
          <t>CGE Distribucion</t>
        </is>
      </c>
      <c r="G1361" t="inlineStr">
        <is>
          <t>CGE Distribucion</t>
        </is>
      </c>
      <c r="H1361" t="inlineStr">
        <is>
          <t>San Juan SpA.</t>
        </is>
      </c>
      <c r="I1361" t="inlineStr">
        <is>
          <t>San Juan SpA.</t>
        </is>
      </c>
      <c r="J1361" t="inlineStr">
        <is>
          <t>SIC 2013/03_2_BS2C_BB_CGE Distribucion_San Juan SpA.</t>
        </is>
      </c>
      <c r="K1361" t="inlineStr">
        <is>
          <t>Chiguayante 015</t>
        </is>
      </c>
      <c r="L1361" t="inlineStr">
        <is>
          <t>-1</t>
        </is>
      </c>
      <c r="M1361" t="n">
        <v>8350.114340503689</v>
      </c>
      <c r="N1361" t="n">
        <v>81.4508855842964</v>
      </c>
      <c r="O1361" t="inlineStr">
        <is>
          <t>5</t>
        </is>
      </c>
      <c r="P1361" s="2" t="n">
        <v>45002.85516863426</v>
      </c>
      <c r="Q1361" t="n">
        <v>30</v>
      </c>
      <c r="R1361" t="inlineStr">
        <is>
          <t>HUALPEN 220</t>
        </is>
      </c>
      <c r="S1361" t="n">
        <v>1582.814878875576</v>
      </c>
      <c r="T1361" t="n">
        <v>117948.7605130269</v>
      </c>
      <c r="U1361" t="n">
        <v>15.17425427602591</v>
      </c>
      <c r="V1361" t="n">
        <v>82255.69663385602</v>
      </c>
      <c r="W1361" t="inlineStr">
        <is>
          <t>CGE_DISTRIBUCION</t>
        </is>
      </c>
      <c r="X1361" t="n">
        <v>79.274845388256</v>
      </c>
      <c r="Y1361" t="n">
        <v>117.9487605130269</v>
      </c>
      <c r="Z1361" t="n">
        <v>125477.4048010924</v>
      </c>
      <c r="AA1361" t="n">
        <v>98040.16285322529</v>
      </c>
      <c r="AB1361" t="n">
        <v>82255.69663385602</v>
      </c>
      <c r="AC1361" t="n">
        <v>98040.16285322529</v>
      </c>
      <c r="AD1361" s="2" t="n">
        <v>44531</v>
      </c>
    </row>
    <row r="1362">
      <c r="A1362" t="n">
        <v>-1</v>
      </c>
      <c r="B1362" t="inlineStr">
        <is>
          <t>01-12-2021</t>
        </is>
      </c>
      <c r="C1362" t="n">
        <v>2021</v>
      </c>
      <c r="D1362" t="n">
        <v>12</v>
      </c>
      <c r="E1362" t="inlineStr">
        <is>
          <t>Chiguayante 015</t>
        </is>
      </c>
      <c r="F1362" t="inlineStr">
        <is>
          <t>CGE Distribucion</t>
        </is>
      </c>
      <c r="G1362" t="inlineStr">
        <is>
          <t>CGE Distribucion</t>
        </is>
      </c>
      <c r="H1362" t="inlineStr">
        <is>
          <t>San Juan SpA.</t>
        </is>
      </c>
      <c r="I1362" t="inlineStr">
        <is>
          <t>San Juan SpA.</t>
        </is>
      </c>
      <c r="J1362" t="inlineStr">
        <is>
          <t>SIC 2013/03_2_BS2C_BB_CGE Distribucion_San Juan SpA.</t>
        </is>
      </c>
      <c r="K1362" t="inlineStr">
        <is>
          <t>Chiguayante 015</t>
        </is>
      </c>
      <c r="L1362" t="inlineStr">
        <is>
          <t>-1</t>
        </is>
      </c>
      <c r="M1362" t="n">
        <v>8350.114340503689</v>
      </c>
      <c r="N1362" t="n">
        <v>81.4508855842964</v>
      </c>
      <c r="O1362" t="inlineStr">
        <is>
          <t>5</t>
        </is>
      </c>
      <c r="P1362" s="2" t="n">
        <v>45002.85516863426</v>
      </c>
      <c r="Q1362" t="n">
        <v>25</v>
      </c>
      <c r="R1362" t="inlineStr">
        <is>
          <t>LAGUNILLAS 220</t>
        </is>
      </c>
      <c r="S1362" t="n">
        <v>1819.426981805525</v>
      </c>
      <c r="T1362" t="n">
        <v>134754.3351865254</v>
      </c>
      <c r="U1362" t="n">
        <v>17.44262580990667</v>
      </c>
      <c r="V1362" t="n">
        <v>93957.28400315008</v>
      </c>
      <c r="W1362" t="inlineStr">
        <is>
          <t>CGE_DISTRIBUCION</t>
        </is>
      </c>
      <c r="X1362" t="n">
        <v>78.791661970455</v>
      </c>
      <c r="Y1362" t="n">
        <v>134.7543351865253</v>
      </c>
      <c r="Z1362" t="n">
        <v>143355.6757303461</v>
      </c>
      <c r="AA1362" t="n">
        <v>111987.2276557212</v>
      </c>
      <c r="AB1362" t="n">
        <v>93957.28400315008</v>
      </c>
      <c r="AC1362" t="n">
        <v>111987.2276557212</v>
      </c>
      <c r="AD1362" s="2" t="n">
        <v>44531</v>
      </c>
    </row>
    <row r="1363">
      <c r="A1363" t="n">
        <v>-1</v>
      </c>
      <c r="B1363" t="inlineStr">
        <is>
          <t>01-12-2021</t>
        </is>
      </c>
      <c r="C1363" t="n">
        <v>2021</v>
      </c>
      <c r="D1363" t="n">
        <v>12</v>
      </c>
      <c r="E1363" t="inlineStr">
        <is>
          <t>Chillan 015</t>
        </is>
      </c>
      <c r="F1363" t="inlineStr">
        <is>
          <t>CGE Distribucion</t>
        </is>
      </c>
      <c r="G1363" t="inlineStr">
        <is>
          <t>CGE Distribucion</t>
        </is>
      </c>
      <c r="H1363" t="inlineStr">
        <is>
          <t>San Juan SpA.</t>
        </is>
      </c>
      <c r="I1363" t="inlineStr">
        <is>
          <t>San Juan SpA.</t>
        </is>
      </c>
      <c r="J1363" t="inlineStr">
        <is>
          <t>SIC 2013/03_2_BS2C_BB_CGE Distribucion_San Juan SpA.</t>
        </is>
      </c>
      <c r="K1363" t="inlineStr">
        <is>
          <t>Chillan 015</t>
        </is>
      </c>
      <c r="L1363" t="inlineStr">
        <is>
          <t>-1</t>
        </is>
      </c>
      <c r="M1363" t="n">
        <v>9393.34844179448</v>
      </c>
      <c r="N1363" t="n">
        <v>103.322427936202</v>
      </c>
      <c r="O1363" t="inlineStr">
        <is>
          <t>5</t>
        </is>
      </c>
      <c r="P1363" s="2" t="n">
        <v>45002.85516863426</v>
      </c>
      <c r="Q1363" t="n">
        <v>8</v>
      </c>
      <c r="R1363" t="inlineStr">
        <is>
          <t>ALTO JAHUEL 220</t>
        </is>
      </c>
      <c r="S1363" t="n">
        <v>468.8478984215393</v>
      </c>
      <c r="T1363" t="n">
        <v>37532.84211358678</v>
      </c>
      <c r="U1363" t="n">
        <v>5.068506281624199</v>
      </c>
      <c r="V1363" t="n">
        <v>30607.04172126431</v>
      </c>
      <c r="W1363" t="inlineStr">
        <is>
          <t>CGE_DISTRIBUCION</t>
        </is>
      </c>
      <c r="X1363" t="n">
        <v>85.163131954761</v>
      </c>
      <c r="Y1363" t="n">
        <v>37.53284211358677</v>
      </c>
      <c r="Z1363" t="n">
        <v>39928.55543998594</v>
      </c>
      <c r="AA1363" t="n">
        <v>36480.38345800275</v>
      </c>
      <c r="AB1363" t="n">
        <v>30607.04172126431</v>
      </c>
      <c r="AC1363" t="n">
        <v>36480.38345800275</v>
      </c>
      <c r="AD1363" s="2" t="n">
        <v>44531</v>
      </c>
    </row>
    <row r="1364">
      <c r="A1364" t="n">
        <v>-1</v>
      </c>
      <c r="B1364" t="inlineStr">
        <is>
          <t>01-12-2021</t>
        </is>
      </c>
      <c r="C1364" t="n">
        <v>2021</v>
      </c>
      <c r="D1364" t="n">
        <v>12</v>
      </c>
      <c r="E1364" t="inlineStr">
        <is>
          <t>Chillan 015</t>
        </is>
      </c>
      <c r="F1364" t="inlineStr">
        <is>
          <t>CGE Distribucion</t>
        </is>
      </c>
      <c r="G1364" t="inlineStr">
        <is>
          <t>CGE Distribucion</t>
        </is>
      </c>
      <c r="H1364" t="inlineStr">
        <is>
          <t>San Juan SpA.</t>
        </is>
      </c>
      <c r="I1364" t="inlineStr">
        <is>
          <t>San Juan SpA.</t>
        </is>
      </c>
      <c r="J1364" t="inlineStr">
        <is>
          <t>SIC 2013/03_2_BS2C_BB_CGE Distribucion_San Juan SpA.</t>
        </is>
      </c>
      <c r="K1364" t="inlineStr">
        <is>
          <t>Chillan 015</t>
        </is>
      </c>
      <c r="L1364" t="inlineStr">
        <is>
          <t>-1</t>
        </is>
      </c>
      <c r="M1364" t="n">
        <v>9393.34844179448</v>
      </c>
      <c r="N1364" t="n">
        <v>103.322427936202</v>
      </c>
      <c r="O1364" t="inlineStr">
        <is>
          <t>5</t>
        </is>
      </c>
      <c r="P1364" s="2" t="n">
        <v>45002.85516863426</v>
      </c>
      <c r="Q1364" t="n">
        <v>34</v>
      </c>
      <c r="R1364" t="inlineStr">
        <is>
          <t>CHARRUA 220</t>
        </is>
      </c>
      <c r="S1364" t="n">
        <v>8736.10180467339</v>
      </c>
      <c r="T1364" t="n">
        <v>637751.2770233831</v>
      </c>
      <c r="U1364" t="n">
        <v>94.44211443192717</v>
      </c>
      <c r="V1364" t="n">
        <v>501251.9125113253</v>
      </c>
      <c r="W1364" t="inlineStr">
        <is>
          <t>CGE_DISTRIBUCION</t>
        </is>
      </c>
      <c r="X1364" t="n">
        <v>77.66150401098601</v>
      </c>
      <c r="Y1364" t="n">
        <v>637.7512770233831</v>
      </c>
      <c r="Z1364" t="n">
        <v>678458.8053440246</v>
      </c>
      <c r="AA1364" t="n">
        <v>597439.7050194581</v>
      </c>
      <c r="AB1364" t="n">
        <v>501251.9125113253</v>
      </c>
      <c r="AC1364" t="n">
        <v>597439.7050194581</v>
      </c>
      <c r="AD1364" s="2" t="n">
        <v>44531</v>
      </c>
    </row>
    <row r="1365">
      <c r="A1365" t="n">
        <v>-1</v>
      </c>
      <c r="B1365" t="inlineStr">
        <is>
          <t>01-12-2021</t>
        </is>
      </c>
      <c r="C1365" t="n">
        <v>2021</v>
      </c>
      <c r="D1365" t="n">
        <v>12</v>
      </c>
      <c r="E1365" t="inlineStr">
        <is>
          <t>Chillan 015</t>
        </is>
      </c>
      <c r="F1365" t="inlineStr">
        <is>
          <t>CGE Distribucion</t>
        </is>
      </c>
      <c r="G1365" t="inlineStr">
        <is>
          <t>CGE Distribucion</t>
        </is>
      </c>
      <c r="H1365" t="inlineStr">
        <is>
          <t>San Juan SpA.</t>
        </is>
      </c>
      <c r="I1365" t="inlineStr">
        <is>
          <t>San Juan SpA.</t>
        </is>
      </c>
      <c r="J1365" t="inlineStr">
        <is>
          <t>SIC 2013/03_2_BS2C_BB_CGE Distribucion_San Juan SpA.</t>
        </is>
      </c>
      <c r="K1365" t="inlineStr">
        <is>
          <t>Chillan 015</t>
        </is>
      </c>
      <c r="L1365" t="inlineStr">
        <is>
          <t>-1</t>
        </is>
      </c>
      <c r="M1365" t="n">
        <v>9393.34844179448</v>
      </c>
      <c r="N1365" t="n">
        <v>103.322427936202</v>
      </c>
      <c r="O1365" t="inlineStr">
        <is>
          <t>5</t>
        </is>
      </c>
      <c r="P1365" s="2" t="n">
        <v>45002.85516863426</v>
      </c>
      <c r="Q1365" t="n">
        <v>23</v>
      </c>
      <c r="R1365" t="inlineStr">
        <is>
          <t>ITAHUE 220</t>
        </is>
      </c>
      <c r="S1365" t="n">
        <v>441.8611016142597</v>
      </c>
      <c r="T1365" t="n">
        <v>35460.8984417475</v>
      </c>
      <c r="U1365" t="n">
        <v>4.776764013824522</v>
      </c>
      <c r="V1365" t="n">
        <v>27763.49812331745</v>
      </c>
      <c r="W1365" t="inlineStr">
        <is>
          <t>CGE_DISTRIBUCION</t>
        </is>
      </c>
      <c r="X1365" t="n">
        <v>85.376060274582</v>
      </c>
      <c r="Y1365" t="n">
        <v>35.4608984417475</v>
      </c>
      <c r="Z1365" t="n">
        <v>37724.36004441223</v>
      </c>
      <c r="AA1365" t="n">
        <v>33091.17773935333</v>
      </c>
      <c r="AB1365" t="n">
        <v>27763.49812331745</v>
      </c>
      <c r="AC1365" t="n">
        <v>33091.17773935333</v>
      </c>
      <c r="AD1365" s="2" t="n">
        <v>44531</v>
      </c>
    </row>
    <row r="1366">
      <c r="A1366" t="n">
        <v>-1</v>
      </c>
      <c r="B1366" t="inlineStr">
        <is>
          <t>01-12-2021</t>
        </is>
      </c>
      <c r="C1366" t="n">
        <v>2021</v>
      </c>
      <c r="D1366" t="n">
        <v>12</v>
      </c>
      <c r="E1366" t="inlineStr">
        <is>
          <t>Chillan 015</t>
        </is>
      </c>
      <c r="F1366" t="inlineStr">
        <is>
          <t>CGE Distribucion</t>
        </is>
      </c>
      <c r="G1366" t="inlineStr">
        <is>
          <t>CGE Distribucion</t>
        </is>
      </c>
      <c r="H1366" t="inlineStr">
        <is>
          <t>San Juan SpA.</t>
        </is>
      </c>
      <c r="I1366" t="inlineStr">
        <is>
          <t>San Juan SpA.</t>
        </is>
      </c>
      <c r="J1366" t="inlineStr">
        <is>
          <t>SIC 2013/03_2_BS2C_BB_CGE Distribucion_San Juan SpA.</t>
        </is>
      </c>
      <c r="K1366" t="inlineStr">
        <is>
          <t>Chillan 015</t>
        </is>
      </c>
      <c r="L1366" t="inlineStr">
        <is>
          <t>-1</t>
        </is>
      </c>
      <c r="M1366" t="n">
        <v>9393.34844179448</v>
      </c>
      <c r="N1366" t="n">
        <v>103.322427936202</v>
      </c>
      <c r="O1366" t="inlineStr">
        <is>
          <t>5</t>
        </is>
      </c>
      <c r="P1366" s="2" t="n">
        <v>45002.85516863426</v>
      </c>
      <c r="Q1366" t="n">
        <v>22</v>
      </c>
      <c r="R1366" t="inlineStr">
        <is>
          <t>RAPEL 220</t>
        </is>
      </c>
      <c r="S1366" t="n">
        <v>33.16747679709091</v>
      </c>
      <c r="T1366" t="n">
        <v>2688.104887784804</v>
      </c>
      <c r="U1366" t="n">
        <v>0.3585588525780988</v>
      </c>
      <c r="V1366" t="n">
        <v>2183.118715848511</v>
      </c>
      <c r="W1366" t="inlineStr">
        <is>
          <t>CGE_DISTRIBUCION</t>
        </is>
      </c>
      <c r="X1366" t="n">
        <v>86.219583971661</v>
      </c>
      <c r="Y1366" t="n">
        <v>2.688104887784803</v>
      </c>
      <c r="Z1366" t="n">
        <v>2859.686050834898</v>
      </c>
      <c r="AA1366" t="n">
        <v>2602.048529020872</v>
      </c>
      <c r="AB1366" t="n">
        <v>2183.118715848511</v>
      </c>
      <c r="AC1366" t="n">
        <v>2602.048529020872</v>
      </c>
      <c r="AD1366" s="2" t="n">
        <v>44531</v>
      </c>
    </row>
    <row r="1367">
      <c r="A1367" t="n">
        <v>-1</v>
      </c>
      <c r="B1367" t="inlineStr">
        <is>
          <t>01-12-2021</t>
        </is>
      </c>
      <c r="C1367" t="n">
        <v>2021</v>
      </c>
      <c r="D1367" t="n">
        <v>12</v>
      </c>
      <c r="E1367" t="inlineStr">
        <is>
          <t>Chimbarongo 015</t>
        </is>
      </c>
      <c r="F1367" t="inlineStr">
        <is>
          <t>CGE Distribucion</t>
        </is>
      </c>
      <c r="G1367" t="inlineStr">
        <is>
          <t>CGE Distribucion</t>
        </is>
      </c>
      <c r="H1367" t="inlineStr">
        <is>
          <t>San Juan SpA.</t>
        </is>
      </c>
      <c r="I1367" t="inlineStr">
        <is>
          <t>San Juan SpA.</t>
        </is>
      </c>
      <c r="J1367" t="inlineStr">
        <is>
          <t>SIC 2013/03_2_BS2C_BB_CGE Distribucion_San Juan SpA.</t>
        </is>
      </c>
      <c r="K1367" t="inlineStr">
        <is>
          <t>Chimbarongo 015</t>
        </is>
      </c>
      <c r="L1367" t="inlineStr">
        <is>
          <t>-1</t>
        </is>
      </c>
      <c r="M1367" t="n">
        <v>5473.7227725646</v>
      </c>
      <c r="N1367" t="n">
        <v>25.2680870958618</v>
      </c>
      <c r="O1367" t="inlineStr">
        <is>
          <t>5</t>
        </is>
      </c>
      <c r="P1367" s="2" t="n">
        <v>45002.85516863426</v>
      </c>
      <c r="Q1367" t="n">
        <v>8</v>
      </c>
      <c r="R1367" t="inlineStr">
        <is>
          <t>ALTO JAHUEL 220</t>
        </is>
      </c>
      <c r="S1367" t="n">
        <v>2966.150203456341</v>
      </c>
      <c r="T1367" t="n">
        <v>237450.242704118</v>
      </c>
      <c r="U1367" t="n">
        <v>13.45725716864497</v>
      </c>
      <c r="V1367" t="n">
        <v>81263.94813947256</v>
      </c>
      <c r="W1367" t="inlineStr">
        <is>
          <t>CGE_DISTRIBUCION</t>
        </is>
      </c>
      <c r="X1367" t="n">
        <v>85.16313195476101</v>
      </c>
      <c r="Y1367" t="n">
        <v>237.450242704118</v>
      </c>
      <c r="Z1367" t="n">
        <v>252606.6411745936</v>
      </c>
      <c r="AA1367" t="n">
        <v>96858.1026692164</v>
      </c>
      <c r="AB1367" t="n">
        <v>81263.94813947256</v>
      </c>
      <c r="AC1367" t="n">
        <v>96858.1026692164</v>
      </c>
      <c r="AD1367" s="2" t="n">
        <v>44531</v>
      </c>
    </row>
    <row r="1368">
      <c r="A1368" t="n">
        <v>-1</v>
      </c>
      <c r="B1368" t="inlineStr">
        <is>
          <t>01-12-2021</t>
        </is>
      </c>
      <c r="C1368" t="n">
        <v>2021</v>
      </c>
      <c r="D1368" t="n">
        <v>12</v>
      </c>
      <c r="E1368" t="inlineStr">
        <is>
          <t>Chimbarongo 015</t>
        </is>
      </c>
      <c r="F1368" t="inlineStr">
        <is>
          <t>CGE Distribucion</t>
        </is>
      </c>
      <c r="G1368" t="inlineStr">
        <is>
          <t>CGE Distribucion</t>
        </is>
      </c>
      <c r="H1368" t="inlineStr">
        <is>
          <t>San Juan SpA.</t>
        </is>
      </c>
      <c r="I1368" t="inlineStr">
        <is>
          <t>San Juan SpA.</t>
        </is>
      </c>
      <c r="J1368" t="inlineStr">
        <is>
          <t>SIC 2013/03_2_BS2C_BB_CGE Distribucion_San Juan SpA.</t>
        </is>
      </c>
      <c r="K1368" t="inlineStr">
        <is>
          <t>Chimbarongo 015</t>
        </is>
      </c>
      <c r="L1368" t="inlineStr">
        <is>
          <t>-1</t>
        </is>
      </c>
      <c r="M1368" t="n">
        <v>5473.7227725646</v>
      </c>
      <c r="N1368" t="n">
        <v>25.2680870958618</v>
      </c>
      <c r="O1368" t="inlineStr">
        <is>
          <t>5</t>
        </is>
      </c>
      <c r="P1368" s="2" t="n">
        <v>45002.85516863426</v>
      </c>
      <c r="Q1368" t="n">
        <v>34</v>
      </c>
      <c r="R1368" t="inlineStr">
        <is>
          <t>CHARRUA 220</t>
        </is>
      </c>
      <c r="S1368" t="n">
        <v>115.1893740757277</v>
      </c>
      <c r="T1368" t="n">
        <v>8409.033234596784</v>
      </c>
      <c r="U1368" t="n">
        <v>0.5226077318087271</v>
      </c>
      <c r="V1368" t="n">
        <v>2773.742695597383</v>
      </c>
      <c r="W1368" t="inlineStr">
        <is>
          <t>CGE_DISTRIBUCION</t>
        </is>
      </c>
      <c r="X1368" t="n">
        <v>77.66150401098601</v>
      </c>
      <c r="Y1368" t="n">
        <v>8.409033234596784</v>
      </c>
      <c r="Z1368" t="n">
        <v>8945.78003680509</v>
      </c>
      <c r="AA1368" t="n">
        <v>3306.010364240028</v>
      </c>
      <c r="AB1368" t="n">
        <v>2773.742695597383</v>
      </c>
      <c r="AC1368" t="n">
        <v>3306.010364240028</v>
      </c>
      <c r="AD1368" s="2" t="n">
        <v>44531</v>
      </c>
    </row>
    <row r="1369">
      <c r="A1369" t="n">
        <v>-1</v>
      </c>
      <c r="B1369" t="inlineStr">
        <is>
          <t>01-12-2021</t>
        </is>
      </c>
      <c r="C1369" t="n">
        <v>2021</v>
      </c>
      <c r="D1369" t="n">
        <v>12</v>
      </c>
      <c r="E1369" t="inlineStr">
        <is>
          <t>Chimbarongo 015</t>
        </is>
      </c>
      <c r="F1369" t="inlineStr">
        <is>
          <t>CGE Distribucion</t>
        </is>
      </c>
      <c r="G1369" t="inlineStr">
        <is>
          <t>CGE Distribucion</t>
        </is>
      </c>
      <c r="H1369" t="inlineStr">
        <is>
          <t>San Juan SpA.</t>
        </is>
      </c>
      <c r="I1369" t="inlineStr">
        <is>
          <t>San Juan SpA.</t>
        </is>
      </c>
      <c r="J1369" t="inlineStr">
        <is>
          <t>SIC 2013/03_2_BS2C_BB_CGE Distribucion_San Juan SpA.</t>
        </is>
      </c>
      <c r="K1369" t="inlineStr">
        <is>
          <t>Chimbarongo 015</t>
        </is>
      </c>
      <c r="L1369" t="inlineStr">
        <is>
          <t>-1</t>
        </is>
      </c>
      <c r="M1369" t="n">
        <v>5473.7227725646</v>
      </c>
      <c r="N1369" t="n">
        <v>25.2680870958618</v>
      </c>
      <c r="O1369" t="inlineStr">
        <is>
          <t>5</t>
        </is>
      </c>
      <c r="P1369" s="2" t="n">
        <v>45002.85516863426</v>
      </c>
      <c r="Q1369" t="n">
        <v>23</v>
      </c>
      <c r="R1369" t="inlineStr">
        <is>
          <t>ITAHUE 220</t>
        </is>
      </c>
      <c r="S1369" t="n">
        <v>2496.885200807889</v>
      </c>
      <c r="T1369" t="n">
        <v>200383.768118713</v>
      </c>
      <c r="U1369" t="n">
        <v>11.32822816211441</v>
      </c>
      <c r="V1369" t="n">
        <v>65841.9047725913</v>
      </c>
      <c r="W1369" t="inlineStr">
        <is>
          <t>CGE_DISTRIBUCION</t>
        </is>
      </c>
      <c r="X1369" t="n">
        <v>85.376060274582</v>
      </c>
      <c r="Y1369" t="n">
        <v>200.383768118713</v>
      </c>
      <c r="Z1369" t="n">
        <v>213174.2214028861</v>
      </c>
      <c r="AA1369" t="n">
        <v>78476.64454420893</v>
      </c>
      <c r="AB1369" t="n">
        <v>65841.9047725913</v>
      </c>
      <c r="AC1369" t="n">
        <v>78476.64454420893</v>
      </c>
      <c r="AD1369" s="2" t="n">
        <v>44531</v>
      </c>
    </row>
    <row r="1370">
      <c r="A1370" t="n">
        <v>-1</v>
      </c>
      <c r="B1370" t="inlineStr">
        <is>
          <t>01-12-2021</t>
        </is>
      </c>
      <c r="C1370" t="n">
        <v>2021</v>
      </c>
      <c r="D1370" t="n">
        <v>12</v>
      </c>
      <c r="E1370" t="inlineStr">
        <is>
          <t>Chimbarongo 015</t>
        </is>
      </c>
      <c r="F1370" t="inlineStr">
        <is>
          <t>CGE Distribucion</t>
        </is>
      </c>
      <c r="G1370" t="inlineStr">
        <is>
          <t>CGE Distribucion</t>
        </is>
      </c>
      <c r="H1370" t="inlineStr">
        <is>
          <t>San Juan SpA.</t>
        </is>
      </c>
      <c r="I1370" t="inlineStr">
        <is>
          <t>San Juan SpA.</t>
        </is>
      </c>
      <c r="J1370" t="inlineStr">
        <is>
          <t>SIC 2013/03_2_BS2C_BB_CGE Distribucion_San Juan SpA.</t>
        </is>
      </c>
      <c r="K1370" t="inlineStr">
        <is>
          <t>Chimbarongo 015</t>
        </is>
      </c>
      <c r="L1370" t="inlineStr">
        <is>
          <t>-1</t>
        </is>
      </c>
      <c r="M1370" t="n">
        <v>5473.7227725646</v>
      </c>
      <c r="N1370" t="n">
        <v>25.2680870958618</v>
      </c>
      <c r="O1370" t="inlineStr">
        <is>
          <t>5</t>
        </is>
      </c>
      <c r="P1370" s="2" t="n">
        <v>45002.85516863426</v>
      </c>
      <c r="Q1370" t="n">
        <v>13</v>
      </c>
      <c r="R1370" t="inlineStr">
        <is>
          <t>MELIPILLA 220</t>
        </is>
      </c>
      <c r="S1370" t="n">
        <v>29.81315601199094</v>
      </c>
      <c r="T1370" t="n">
        <v>2414.872190780802</v>
      </c>
      <c r="U1370" t="n">
        <v>0.1352606172791887</v>
      </c>
      <c r="V1370" t="n">
        <v>830.4638717210906</v>
      </c>
      <c r="W1370" t="inlineStr">
        <is>
          <t>CGE_DISTRIBUCION</t>
        </is>
      </c>
      <c r="X1370" t="n">
        <v>86.17044662706901</v>
      </c>
      <c r="Y1370" t="n">
        <v>2.414872190780802</v>
      </c>
      <c r="Z1370" t="n">
        <v>2569.012968915747</v>
      </c>
      <c r="AA1370" t="n">
        <v>989.8258304184633</v>
      </c>
      <c r="AB1370" t="n">
        <v>830.4638717210906</v>
      </c>
      <c r="AC1370" t="n">
        <v>989.8258304184633</v>
      </c>
      <c r="AD1370" s="2" t="n">
        <v>44531</v>
      </c>
    </row>
    <row r="1371">
      <c r="A1371" t="n">
        <v>-1</v>
      </c>
      <c r="B1371" t="inlineStr">
        <is>
          <t>01-12-2021</t>
        </is>
      </c>
      <c r="C1371" t="n">
        <v>2021</v>
      </c>
      <c r="D1371" t="n">
        <v>12</v>
      </c>
      <c r="E1371" t="inlineStr">
        <is>
          <t>Chimbarongo 015</t>
        </is>
      </c>
      <c r="F1371" t="inlineStr">
        <is>
          <t>CGE Distribucion</t>
        </is>
      </c>
      <c r="G1371" t="inlineStr">
        <is>
          <t>CGE Distribucion</t>
        </is>
      </c>
      <c r="H1371" t="inlineStr">
        <is>
          <t>San Juan SpA.</t>
        </is>
      </c>
      <c r="I1371" t="inlineStr">
        <is>
          <t>San Juan SpA.</t>
        </is>
      </c>
      <c r="J1371" t="inlineStr">
        <is>
          <t>SIC 2013/03_2_BS2C_BB_CGE Distribucion_San Juan SpA.</t>
        </is>
      </c>
      <c r="K1371" t="inlineStr">
        <is>
          <t>Chimbarongo 015</t>
        </is>
      </c>
      <c r="L1371" t="inlineStr">
        <is>
          <t>-1</t>
        </is>
      </c>
      <c r="M1371" t="n">
        <v>5473.7227725646</v>
      </c>
      <c r="N1371" t="n">
        <v>25.2680870958618</v>
      </c>
      <c r="O1371" t="inlineStr">
        <is>
          <t>5</t>
        </is>
      </c>
      <c r="P1371" s="2" t="n">
        <v>45002.85516863426</v>
      </c>
      <c r="Q1371" t="n">
        <v>22</v>
      </c>
      <c r="R1371" t="inlineStr">
        <is>
          <t>RAPEL 220</t>
        </is>
      </c>
      <c r="S1371" t="n">
        <v>32.71071728536601</v>
      </c>
      <c r="T1371" t="n">
        <v>2651.086169613345</v>
      </c>
      <c r="U1371" t="n">
        <v>0.1484066903176604</v>
      </c>
      <c r="V1371" t="n">
        <v>903.587851366881</v>
      </c>
      <c r="W1371" t="inlineStr">
        <is>
          <t>CGE_DISTRIBUCION</t>
        </is>
      </c>
      <c r="X1371" t="n">
        <v>86.21958397166101</v>
      </c>
      <c r="Y1371" t="n">
        <v>2.651086169613345</v>
      </c>
      <c r="Z1371" t="n">
        <v>2820.304435758878</v>
      </c>
      <c r="AA1371" t="n">
        <v>1076.981944418213</v>
      </c>
      <c r="AB1371" t="n">
        <v>903.587851366881</v>
      </c>
      <c r="AC1371" t="n">
        <v>1076.981944418213</v>
      </c>
      <c r="AD1371" s="2" t="n">
        <v>44531</v>
      </c>
    </row>
    <row r="1372">
      <c r="A1372" t="n">
        <v>-1</v>
      </c>
      <c r="B1372" t="inlineStr">
        <is>
          <t>01-12-2021</t>
        </is>
      </c>
      <c r="C1372" t="n">
        <v>2021</v>
      </c>
      <c r="D1372" t="n">
        <v>12</v>
      </c>
      <c r="E1372" t="inlineStr">
        <is>
          <t>Chivilcan 015</t>
        </is>
      </c>
      <c r="F1372" t="inlineStr">
        <is>
          <t>CGE Distribucion</t>
        </is>
      </c>
      <c r="G1372" t="inlineStr">
        <is>
          <t>CGE Distribucion</t>
        </is>
      </c>
      <c r="H1372" t="inlineStr">
        <is>
          <t>San Juan SpA.</t>
        </is>
      </c>
      <c r="I1372" t="inlineStr">
        <is>
          <t>San Juan SpA.</t>
        </is>
      </c>
      <c r="J1372" t="inlineStr">
        <is>
          <t>SIC 2013/03_2_BS2C_BB_CGE Distribucion_San Juan SpA.</t>
        </is>
      </c>
      <c r="K1372" t="inlineStr">
        <is>
          <t>Chivilcan 015</t>
        </is>
      </c>
      <c r="L1372" t="inlineStr">
        <is>
          <t>-1</t>
        </is>
      </c>
      <c r="M1372" t="n">
        <v>13323.7398131117</v>
      </c>
      <c r="N1372" t="n">
        <v>130.37359559316</v>
      </c>
      <c r="O1372" t="inlineStr">
        <is>
          <t>5</t>
        </is>
      </c>
      <c r="P1372" s="2" t="n">
        <v>45002.85516863426</v>
      </c>
      <c r="Q1372" t="n">
        <v>14</v>
      </c>
      <c r="R1372" t="inlineStr">
        <is>
          <t>CAUTÍN 220</t>
        </is>
      </c>
      <c r="S1372" t="n">
        <v>5218.679130401941</v>
      </c>
      <c r="T1372" t="n">
        <v>386999.1897171496</v>
      </c>
      <c r="U1372" t="n">
        <v>50.18777475593394</v>
      </c>
      <c r="V1372" t="n">
        <v>257969.4071699421</v>
      </c>
      <c r="W1372" t="inlineStr">
        <is>
          <t>CGE_DISTRIBUCION</t>
        </is>
      </c>
      <c r="X1372" t="n">
        <v>78.88993658532003</v>
      </c>
      <c r="Y1372" t="n">
        <v>386.9991897171496</v>
      </c>
      <c r="Z1372" t="n">
        <v>411701.2656565421</v>
      </c>
      <c r="AA1372" t="n">
        <v>307472.4757687033</v>
      </c>
      <c r="AB1372" t="n">
        <v>257969.4071699421</v>
      </c>
      <c r="AC1372" t="n">
        <v>307472.4757687033</v>
      </c>
      <c r="AD1372" s="2" t="n">
        <v>44531</v>
      </c>
    </row>
    <row r="1373">
      <c r="A1373" t="n">
        <v>-1</v>
      </c>
      <c r="B1373" t="inlineStr">
        <is>
          <t>01-12-2021</t>
        </is>
      </c>
      <c r="C1373" t="n">
        <v>2021</v>
      </c>
      <c r="D1373" t="n">
        <v>12</v>
      </c>
      <c r="E1373" t="inlineStr">
        <is>
          <t>Chivilcan 015</t>
        </is>
      </c>
      <c r="F1373" t="inlineStr">
        <is>
          <t>CGE Distribucion</t>
        </is>
      </c>
      <c r="G1373" t="inlineStr">
        <is>
          <t>CGE Distribucion</t>
        </is>
      </c>
      <c r="H1373" t="inlineStr">
        <is>
          <t>San Juan SpA.</t>
        </is>
      </c>
      <c r="I1373" t="inlineStr">
        <is>
          <t>San Juan SpA.</t>
        </is>
      </c>
      <c r="J1373" t="inlineStr">
        <is>
          <t>SIC 2013/03_2_BS2C_BB_CGE Distribucion_San Juan SpA.</t>
        </is>
      </c>
      <c r="K1373" t="inlineStr">
        <is>
          <t>Chivilcan 015</t>
        </is>
      </c>
      <c r="L1373" t="inlineStr">
        <is>
          <t>-1</t>
        </is>
      </c>
      <c r="M1373" t="n">
        <v>13323.7398131117</v>
      </c>
      <c r="N1373" t="n">
        <v>130.37359559316</v>
      </c>
      <c r="O1373" t="inlineStr">
        <is>
          <t>5</t>
        </is>
      </c>
      <c r="P1373" s="2" t="n">
        <v>45002.85516863426</v>
      </c>
      <c r="Q1373" t="n">
        <v>4</v>
      </c>
      <c r="R1373" t="inlineStr">
        <is>
          <t>TEMUCO 220</t>
        </is>
      </c>
      <c r="S1373" t="n">
        <v>8511.622989075604</v>
      </c>
      <c r="T1373" t="n">
        <v>615466.7581022123</v>
      </c>
      <c r="U1373" t="n">
        <v>81.85585024658421</v>
      </c>
      <c r="V1373" t="n">
        <v>422639.6746229542</v>
      </c>
      <c r="W1373" t="inlineStr">
        <is>
          <t>CGE_DISTRIBUCION</t>
        </is>
      </c>
      <c r="X1373" t="n">
        <v>76.924444510977</v>
      </c>
      <c r="Y1373" t="n">
        <v>615.4667581022122</v>
      </c>
      <c r="Z1373" t="n">
        <v>654751.8703215026</v>
      </c>
      <c r="AA1373" t="n">
        <v>503742.1628402314</v>
      </c>
      <c r="AB1373" t="n">
        <v>422639.6746229542</v>
      </c>
      <c r="AC1373" t="n">
        <v>503742.1628402314</v>
      </c>
      <c r="AD1373" s="2" t="n">
        <v>44531</v>
      </c>
    </row>
    <row r="1374">
      <c r="A1374" t="n">
        <v>-1</v>
      </c>
      <c r="B1374" t="inlineStr">
        <is>
          <t>01-12-2021</t>
        </is>
      </c>
      <c r="C1374" t="n">
        <v>2021</v>
      </c>
      <c r="D1374" t="n">
        <v>12</v>
      </c>
      <c r="E1374" t="inlineStr">
        <is>
          <t>Chumaquito 015</t>
        </is>
      </c>
      <c r="F1374" t="inlineStr">
        <is>
          <t>CGE Distribucion</t>
        </is>
      </c>
      <c r="G1374" t="inlineStr">
        <is>
          <t>CGE Distribucion</t>
        </is>
      </c>
      <c r="H1374" t="inlineStr">
        <is>
          <t>San Juan SpA.</t>
        </is>
      </c>
      <c r="I1374" t="inlineStr">
        <is>
          <t>San Juan SpA.</t>
        </is>
      </c>
      <c r="J1374" t="inlineStr">
        <is>
          <t>SIC 2013/03_2_BS2C_BB_CGE Distribucion_San Juan SpA.</t>
        </is>
      </c>
      <c r="K1374" t="inlineStr">
        <is>
          <t>Chumaquito 015</t>
        </is>
      </c>
      <c r="L1374" t="inlineStr">
        <is>
          <t>-1</t>
        </is>
      </c>
      <c r="M1374" t="n">
        <v>4412.55833315808</v>
      </c>
      <c r="N1374" t="n">
        <v>23.3576334264568</v>
      </c>
      <c r="O1374" t="inlineStr">
        <is>
          <t>5</t>
        </is>
      </c>
      <c r="P1374" s="2" t="n">
        <v>45002.85516863426</v>
      </c>
      <c r="Q1374" t="n">
        <v>8</v>
      </c>
      <c r="R1374" t="inlineStr">
        <is>
          <t>ALTO JAHUEL 220</t>
        </is>
      </c>
      <c r="S1374" t="n">
        <v>3172.631553399308</v>
      </c>
      <c r="T1374" t="n">
        <v>253979.7652484246</v>
      </c>
      <c r="U1374" t="n">
        <v>16.50562077989819</v>
      </c>
      <c r="V1374" t="n">
        <v>99672.01297101362</v>
      </c>
      <c r="W1374" t="inlineStr">
        <is>
          <t>CGE_DISTRIBUCION</t>
        </is>
      </c>
      <c r="X1374" t="n">
        <v>85.16313195476101</v>
      </c>
      <c r="Y1374" t="n">
        <v>253.9797652484247</v>
      </c>
      <c r="Z1374" t="n">
        <v>270191.2396259836</v>
      </c>
      <c r="AA1374" t="n">
        <v>118798.5851859519</v>
      </c>
      <c r="AB1374" t="n">
        <v>99672.01297101362</v>
      </c>
      <c r="AC1374" t="n">
        <v>118798.5851859519</v>
      </c>
      <c r="AD1374" s="2" t="n">
        <v>44531</v>
      </c>
    </row>
    <row r="1375">
      <c r="A1375" t="n">
        <v>-1</v>
      </c>
      <c r="B1375" t="inlineStr">
        <is>
          <t>01-12-2021</t>
        </is>
      </c>
      <c r="C1375" t="n">
        <v>2021</v>
      </c>
      <c r="D1375" t="n">
        <v>12</v>
      </c>
      <c r="E1375" t="inlineStr">
        <is>
          <t>Chumaquito 015</t>
        </is>
      </c>
      <c r="F1375" t="inlineStr">
        <is>
          <t>CGE Distribucion</t>
        </is>
      </c>
      <c r="G1375" t="inlineStr">
        <is>
          <t>CGE Distribucion</t>
        </is>
      </c>
      <c r="H1375" t="inlineStr">
        <is>
          <t>San Juan SpA.</t>
        </is>
      </c>
      <c r="I1375" t="inlineStr">
        <is>
          <t>San Juan SpA.</t>
        </is>
      </c>
      <c r="J1375" t="inlineStr">
        <is>
          <t>SIC 2013/03_2_BS2C_BB_CGE Distribucion_San Juan SpA.</t>
        </is>
      </c>
      <c r="K1375" t="inlineStr">
        <is>
          <t>Chumaquito 015</t>
        </is>
      </c>
      <c r="L1375" t="inlineStr">
        <is>
          <t>-1</t>
        </is>
      </c>
      <c r="M1375" t="n">
        <v>4412.55833315808</v>
      </c>
      <c r="N1375" t="n">
        <v>23.3576334264568</v>
      </c>
      <c r="O1375" t="inlineStr">
        <is>
          <t>5</t>
        </is>
      </c>
      <c r="P1375" s="2" t="n">
        <v>45002.85516863426</v>
      </c>
      <c r="Q1375" t="n">
        <v>34</v>
      </c>
      <c r="R1375" t="inlineStr">
        <is>
          <t>CHARRUA 220</t>
        </is>
      </c>
      <c r="S1375" t="n">
        <v>8.936234349871578</v>
      </c>
      <c r="T1375" t="n">
        <v>652.3613158173226</v>
      </c>
      <c r="U1375" t="n">
        <v>0.04649077363592501</v>
      </c>
      <c r="V1375" t="n">
        <v>246.7499731376248</v>
      </c>
      <c r="W1375" t="inlineStr">
        <is>
          <t>CGE_DISTRIBUCION</t>
        </is>
      </c>
      <c r="X1375" t="n">
        <v>77.66150401098601</v>
      </c>
      <c r="Y1375" t="n">
        <v>0.6523613158173227</v>
      </c>
      <c r="Z1375" t="n">
        <v>694.0013998056625</v>
      </c>
      <c r="AA1375" t="n">
        <v>294.1000871723776</v>
      </c>
      <c r="AB1375" t="n">
        <v>246.7499731376248</v>
      </c>
      <c r="AC1375" t="n">
        <v>294.1000871723776</v>
      </c>
      <c r="AD1375" s="2" t="n">
        <v>44531</v>
      </c>
    </row>
    <row r="1376">
      <c r="A1376" t="n">
        <v>-1</v>
      </c>
      <c r="B1376" t="inlineStr">
        <is>
          <t>01-12-2021</t>
        </is>
      </c>
      <c r="C1376" t="n">
        <v>2021</v>
      </c>
      <c r="D1376" t="n">
        <v>12</v>
      </c>
      <c r="E1376" t="inlineStr">
        <is>
          <t>Chumaquito 015</t>
        </is>
      </c>
      <c r="F1376" t="inlineStr">
        <is>
          <t>CGE Distribucion</t>
        </is>
      </c>
      <c r="G1376" t="inlineStr">
        <is>
          <t>CGE Distribucion</t>
        </is>
      </c>
      <c r="H1376" t="inlineStr">
        <is>
          <t>San Juan SpA.</t>
        </is>
      </c>
      <c r="I1376" t="inlineStr">
        <is>
          <t>San Juan SpA.</t>
        </is>
      </c>
      <c r="J1376" t="inlineStr">
        <is>
          <t>SIC 2013/03_2_BS2C_BB_CGE Distribucion_San Juan SpA.</t>
        </is>
      </c>
      <c r="K1376" t="inlineStr">
        <is>
          <t>Chumaquito 015</t>
        </is>
      </c>
      <c r="L1376" t="inlineStr">
        <is>
          <t>-1</t>
        </is>
      </c>
      <c r="M1376" t="n">
        <v>4412.55833315808</v>
      </c>
      <c r="N1376" t="n">
        <v>23.3576334264568</v>
      </c>
      <c r="O1376" t="inlineStr">
        <is>
          <t>5</t>
        </is>
      </c>
      <c r="P1376" s="2" t="n">
        <v>45002.85516863426</v>
      </c>
      <c r="Q1376" t="n">
        <v>23</v>
      </c>
      <c r="R1376" t="inlineStr">
        <is>
          <t>ITAHUE 220</t>
        </is>
      </c>
      <c r="S1376" t="n">
        <v>1266.166858154763</v>
      </c>
      <c r="T1376" t="n">
        <v>101614.3177195292</v>
      </c>
      <c r="U1376" t="n">
        <v>6.587235124225382</v>
      </c>
      <c r="V1376" t="n">
        <v>38286.31464313333</v>
      </c>
      <c r="W1376" t="inlineStr">
        <is>
          <t>CGE_DISTRIBUCION</t>
        </is>
      </c>
      <c r="X1376" t="n">
        <v>85.376060274582</v>
      </c>
      <c r="Y1376" t="n">
        <v>101.6143177195292</v>
      </c>
      <c r="Z1376" t="n">
        <v>108100.3379994991</v>
      </c>
      <c r="AA1376" t="n">
        <v>45633.27132673818</v>
      </c>
      <c r="AB1376" t="n">
        <v>38286.31464313333</v>
      </c>
      <c r="AC1376" t="n">
        <v>45633.27132673818</v>
      </c>
      <c r="AD1376" s="2" t="n">
        <v>44531</v>
      </c>
    </row>
    <row r="1377">
      <c r="A1377" t="n">
        <v>-1</v>
      </c>
      <c r="B1377" t="inlineStr">
        <is>
          <t>01-12-2021</t>
        </is>
      </c>
      <c r="C1377" t="n">
        <v>2021</v>
      </c>
      <c r="D1377" t="n">
        <v>12</v>
      </c>
      <c r="E1377" t="inlineStr">
        <is>
          <t>Chumaquito 015</t>
        </is>
      </c>
      <c r="F1377" t="inlineStr">
        <is>
          <t>CGE Distribucion</t>
        </is>
      </c>
      <c r="G1377" t="inlineStr">
        <is>
          <t>CGE Distribucion</t>
        </is>
      </c>
      <c r="H1377" t="inlineStr">
        <is>
          <t>San Juan SpA.</t>
        </is>
      </c>
      <c r="I1377" t="inlineStr">
        <is>
          <t>San Juan SpA.</t>
        </is>
      </c>
      <c r="J1377" t="inlineStr">
        <is>
          <t>SIC 2013/03_2_BS2C_BB_CGE Distribucion_San Juan SpA.</t>
        </is>
      </c>
      <c r="K1377" t="inlineStr">
        <is>
          <t>Chumaquito 015</t>
        </is>
      </c>
      <c r="L1377" t="inlineStr">
        <is>
          <t>-1</t>
        </is>
      </c>
      <c r="M1377" t="n">
        <v>4412.55833315808</v>
      </c>
      <c r="N1377" t="n">
        <v>23.3576334264568</v>
      </c>
      <c r="O1377" t="inlineStr">
        <is>
          <t>5</t>
        </is>
      </c>
      <c r="P1377" s="2" t="n">
        <v>45002.85516863426</v>
      </c>
      <c r="Q1377" t="n">
        <v>13</v>
      </c>
      <c r="R1377" t="inlineStr">
        <is>
          <t>MELIPILLA 220</t>
        </is>
      </c>
      <c r="S1377" t="n">
        <v>50.92513886098498</v>
      </c>
      <c r="T1377" t="n">
        <v>4124.947442584788</v>
      </c>
      <c r="U1377" t="n">
        <v>0.2649381171609633</v>
      </c>
      <c r="V1377" t="n">
        <v>1626.648901726121</v>
      </c>
      <c r="W1377" t="inlineStr">
        <is>
          <t>CGE_DISTRIBUCION</t>
        </is>
      </c>
      <c r="X1377" t="n">
        <v>86.17044662706901</v>
      </c>
      <c r="Y1377" t="n">
        <v>4.124947442584789</v>
      </c>
      <c r="Z1377" t="n">
        <v>4388.241960196584</v>
      </c>
      <c r="AA1377" t="n">
        <v>1938.794876908368</v>
      </c>
      <c r="AB1377" t="n">
        <v>1626.648901726121</v>
      </c>
      <c r="AC1377" t="n">
        <v>1938.794876908368</v>
      </c>
      <c r="AD1377" s="2" t="n">
        <v>44531</v>
      </c>
    </row>
    <row r="1378">
      <c r="A1378" t="n">
        <v>-1</v>
      </c>
      <c r="B1378" t="inlineStr">
        <is>
          <t>01-12-2021</t>
        </is>
      </c>
      <c r="C1378" t="n">
        <v>2021</v>
      </c>
      <c r="D1378" t="n">
        <v>12</v>
      </c>
      <c r="E1378" t="inlineStr">
        <is>
          <t>Chumaquito 015</t>
        </is>
      </c>
      <c r="F1378" t="inlineStr">
        <is>
          <t>CGE Distribucion</t>
        </is>
      </c>
      <c r="G1378" t="inlineStr">
        <is>
          <t>CGE Distribucion</t>
        </is>
      </c>
      <c r="H1378" t="inlineStr">
        <is>
          <t>San Juan SpA.</t>
        </is>
      </c>
      <c r="I1378" t="inlineStr">
        <is>
          <t>San Juan SpA.</t>
        </is>
      </c>
      <c r="J1378" t="inlineStr">
        <is>
          <t>SIC 2013/03_2_BS2C_BB_CGE Distribucion_San Juan SpA.</t>
        </is>
      </c>
      <c r="K1378" t="inlineStr">
        <is>
          <t>Chumaquito 015</t>
        </is>
      </c>
      <c r="L1378" t="inlineStr">
        <is>
          <t>-1</t>
        </is>
      </c>
      <c r="M1378" t="n">
        <v>4412.55833315808</v>
      </c>
      <c r="N1378" t="n">
        <v>23.3576334264568</v>
      </c>
      <c r="O1378" t="inlineStr">
        <is>
          <t>5</t>
        </is>
      </c>
      <c r="P1378" s="2" t="n">
        <v>45002.85516863426</v>
      </c>
      <c r="Q1378" t="n">
        <v>22</v>
      </c>
      <c r="R1378" t="inlineStr">
        <is>
          <t>RAPEL 220</t>
        </is>
      </c>
      <c r="S1378" t="n">
        <v>48.54391959269932</v>
      </c>
      <c r="T1378" t="n">
        <v>3934.310358538121</v>
      </c>
      <c r="U1378" t="n">
        <v>0.2525498200723845</v>
      </c>
      <c r="V1378" t="n">
        <v>1537.672922924434</v>
      </c>
      <c r="W1378" t="inlineStr">
        <is>
          <t>CGE_DISTRIBUCION</t>
        </is>
      </c>
      <c r="X1378" t="n">
        <v>86.21958397166101</v>
      </c>
      <c r="Y1378" t="n">
        <v>3.934310358538121</v>
      </c>
      <c r="Z1378" t="n">
        <v>4185.4365516363</v>
      </c>
      <c r="AA1378" t="n">
        <v>1832.744842579779</v>
      </c>
      <c r="AB1378" t="n">
        <v>1537.672922924434</v>
      </c>
      <c r="AC1378" t="n">
        <v>1832.744842579779</v>
      </c>
      <c r="AD1378" s="2" t="n">
        <v>44531</v>
      </c>
    </row>
    <row r="1379">
      <c r="A1379" t="n">
        <v>-1</v>
      </c>
      <c r="B1379" t="inlineStr">
        <is>
          <t>01-12-2021</t>
        </is>
      </c>
      <c r="C1379" t="n">
        <v>2021</v>
      </c>
      <c r="D1379" t="n">
        <v>12</v>
      </c>
      <c r="E1379" t="inlineStr">
        <is>
          <t>Cocharcas 015</t>
        </is>
      </c>
      <c r="F1379" t="inlineStr">
        <is>
          <t>CGE Distribucion</t>
        </is>
      </c>
      <c r="G1379" t="inlineStr">
        <is>
          <t>CGE Distribucion</t>
        </is>
      </c>
      <c r="H1379" t="inlineStr">
        <is>
          <t>San Juan SpA.</t>
        </is>
      </c>
      <c r="I1379" t="inlineStr">
        <is>
          <t>San Juan SpA.</t>
        </is>
      </c>
      <c r="J1379" t="inlineStr">
        <is>
          <t>SIC 2013/03_2_BS2C_BB_CGE Distribucion_San Juan SpA.</t>
        </is>
      </c>
      <c r="K1379" t="inlineStr">
        <is>
          <t>Cocharcas 015</t>
        </is>
      </c>
      <c r="L1379" t="inlineStr">
        <is>
          <t>-1</t>
        </is>
      </c>
      <c r="M1379" t="n">
        <v>134.604907947051</v>
      </c>
      <c r="N1379" t="n">
        <v>0.500593470281274</v>
      </c>
      <c r="O1379" t="inlineStr">
        <is>
          <t>5</t>
        </is>
      </c>
      <c r="P1379" s="2" t="n">
        <v>45002.85516863426</v>
      </c>
      <c r="Q1379" t="n">
        <v>8</v>
      </c>
      <c r="R1379" t="inlineStr">
        <is>
          <t>ALTO JAHUEL 220</t>
        </is>
      </c>
      <c r="S1379" t="n">
        <v>7.484050809148993</v>
      </c>
      <c r="T1379" t="n">
        <v>599.1232942187501</v>
      </c>
      <c r="U1379" t="n">
        <v>0.02735488273200246</v>
      </c>
      <c r="V1379" t="n">
        <v>165.1871361182165</v>
      </c>
      <c r="W1379" t="inlineStr">
        <is>
          <t>CGE_DISTRIBUCION</t>
        </is>
      </c>
      <c r="X1379" t="n">
        <v>85.16313195476101</v>
      </c>
      <c r="Y1379" t="n">
        <v>0.5991232942187501</v>
      </c>
      <c r="Z1379" t="n">
        <v>637.3652066156916</v>
      </c>
      <c r="AA1379" t="n">
        <v>196.885740307767</v>
      </c>
      <c r="AB1379" t="n">
        <v>165.1871361182165</v>
      </c>
      <c r="AC1379" t="n">
        <v>196.885740307767</v>
      </c>
      <c r="AD1379" s="2" t="n">
        <v>44531</v>
      </c>
    </row>
    <row r="1380">
      <c r="A1380" t="n">
        <v>-1</v>
      </c>
      <c r="B1380" t="inlineStr">
        <is>
          <t>01-12-2021</t>
        </is>
      </c>
      <c r="C1380" t="n">
        <v>2021</v>
      </c>
      <c r="D1380" t="n">
        <v>12</v>
      </c>
      <c r="E1380" t="inlineStr">
        <is>
          <t>Cocharcas 015</t>
        </is>
      </c>
      <c r="F1380" t="inlineStr">
        <is>
          <t>CGE Distribucion</t>
        </is>
      </c>
      <c r="G1380" t="inlineStr">
        <is>
          <t>CGE Distribucion</t>
        </is>
      </c>
      <c r="H1380" t="inlineStr">
        <is>
          <t>San Juan SpA.</t>
        </is>
      </c>
      <c r="I1380" t="inlineStr">
        <is>
          <t>San Juan SpA.</t>
        </is>
      </c>
      <c r="J1380" t="inlineStr">
        <is>
          <t>SIC 2013/03_2_BS2C_BB_CGE Distribucion_San Juan SpA.</t>
        </is>
      </c>
      <c r="K1380" t="inlineStr">
        <is>
          <t>Cocharcas 015</t>
        </is>
      </c>
      <c r="L1380" t="inlineStr">
        <is>
          <t>-1</t>
        </is>
      </c>
      <c r="M1380" t="n">
        <v>134.604907947051</v>
      </c>
      <c r="N1380" t="n">
        <v>0.500593470281274</v>
      </c>
      <c r="O1380" t="inlineStr">
        <is>
          <t>5</t>
        </is>
      </c>
      <c r="P1380" s="2" t="n">
        <v>45002.85516863426</v>
      </c>
      <c r="Q1380" t="n">
        <v>34</v>
      </c>
      <c r="R1380" t="inlineStr">
        <is>
          <t>CHARRUA 220</t>
        </is>
      </c>
      <c r="S1380" t="n">
        <v>124.2109825264171</v>
      </c>
      <c r="T1380" t="n">
        <v>9067.627014622823</v>
      </c>
      <c r="U1380" t="n">
        <v>0.4540023775471008</v>
      </c>
      <c r="V1380" t="n">
        <v>2409.619494428015</v>
      </c>
      <c r="W1380" t="inlineStr">
        <is>
          <t>CGE_DISTRIBUCION</t>
        </is>
      </c>
      <c r="X1380" t="n">
        <v>77.66150401098601</v>
      </c>
      <c r="Y1380" t="n">
        <v>9.067627014622824</v>
      </c>
      <c r="Z1380" t="n">
        <v>9646.411717683855</v>
      </c>
      <c r="AA1380" t="n">
        <v>2872.01370015258</v>
      </c>
      <c r="AB1380" t="n">
        <v>2409.619494428015</v>
      </c>
      <c r="AC1380" t="n">
        <v>2872.01370015258</v>
      </c>
      <c r="AD1380" s="2" t="n">
        <v>44531</v>
      </c>
    </row>
    <row r="1381">
      <c r="A1381" t="n">
        <v>-1</v>
      </c>
      <c r="B1381" t="inlineStr">
        <is>
          <t>01-12-2021</t>
        </is>
      </c>
      <c r="C1381" t="n">
        <v>2021</v>
      </c>
      <c r="D1381" t="n">
        <v>12</v>
      </c>
      <c r="E1381" t="inlineStr">
        <is>
          <t>Cocharcas 015</t>
        </is>
      </c>
      <c r="F1381" t="inlineStr">
        <is>
          <t>CGE Distribucion</t>
        </is>
      </c>
      <c r="G1381" t="inlineStr">
        <is>
          <t>CGE Distribucion</t>
        </is>
      </c>
      <c r="H1381" t="inlineStr">
        <is>
          <t>San Juan SpA.</t>
        </is>
      </c>
      <c r="I1381" t="inlineStr">
        <is>
          <t>San Juan SpA.</t>
        </is>
      </c>
      <c r="J1381" t="inlineStr">
        <is>
          <t>SIC 2013/03_2_BS2C_BB_CGE Distribucion_San Juan SpA.</t>
        </is>
      </c>
      <c r="K1381" t="inlineStr">
        <is>
          <t>Cocharcas 015</t>
        </is>
      </c>
      <c r="L1381" t="inlineStr">
        <is>
          <t>-1</t>
        </is>
      </c>
      <c r="M1381" t="n">
        <v>134.604907947051</v>
      </c>
      <c r="N1381" t="n">
        <v>0.500593470281274</v>
      </c>
      <c r="O1381" t="inlineStr">
        <is>
          <t>5</t>
        </is>
      </c>
      <c r="P1381" s="2" t="n">
        <v>45002.85516863426</v>
      </c>
      <c r="Q1381" t="n">
        <v>23</v>
      </c>
      <c r="R1381" t="inlineStr">
        <is>
          <t>ITAHUE 220</t>
        </is>
      </c>
      <c r="S1381" t="n">
        <v>6.560458940081366</v>
      </c>
      <c r="T1381" t="n">
        <v>526.4997696234685</v>
      </c>
      <c r="U1381" t="n">
        <v>0.02397907090030156</v>
      </c>
      <c r="V1381" t="n">
        <v>139.3711073045851</v>
      </c>
      <c r="W1381" t="inlineStr">
        <is>
          <t>CGE_DISTRIBUCION</t>
        </is>
      </c>
      <c r="X1381" t="n">
        <v>85.376060274582</v>
      </c>
      <c r="Y1381" t="n">
        <v>0.5264997696234687</v>
      </c>
      <c r="Z1381" t="n">
        <v>560.106137897307</v>
      </c>
      <c r="AA1381" t="n">
        <v>166.115741721794</v>
      </c>
      <c r="AB1381" t="n">
        <v>139.3711073045851</v>
      </c>
      <c r="AC1381" t="n">
        <v>166.115741721794</v>
      </c>
      <c r="AD1381" s="2" t="n">
        <v>44531</v>
      </c>
    </row>
    <row r="1382">
      <c r="A1382" t="n">
        <v>-1</v>
      </c>
      <c r="B1382" t="inlineStr">
        <is>
          <t>01-12-2021</t>
        </is>
      </c>
      <c r="C1382" t="n">
        <v>2021</v>
      </c>
      <c r="D1382" t="n">
        <v>12</v>
      </c>
      <c r="E1382" t="inlineStr">
        <is>
          <t>Cocharcas 015</t>
        </is>
      </c>
      <c r="F1382" t="inlineStr">
        <is>
          <t>CGE Distribucion</t>
        </is>
      </c>
      <c r="G1382" t="inlineStr">
        <is>
          <t>CGE Distribucion</t>
        </is>
      </c>
      <c r="H1382" t="inlineStr">
        <is>
          <t>San Juan SpA.</t>
        </is>
      </c>
      <c r="I1382" t="inlineStr">
        <is>
          <t>San Juan SpA.</t>
        </is>
      </c>
      <c r="J1382" t="inlineStr">
        <is>
          <t>SIC 2013/03_2_BS2C_BB_CGE Distribucion_San Juan SpA.</t>
        </is>
      </c>
      <c r="K1382" t="inlineStr">
        <is>
          <t>Cocharcas 015</t>
        </is>
      </c>
      <c r="L1382" t="inlineStr">
        <is>
          <t>-1</t>
        </is>
      </c>
      <c r="M1382" t="n">
        <v>134.604907947051</v>
      </c>
      <c r="N1382" t="n">
        <v>0.500593470281274</v>
      </c>
      <c r="O1382" t="inlineStr">
        <is>
          <t>5</t>
        </is>
      </c>
      <c r="P1382" s="2" t="n">
        <v>45002.85516863426</v>
      </c>
      <c r="Q1382" t="n">
        <v>22</v>
      </c>
      <c r="R1382" t="inlineStr">
        <is>
          <t>RAPEL 220</t>
        </is>
      </c>
      <c r="S1382" t="n">
        <v>0.4567671050649539</v>
      </c>
      <c r="T1382" t="n">
        <v>37.01933358440188</v>
      </c>
      <c r="U1382" t="n">
        <v>0.001669525089222215</v>
      </c>
      <c r="V1382" t="n">
        <v>10.16505782147937</v>
      </c>
      <c r="W1382" t="inlineStr">
        <is>
          <t>CGE_DISTRIBUCION</t>
        </is>
      </c>
      <c r="X1382" t="n">
        <v>86.219583971661</v>
      </c>
      <c r="Y1382" t="n">
        <v>0.03701933358440188</v>
      </c>
      <c r="Z1382" t="n">
        <v>39.3822697706403</v>
      </c>
      <c r="AA1382" t="n">
        <v>12.11568274312202</v>
      </c>
      <c r="AB1382" t="n">
        <v>10.16505782147937</v>
      </c>
      <c r="AC1382" t="n">
        <v>12.11568274312202</v>
      </c>
      <c r="AD1382" s="2" t="n">
        <v>44531</v>
      </c>
    </row>
    <row r="1383">
      <c r="A1383" t="n">
        <v>-1</v>
      </c>
      <c r="B1383" t="inlineStr">
        <is>
          <t>01-12-2021</t>
        </is>
      </c>
      <c r="C1383" t="n">
        <v>2021</v>
      </c>
      <c r="D1383" t="n">
        <v>12</v>
      </c>
      <c r="E1383" t="inlineStr">
        <is>
          <t>Colchagua 015</t>
        </is>
      </c>
      <c r="F1383" t="inlineStr">
        <is>
          <t>CGE Distribucion</t>
        </is>
      </c>
      <c r="G1383" t="inlineStr">
        <is>
          <t>CGE Distribucion</t>
        </is>
      </c>
      <c r="H1383" t="inlineStr">
        <is>
          <t>San Juan SpA.</t>
        </is>
      </c>
      <c r="I1383" t="inlineStr">
        <is>
          <t>San Juan SpA.</t>
        </is>
      </c>
      <c r="J1383" t="inlineStr">
        <is>
          <t>SIC 2013/03_2_BS2C_BB_CGE Distribucion_San Juan SpA.</t>
        </is>
      </c>
      <c r="K1383" t="inlineStr">
        <is>
          <t>Colchagua 015</t>
        </is>
      </c>
      <c r="L1383" t="inlineStr">
        <is>
          <t>-1</t>
        </is>
      </c>
      <c r="M1383" t="n">
        <v>6584.4185385859</v>
      </c>
      <c r="N1383" t="n">
        <v>51.6572648299226</v>
      </c>
      <c r="O1383" t="inlineStr">
        <is>
          <t>5</t>
        </is>
      </c>
      <c r="P1383" s="2" t="n">
        <v>45002.85516863426</v>
      </c>
      <c r="Q1383" t="n">
        <v>8</v>
      </c>
      <c r="R1383" t="inlineStr">
        <is>
          <t>ALTO JAHUEL 220</t>
        </is>
      </c>
      <c r="S1383" t="n">
        <v>3868.204295524296</v>
      </c>
      <c r="T1383" t="n">
        <v>309662.6892768465</v>
      </c>
      <c r="U1383" t="n">
        <v>29.82615195670363</v>
      </c>
      <c r="V1383" t="n">
        <v>180110.3178333365</v>
      </c>
      <c r="W1383" t="inlineStr">
        <is>
          <t>CGE_DISTRIBUCION</t>
        </is>
      </c>
      <c r="X1383" t="n">
        <v>85.16313195476101</v>
      </c>
      <c r="Y1383" t="n">
        <v>309.6626892768464</v>
      </c>
      <c r="Z1383" t="n">
        <v>329428.392847709</v>
      </c>
      <c r="AA1383" t="n">
        <v>214672.6076678624</v>
      </c>
      <c r="AB1383" t="n">
        <v>180110.3178333365</v>
      </c>
      <c r="AC1383" t="n">
        <v>214672.6076678624</v>
      </c>
      <c r="AD1383" s="2" t="n">
        <v>44531</v>
      </c>
    </row>
    <row r="1384">
      <c r="A1384" t="n">
        <v>-1</v>
      </c>
      <c r="B1384" t="inlineStr">
        <is>
          <t>01-12-2021</t>
        </is>
      </c>
      <c r="C1384" t="n">
        <v>2021</v>
      </c>
      <c r="D1384" t="n">
        <v>12</v>
      </c>
      <c r="E1384" t="inlineStr">
        <is>
          <t>Colchagua 015</t>
        </is>
      </c>
      <c r="F1384" t="inlineStr">
        <is>
          <t>CGE Distribucion</t>
        </is>
      </c>
      <c r="G1384" t="inlineStr">
        <is>
          <t>CGE Distribucion</t>
        </is>
      </c>
      <c r="H1384" t="inlineStr">
        <is>
          <t>San Juan SpA.</t>
        </is>
      </c>
      <c r="I1384" t="inlineStr">
        <is>
          <t>San Juan SpA.</t>
        </is>
      </c>
      <c r="J1384" t="inlineStr">
        <is>
          <t>SIC 2013/03_2_BS2C_BB_CGE Distribucion_San Juan SpA.</t>
        </is>
      </c>
      <c r="K1384" t="inlineStr">
        <is>
          <t>Colchagua 015</t>
        </is>
      </c>
      <c r="L1384" t="inlineStr">
        <is>
          <t>-1</t>
        </is>
      </c>
      <c r="M1384" t="n">
        <v>6584.4185385859</v>
      </c>
      <c r="N1384" t="n">
        <v>51.6572648299226</v>
      </c>
      <c r="O1384" t="inlineStr">
        <is>
          <t>5</t>
        </is>
      </c>
      <c r="P1384" s="2" t="n">
        <v>45002.85516863426</v>
      </c>
      <c r="Q1384" t="n">
        <v>34</v>
      </c>
      <c r="R1384" t="inlineStr">
        <is>
          <t>CHARRUA 220</t>
        </is>
      </c>
      <c r="S1384" t="n">
        <v>76.65739604494769</v>
      </c>
      <c r="T1384" t="n">
        <v>5596.128950191461</v>
      </c>
      <c r="U1384" t="n">
        <v>0.5910740406568737</v>
      </c>
      <c r="V1384" t="n">
        <v>3137.127912660278</v>
      </c>
      <c r="W1384" t="inlineStr">
        <is>
          <t>CGE_DISTRIBUCION</t>
        </is>
      </c>
      <c r="X1384" t="n">
        <v>77.66150401098601</v>
      </c>
      <c r="Y1384" t="n">
        <v>5.596128950191461</v>
      </c>
      <c r="Z1384" t="n">
        <v>5953.328670416447</v>
      </c>
      <c r="AA1384" t="n">
        <v>3739.127428677328</v>
      </c>
      <c r="AB1384" t="n">
        <v>3137.127912660278</v>
      </c>
      <c r="AC1384" t="n">
        <v>3739.127428677328</v>
      </c>
      <c r="AD1384" s="2" t="n">
        <v>44531</v>
      </c>
    </row>
    <row r="1385">
      <c r="A1385" t="n">
        <v>-1</v>
      </c>
      <c r="B1385" t="inlineStr">
        <is>
          <t>01-12-2021</t>
        </is>
      </c>
      <c r="C1385" t="n">
        <v>2021</v>
      </c>
      <c r="D1385" t="n">
        <v>12</v>
      </c>
      <c r="E1385" t="inlineStr">
        <is>
          <t>Colchagua 015</t>
        </is>
      </c>
      <c r="F1385" t="inlineStr">
        <is>
          <t>CGE Distribucion</t>
        </is>
      </c>
      <c r="G1385" t="inlineStr">
        <is>
          <t>CGE Distribucion</t>
        </is>
      </c>
      <c r="H1385" t="inlineStr">
        <is>
          <t>San Juan SpA.</t>
        </is>
      </c>
      <c r="I1385" t="inlineStr">
        <is>
          <t>San Juan SpA.</t>
        </is>
      </c>
      <c r="J1385" t="inlineStr">
        <is>
          <t>SIC 2013/03_2_BS2C_BB_CGE Distribucion_San Juan SpA.</t>
        </is>
      </c>
      <c r="K1385" t="inlineStr">
        <is>
          <t>Colchagua 015</t>
        </is>
      </c>
      <c r="L1385" t="inlineStr">
        <is>
          <t>-1</t>
        </is>
      </c>
      <c r="M1385" t="n">
        <v>6584.4185385859</v>
      </c>
      <c r="N1385" t="n">
        <v>51.6572648299226</v>
      </c>
      <c r="O1385" t="inlineStr">
        <is>
          <t>5</t>
        </is>
      </c>
      <c r="P1385" s="2" t="n">
        <v>45002.85516863426</v>
      </c>
      <c r="Q1385" t="n">
        <v>23</v>
      </c>
      <c r="R1385" t="inlineStr">
        <is>
          <t>ITAHUE 220</t>
        </is>
      </c>
      <c r="S1385" t="n">
        <v>2767.431153492307</v>
      </c>
      <c r="T1385" t="n">
        <v>222096.0268283363</v>
      </c>
      <c r="U1385" t="n">
        <v>21.33853742142889</v>
      </c>
      <c r="V1385" t="n">
        <v>124023.8039684628</v>
      </c>
      <c r="W1385" t="inlineStr">
        <is>
          <t>CGE_DISTRIBUCION</t>
        </is>
      </c>
      <c r="X1385" t="n">
        <v>85.37606027458199</v>
      </c>
      <c r="Y1385" t="n">
        <v>222.0960268283362</v>
      </c>
      <c r="Z1385" t="n">
        <v>236272.3689663152</v>
      </c>
      <c r="AA1385" t="n">
        <v>147823.3658742107</v>
      </c>
      <c r="AB1385" t="n">
        <v>124023.8039684628</v>
      </c>
      <c r="AC1385" t="n">
        <v>147823.3658742107</v>
      </c>
      <c r="AD1385" s="2" t="n">
        <v>44531</v>
      </c>
    </row>
    <row r="1386">
      <c r="A1386" t="n">
        <v>-1</v>
      </c>
      <c r="B1386" t="inlineStr">
        <is>
          <t>01-12-2021</t>
        </is>
      </c>
      <c r="C1386" t="n">
        <v>2021</v>
      </c>
      <c r="D1386" t="n">
        <v>12</v>
      </c>
      <c r="E1386" t="inlineStr">
        <is>
          <t>Colchagua 015</t>
        </is>
      </c>
      <c r="F1386" t="inlineStr">
        <is>
          <t>CGE Distribucion</t>
        </is>
      </c>
      <c r="G1386" t="inlineStr">
        <is>
          <t>CGE Distribucion</t>
        </is>
      </c>
      <c r="H1386" t="inlineStr">
        <is>
          <t>San Juan SpA.</t>
        </is>
      </c>
      <c r="I1386" t="inlineStr">
        <is>
          <t>San Juan SpA.</t>
        </is>
      </c>
      <c r="J1386" t="inlineStr">
        <is>
          <t>SIC 2013/03_2_BS2C_BB_CGE Distribucion_San Juan SpA.</t>
        </is>
      </c>
      <c r="K1386" t="inlineStr">
        <is>
          <t>Colchagua 015</t>
        </is>
      </c>
      <c r="L1386" t="inlineStr">
        <is>
          <t>-1</t>
        </is>
      </c>
      <c r="M1386" t="n">
        <v>6584.4185385859</v>
      </c>
      <c r="N1386" t="n">
        <v>51.6572648299226</v>
      </c>
      <c r="O1386" t="inlineStr">
        <is>
          <t>5</t>
        </is>
      </c>
      <c r="P1386" s="2" t="n">
        <v>45002.85516863426</v>
      </c>
      <c r="Q1386" t="n">
        <v>13</v>
      </c>
      <c r="R1386" t="inlineStr">
        <is>
          <t>MELIPILLA 220</t>
        </is>
      </c>
      <c r="S1386" t="n">
        <v>29.09301476780781</v>
      </c>
      <c r="T1386" t="n">
        <v>2356.540591693718</v>
      </c>
      <c r="U1386" t="n">
        <v>0.224324418528584</v>
      </c>
      <c r="V1386" t="n">
        <v>1377.291697170846</v>
      </c>
      <c r="W1386" t="inlineStr">
        <is>
          <t>CGE_DISTRIBUCION</t>
        </is>
      </c>
      <c r="X1386" t="n">
        <v>86.170446627069</v>
      </c>
      <c r="Y1386" t="n">
        <v>2.356540591693719</v>
      </c>
      <c r="Z1386" t="n">
        <v>2506.958076269913</v>
      </c>
      <c r="AA1386" t="n">
        <v>1641.587243350234</v>
      </c>
      <c r="AB1386" t="n">
        <v>1377.291697170846</v>
      </c>
      <c r="AC1386" t="n">
        <v>1641.587243350234</v>
      </c>
      <c r="AD1386" s="2" t="n">
        <v>44531</v>
      </c>
    </row>
    <row r="1387">
      <c r="A1387" t="n">
        <v>-1</v>
      </c>
      <c r="B1387" t="inlineStr">
        <is>
          <t>01-12-2021</t>
        </is>
      </c>
      <c r="C1387" t="n">
        <v>2021</v>
      </c>
      <c r="D1387" t="n">
        <v>12</v>
      </c>
      <c r="E1387" t="inlineStr">
        <is>
          <t>Colchagua 015</t>
        </is>
      </c>
      <c r="F1387" t="inlineStr">
        <is>
          <t>CGE Distribucion</t>
        </is>
      </c>
      <c r="G1387" t="inlineStr">
        <is>
          <t>CGE Distribucion</t>
        </is>
      </c>
      <c r="H1387" t="inlineStr">
        <is>
          <t>San Juan SpA.</t>
        </is>
      </c>
      <c r="I1387" t="inlineStr">
        <is>
          <t>San Juan SpA.</t>
        </is>
      </c>
      <c r="J1387" t="inlineStr">
        <is>
          <t>SIC 2013/03_2_BS2C_BB_CGE Distribucion_San Juan SpA.</t>
        </is>
      </c>
      <c r="K1387" t="inlineStr">
        <is>
          <t>Colchagua 015</t>
        </is>
      </c>
      <c r="L1387" t="inlineStr">
        <is>
          <t>-1</t>
        </is>
      </c>
      <c r="M1387" t="n">
        <v>6584.4185385859</v>
      </c>
      <c r="N1387" t="n">
        <v>51.6572648299226</v>
      </c>
      <c r="O1387" t="inlineStr">
        <is>
          <t>5</t>
        </is>
      </c>
      <c r="P1387" s="2" t="n">
        <v>45002.85516863426</v>
      </c>
      <c r="Q1387" t="n">
        <v>22</v>
      </c>
      <c r="R1387" t="inlineStr">
        <is>
          <t>RAPEL 220</t>
        </is>
      </c>
      <c r="S1387" t="n">
        <v>43.95047095863573</v>
      </c>
      <c r="T1387" t="n">
        <v>3562.027842127412</v>
      </c>
      <c r="U1387" t="n">
        <v>0.3388842277275025</v>
      </c>
      <c r="V1387" t="n">
        <v>2063.327943901862</v>
      </c>
      <c r="W1387" t="inlineStr">
        <is>
          <t>CGE_DISTRIBUCION</t>
        </is>
      </c>
      <c r="X1387" t="n">
        <v>86.219583971661</v>
      </c>
      <c r="Y1387" t="n">
        <v>3.562027842127412</v>
      </c>
      <c r="Z1387" t="n">
        <v>3789.391321412141</v>
      </c>
      <c r="AA1387" t="n">
        <v>2459.270493327607</v>
      </c>
      <c r="AB1387" t="n">
        <v>2063.327943901862</v>
      </c>
      <c r="AC1387" t="n">
        <v>2459.270493327607</v>
      </c>
      <c r="AD1387" s="2" t="n">
        <v>44531</v>
      </c>
    </row>
    <row r="1388">
      <c r="A1388" t="n">
        <v>-1</v>
      </c>
      <c r="B1388" t="inlineStr">
        <is>
          <t>01-12-2021</t>
        </is>
      </c>
      <c r="C1388" t="n">
        <v>2021</v>
      </c>
      <c r="D1388" t="n">
        <v>12</v>
      </c>
      <c r="E1388" t="inlineStr">
        <is>
          <t>Colo Colo 015</t>
        </is>
      </c>
      <c r="F1388" t="inlineStr">
        <is>
          <t>CGE Distribucion</t>
        </is>
      </c>
      <c r="G1388" t="inlineStr">
        <is>
          <t>CGE Distribucion</t>
        </is>
      </c>
      <c r="H1388" t="inlineStr">
        <is>
          <t>San Juan SpA.</t>
        </is>
      </c>
      <c r="I1388" t="inlineStr">
        <is>
          <t>San Juan SpA.</t>
        </is>
      </c>
      <c r="J1388" t="inlineStr">
        <is>
          <t>SIC 2013/03_2_BS2C_BB_CGE Distribucion_San Juan SpA.</t>
        </is>
      </c>
      <c r="K1388" t="inlineStr">
        <is>
          <t>Colo Colo 015</t>
        </is>
      </c>
      <c r="L1388" t="inlineStr">
        <is>
          <t>-1</t>
        </is>
      </c>
      <c r="M1388" t="n">
        <v>7256.58323863451</v>
      </c>
      <c r="N1388" t="n">
        <v>72.253753762879</v>
      </c>
      <c r="O1388" t="inlineStr">
        <is>
          <t>5</t>
        </is>
      </c>
      <c r="P1388" s="2" t="n">
        <v>45002.85516863426</v>
      </c>
      <c r="Q1388" t="n">
        <v>34</v>
      </c>
      <c r="R1388" t="inlineStr">
        <is>
          <t>CHARRUA 220</t>
        </is>
      </c>
      <c r="S1388" t="n">
        <v>4537.338744886542</v>
      </c>
      <c r="T1388" t="n">
        <v>331233.9580670959</v>
      </c>
      <c r="U1388" t="n">
        <v>44.40207664016101</v>
      </c>
      <c r="V1388" t="n">
        <v>235664.2052036804</v>
      </c>
      <c r="W1388" t="inlineStr">
        <is>
          <t>CGE_DISTRIBUCION</t>
        </is>
      </c>
      <c r="X1388" t="n">
        <v>77.66150401098601</v>
      </c>
      <c r="Y1388" t="n">
        <v>331.2339580670958</v>
      </c>
      <c r="Z1388" t="n">
        <v>352376.5511352084</v>
      </c>
      <c r="AA1388" t="n">
        <v>280887.014545507</v>
      </c>
      <c r="AB1388" t="n">
        <v>235664.2052036804</v>
      </c>
      <c r="AC1388" t="n">
        <v>280887.014545507</v>
      </c>
      <c r="AD1388" s="2" t="n">
        <v>44531</v>
      </c>
    </row>
    <row r="1389">
      <c r="A1389" t="n">
        <v>-1</v>
      </c>
      <c r="B1389" t="inlineStr">
        <is>
          <t>01-12-2021</t>
        </is>
      </c>
      <c r="C1389" t="n">
        <v>2021</v>
      </c>
      <c r="D1389" t="n">
        <v>12</v>
      </c>
      <c r="E1389" t="inlineStr">
        <is>
          <t>Colo Colo 015</t>
        </is>
      </c>
      <c r="F1389" t="inlineStr">
        <is>
          <t>CGE Distribucion</t>
        </is>
      </c>
      <c r="G1389" t="inlineStr">
        <is>
          <t>CGE Distribucion</t>
        </is>
      </c>
      <c r="H1389" t="inlineStr">
        <is>
          <t>San Juan SpA.</t>
        </is>
      </c>
      <c r="I1389" t="inlineStr">
        <is>
          <t>San Juan SpA.</t>
        </is>
      </c>
      <c r="J1389" t="inlineStr">
        <is>
          <t>SIC 2013/03_2_BS2C_BB_CGE Distribucion_San Juan SpA.</t>
        </is>
      </c>
      <c r="K1389" t="inlineStr">
        <is>
          <t>Colo Colo 015</t>
        </is>
      </c>
      <c r="L1389" t="inlineStr">
        <is>
          <t>-1</t>
        </is>
      </c>
      <c r="M1389" t="n">
        <v>7256.58323863451</v>
      </c>
      <c r="N1389" t="n">
        <v>72.253753762879</v>
      </c>
      <c r="O1389" t="inlineStr">
        <is>
          <t>5</t>
        </is>
      </c>
      <c r="P1389" s="2" t="n">
        <v>45002.85516863426</v>
      </c>
      <c r="Q1389" t="n">
        <v>30</v>
      </c>
      <c r="R1389" t="inlineStr">
        <is>
          <t>HUALPEN 220</t>
        </is>
      </c>
      <c r="S1389" t="n">
        <v>1369.861532173131</v>
      </c>
      <c r="T1389" t="n">
        <v>102079.8274963638</v>
      </c>
      <c r="U1389" t="n">
        <v>13.40536824730301</v>
      </c>
      <c r="V1389" t="n">
        <v>72667.02427396436</v>
      </c>
      <c r="W1389" t="inlineStr">
        <is>
          <t>CGE_DISTRIBUCION</t>
        </is>
      </c>
      <c r="X1389" t="n">
        <v>79.274845388256</v>
      </c>
      <c r="Y1389" t="n">
        <v>102.0798274963638</v>
      </c>
      <c r="Z1389" t="n">
        <v>108595.5611663444</v>
      </c>
      <c r="AA1389" t="n">
        <v>86611.4711251065</v>
      </c>
      <c r="AB1389" t="n">
        <v>72667.02427396436</v>
      </c>
      <c r="AC1389" t="n">
        <v>86611.4711251065</v>
      </c>
      <c r="AD1389" s="2" t="n">
        <v>44531</v>
      </c>
    </row>
    <row r="1390">
      <c r="A1390" t="n">
        <v>-1</v>
      </c>
      <c r="B1390" t="inlineStr">
        <is>
          <t>01-12-2021</t>
        </is>
      </c>
      <c r="C1390" t="n">
        <v>2021</v>
      </c>
      <c r="D1390" t="n">
        <v>12</v>
      </c>
      <c r="E1390" t="inlineStr">
        <is>
          <t>Colo Colo 015</t>
        </is>
      </c>
      <c r="F1390" t="inlineStr">
        <is>
          <t>CGE Distribucion</t>
        </is>
      </c>
      <c r="G1390" t="inlineStr">
        <is>
          <t>CGE Distribucion</t>
        </is>
      </c>
      <c r="H1390" t="inlineStr">
        <is>
          <t>San Juan SpA.</t>
        </is>
      </c>
      <c r="I1390" t="inlineStr">
        <is>
          <t>San Juan SpA.</t>
        </is>
      </c>
      <c r="J1390" t="inlineStr">
        <is>
          <t>SIC 2013/03_2_BS2C_BB_CGE Distribucion_San Juan SpA.</t>
        </is>
      </c>
      <c r="K1390" t="inlineStr">
        <is>
          <t>Colo Colo 015</t>
        </is>
      </c>
      <c r="L1390" t="inlineStr">
        <is>
          <t>-1</t>
        </is>
      </c>
      <c r="M1390" t="n">
        <v>7256.58323863451</v>
      </c>
      <c r="N1390" t="n">
        <v>72.253753762879</v>
      </c>
      <c r="O1390" t="inlineStr">
        <is>
          <t>5</t>
        </is>
      </c>
      <c r="P1390" s="2" t="n">
        <v>45002.85516863426</v>
      </c>
      <c r="Q1390" t="n">
        <v>25</v>
      </c>
      <c r="R1390" t="inlineStr">
        <is>
          <t>LAGUNILLAS 220</t>
        </is>
      </c>
      <c r="S1390" t="n">
        <v>1570.81127368671</v>
      </c>
      <c r="T1390" t="n">
        <v>116340.8210419609</v>
      </c>
      <c r="U1390" t="n">
        <v>15.3718482315365</v>
      </c>
      <c r="V1390" t="n">
        <v>82802.73427200942</v>
      </c>
      <c r="W1390" t="inlineStr">
        <is>
          <t>CGE_DISTRIBUCION</t>
        </is>
      </c>
      <c r="X1390" t="n">
        <v>78.79166197045501</v>
      </c>
      <c r="Y1390" t="n">
        <v>116.3408210419609</v>
      </c>
      <c r="Z1390" t="n">
        <v>123766.8308957031</v>
      </c>
      <c r="AA1390" t="n">
        <v>98692.17434089324</v>
      </c>
      <c r="AB1390" t="n">
        <v>82802.73427200942</v>
      </c>
      <c r="AC1390" t="n">
        <v>98692.17434089324</v>
      </c>
      <c r="AD1390" s="2" t="n">
        <v>44531</v>
      </c>
    </row>
    <row r="1391">
      <c r="A1391" t="n">
        <v>-1</v>
      </c>
      <c r="B1391" t="inlineStr">
        <is>
          <t>01-12-2021</t>
        </is>
      </c>
      <c r="C1391" t="n">
        <v>2021</v>
      </c>
      <c r="D1391" t="n">
        <v>12</v>
      </c>
      <c r="E1391" t="inlineStr">
        <is>
          <t>Coronel 015</t>
        </is>
      </c>
      <c r="F1391" t="inlineStr">
        <is>
          <t>CGE Distribucion</t>
        </is>
      </c>
      <c r="G1391" t="inlineStr">
        <is>
          <t>CGE Distribucion</t>
        </is>
      </c>
      <c r="H1391" t="inlineStr">
        <is>
          <t>San Juan SpA.</t>
        </is>
      </c>
      <c r="I1391" t="inlineStr">
        <is>
          <t>San Juan SpA.</t>
        </is>
      </c>
      <c r="J1391" t="inlineStr">
        <is>
          <t>SIC 2013/03_2_BS2C_BB_CGE Distribucion_San Juan SpA.</t>
        </is>
      </c>
      <c r="K1391" t="inlineStr">
        <is>
          <t>Coronel 015</t>
        </is>
      </c>
      <c r="L1391" t="inlineStr">
        <is>
          <t>-1</t>
        </is>
      </c>
      <c r="M1391" t="n">
        <v>4623.23625005487</v>
      </c>
      <c r="N1391" t="n">
        <v>31.9098942135517</v>
      </c>
      <c r="O1391" t="inlineStr">
        <is>
          <t>5</t>
        </is>
      </c>
      <c r="P1391" s="2" t="n">
        <v>45002.85516863426</v>
      </c>
      <c r="Q1391" t="n">
        <v>34</v>
      </c>
      <c r="R1391" t="inlineStr">
        <is>
          <t>CHARRUA 220</t>
        </is>
      </c>
      <c r="S1391" t="n">
        <v>2673.528846111061</v>
      </c>
      <c r="T1391" t="n">
        <v>195172.4549333965</v>
      </c>
      <c r="U1391" t="n">
        <v>18.13585342246983</v>
      </c>
      <c r="V1391" t="n">
        <v>96256.11696348128</v>
      </c>
      <c r="W1391" t="inlineStr">
        <is>
          <t>CGE_DISTRIBUCION</t>
        </is>
      </c>
      <c r="X1391" t="n">
        <v>77.66150401098599</v>
      </c>
      <c r="Y1391" t="n">
        <v>195.1724549333964</v>
      </c>
      <c r="Z1391" t="n">
        <v>207630.271205741</v>
      </c>
      <c r="AA1391" t="n">
        <v>114727.1954272721</v>
      </c>
      <c r="AB1391" t="n">
        <v>96256.11696348128</v>
      </c>
      <c r="AC1391" t="n">
        <v>114727.1954272721</v>
      </c>
      <c r="AD1391" s="2" t="n">
        <v>44531</v>
      </c>
    </row>
    <row r="1392">
      <c r="A1392" t="n">
        <v>-1</v>
      </c>
      <c r="B1392" t="inlineStr">
        <is>
          <t>01-12-2021</t>
        </is>
      </c>
      <c r="C1392" t="n">
        <v>2021</v>
      </c>
      <c r="D1392" t="n">
        <v>12</v>
      </c>
      <c r="E1392" t="inlineStr">
        <is>
          <t>Coronel 015</t>
        </is>
      </c>
      <c r="F1392" t="inlineStr">
        <is>
          <t>CGE Distribucion</t>
        </is>
      </c>
      <c r="G1392" t="inlineStr">
        <is>
          <t>CGE Distribucion</t>
        </is>
      </c>
      <c r="H1392" t="inlineStr">
        <is>
          <t>San Juan SpA.</t>
        </is>
      </c>
      <c r="I1392" t="inlineStr">
        <is>
          <t>San Juan SpA.</t>
        </is>
      </c>
      <c r="J1392" t="inlineStr">
        <is>
          <t>SIC 2013/03_2_BS2C_BB_CGE Distribucion_San Juan SpA.</t>
        </is>
      </c>
      <c r="K1392" t="inlineStr">
        <is>
          <t>Coronel 015</t>
        </is>
      </c>
      <c r="L1392" t="inlineStr">
        <is>
          <t>-1</t>
        </is>
      </c>
      <c r="M1392" t="n">
        <v>4623.23625005487</v>
      </c>
      <c r="N1392" t="n">
        <v>31.9098942135517</v>
      </c>
      <c r="O1392" t="inlineStr">
        <is>
          <t>5</t>
        </is>
      </c>
      <c r="P1392" s="2" t="n">
        <v>45002.85516863426</v>
      </c>
      <c r="Q1392" t="n">
        <v>30</v>
      </c>
      <c r="R1392" t="inlineStr">
        <is>
          <t>HUALPEN 220</t>
        </is>
      </c>
      <c r="S1392" t="n">
        <v>705.5150446123947</v>
      </c>
      <c r="T1392" t="n">
        <v>52573.82031589196</v>
      </c>
      <c r="U1392" t="n">
        <v>4.785853519048258</v>
      </c>
      <c r="V1392" t="n">
        <v>25942.87060411676</v>
      </c>
      <c r="W1392" t="inlineStr">
        <is>
          <t>CGE_DISTRIBUCION</t>
        </is>
      </c>
      <c r="X1392" t="n">
        <v>79.27484538825601</v>
      </c>
      <c r="Y1392" t="n">
        <v>52.57382031589196</v>
      </c>
      <c r="Z1392" t="n">
        <v>55929.59608073613</v>
      </c>
      <c r="AA1392" t="n">
        <v>30921.18069620591</v>
      </c>
      <c r="AB1392" t="n">
        <v>25942.87060411676</v>
      </c>
      <c r="AC1392" t="n">
        <v>30921.18069620591</v>
      </c>
      <c r="AD1392" s="2" t="n">
        <v>44531</v>
      </c>
    </row>
    <row r="1393">
      <c r="A1393" t="n">
        <v>-1</v>
      </c>
      <c r="B1393" t="inlineStr">
        <is>
          <t>01-12-2021</t>
        </is>
      </c>
      <c r="C1393" t="n">
        <v>2021</v>
      </c>
      <c r="D1393" t="n">
        <v>12</v>
      </c>
      <c r="E1393" t="inlineStr">
        <is>
          <t>Coronel 015</t>
        </is>
      </c>
      <c r="F1393" t="inlineStr">
        <is>
          <t>CGE Distribucion</t>
        </is>
      </c>
      <c r="G1393" t="inlineStr">
        <is>
          <t>CGE Distribucion</t>
        </is>
      </c>
      <c r="H1393" t="inlineStr">
        <is>
          <t>San Juan SpA.</t>
        </is>
      </c>
      <c r="I1393" t="inlineStr">
        <is>
          <t>San Juan SpA.</t>
        </is>
      </c>
      <c r="J1393" t="inlineStr">
        <is>
          <t>SIC 2013/03_2_BS2C_BB_CGE Distribucion_San Juan SpA.</t>
        </is>
      </c>
      <c r="K1393" t="inlineStr">
        <is>
          <t>Coronel 015</t>
        </is>
      </c>
      <c r="L1393" t="inlineStr">
        <is>
          <t>-1</t>
        </is>
      </c>
      <c r="M1393" t="n">
        <v>4623.23625005487</v>
      </c>
      <c r="N1393" t="n">
        <v>31.9098942135517</v>
      </c>
      <c r="O1393" t="inlineStr">
        <is>
          <t>5</t>
        </is>
      </c>
      <c r="P1393" s="2" t="n">
        <v>45002.85516863426</v>
      </c>
      <c r="Q1393" t="n">
        <v>25</v>
      </c>
      <c r="R1393" t="inlineStr">
        <is>
          <t>LAGUNILLAS 220</t>
        </is>
      </c>
      <c r="S1393" t="n">
        <v>1385.266383521436</v>
      </c>
      <c r="T1393" t="n">
        <v>102598.5941916884</v>
      </c>
      <c r="U1393" t="n">
        <v>9.396939224786657</v>
      </c>
      <c r="V1393" t="n">
        <v>50618.00311064204</v>
      </c>
      <c r="W1393" t="inlineStr">
        <is>
          <t>CGE_DISTRIBUCION</t>
        </is>
      </c>
      <c r="X1393" t="n">
        <v>78.79166197045501</v>
      </c>
      <c r="Y1393" t="n">
        <v>102.5985941916884</v>
      </c>
      <c r="Z1393" t="n">
        <v>109147.4406294557</v>
      </c>
      <c r="AA1393" t="n">
        <v>60331.350549037</v>
      </c>
      <c r="AB1393" t="n">
        <v>50618.00311064204</v>
      </c>
      <c r="AC1393" t="n">
        <v>60331.350549037</v>
      </c>
      <c r="AD1393" s="2" t="n">
        <v>44531</v>
      </c>
    </row>
    <row r="1394">
      <c r="A1394" t="n">
        <v>-1</v>
      </c>
      <c r="B1394" t="inlineStr">
        <is>
          <t>01-12-2021</t>
        </is>
      </c>
      <c r="C1394" t="n">
        <v>2021</v>
      </c>
      <c r="D1394" t="n">
        <v>12</v>
      </c>
      <c r="E1394" t="inlineStr">
        <is>
          <t>Curacavi 012</t>
        </is>
      </c>
      <c r="F1394" t="inlineStr">
        <is>
          <t>CGE Distribucion</t>
        </is>
      </c>
      <c r="G1394" t="inlineStr">
        <is>
          <t>CGE Distribucion</t>
        </is>
      </c>
      <c r="H1394" t="inlineStr">
        <is>
          <t>San Juan SpA.</t>
        </is>
      </c>
      <c r="I1394" t="inlineStr">
        <is>
          <t>San Juan SpA.</t>
        </is>
      </c>
      <c r="J1394" t="inlineStr">
        <is>
          <t>SIC 2013/03_2_BS2C_BB_CGE Distribucion_San Juan SpA.</t>
        </is>
      </c>
      <c r="K1394" t="inlineStr">
        <is>
          <t>Curacavi 012</t>
        </is>
      </c>
      <c r="L1394" t="inlineStr">
        <is>
          <t>-1</t>
        </is>
      </c>
      <c r="M1394" t="n">
        <v>5112.11706386782</v>
      </c>
      <c r="N1394" t="n">
        <v>36.7439493252471</v>
      </c>
      <c r="O1394" t="inlineStr">
        <is>
          <t>4</t>
        </is>
      </c>
      <c r="P1394" s="2" t="n">
        <v>45002.85516863426</v>
      </c>
      <c r="Q1394" t="n">
        <v>8</v>
      </c>
      <c r="R1394" t="inlineStr">
        <is>
          <t>ALTO JAHUEL 220</t>
        </is>
      </c>
      <c r="S1394" t="n">
        <v>703.4487142283616</v>
      </c>
      <c r="T1394" t="n">
        <v>56313.42193284271</v>
      </c>
      <c r="U1394" t="n">
        <v>5.055872778668302</v>
      </c>
      <c r="V1394" t="n">
        <v>30530.75215377206</v>
      </c>
      <c r="W1394" t="inlineStr">
        <is>
          <t>CGE_DISTRIBUCION</t>
        </is>
      </c>
      <c r="X1394" t="n">
        <v>85.16313195476101</v>
      </c>
      <c r="Y1394" t="n">
        <v>56.31342193284271</v>
      </c>
      <c r="Z1394" t="n">
        <v>59907.89567323693</v>
      </c>
      <c r="AA1394" t="n">
        <v>36389.4542953183</v>
      </c>
      <c r="AB1394" t="n">
        <v>30530.75215377206</v>
      </c>
      <c r="AC1394" t="n">
        <v>36389.4542953183</v>
      </c>
      <c r="AD1394" s="2" t="n">
        <v>44531</v>
      </c>
    </row>
    <row r="1395">
      <c r="A1395" t="n">
        <v>-1</v>
      </c>
      <c r="B1395" t="inlineStr">
        <is>
          <t>01-12-2021</t>
        </is>
      </c>
      <c r="C1395" t="n">
        <v>2021</v>
      </c>
      <c r="D1395" t="n">
        <v>12</v>
      </c>
      <c r="E1395" t="inlineStr">
        <is>
          <t>Curacavi 012</t>
        </is>
      </c>
      <c r="F1395" t="inlineStr">
        <is>
          <t>CGE Distribucion</t>
        </is>
      </c>
      <c r="G1395" t="inlineStr">
        <is>
          <t>CGE Distribucion</t>
        </is>
      </c>
      <c r="H1395" t="inlineStr">
        <is>
          <t>San Juan SpA.</t>
        </is>
      </c>
      <c r="I1395" t="inlineStr">
        <is>
          <t>San Juan SpA.</t>
        </is>
      </c>
      <c r="J1395" t="inlineStr">
        <is>
          <t>SIC 2013/03_2_BS2C_BB_CGE Distribucion_San Juan SpA.</t>
        </is>
      </c>
      <c r="K1395" t="inlineStr">
        <is>
          <t>Curacavi 012</t>
        </is>
      </c>
      <c r="L1395" t="inlineStr">
        <is>
          <t>-1</t>
        </is>
      </c>
      <c r="M1395" t="n">
        <v>5112.11706386782</v>
      </c>
      <c r="N1395" t="n">
        <v>36.7439493252471</v>
      </c>
      <c r="O1395" t="inlineStr">
        <is>
          <t>4</t>
        </is>
      </c>
      <c r="P1395" s="2" t="n">
        <v>45002.85516863426</v>
      </c>
      <c r="Q1395" t="n">
        <v>18</v>
      </c>
      <c r="R1395" t="inlineStr">
        <is>
          <t>CERRO NAVIA 220</t>
        </is>
      </c>
      <c r="S1395" t="n">
        <v>1705.171025314154</v>
      </c>
      <c r="T1395" t="n">
        <v>132973.5581136328</v>
      </c>
      <c r="U1395" t="n">
        <v>12.25551713363579</v>
      </c>
      <c r="V1395" t="n">
        <v>75364.96273777085</v>
      </c>
      <c r="W1395" t="inlineStr">
        <is>
          <t>CGE_DISTRIBUCION</t>
        </is>
      </c>
      <c r="X1395" t="n">
        <v>82.96014296262001</v>
      </c>
      <c r="Y1395" t="n">
        <v>132.9735581136328</v>
      </c>
      <c r="Z1395" t="n">
        <v>141461.2320357796</v>
      </c>
      <c r="AA1395" t="n">
        <v>89827.13079591282</v>
      </c>
      <c r="AB1395" t="n">
        <v>75364.96273777085</v>
      </c>
      <c r="AC1395" t="n">
        <v>89827.13079591282</v>
      </c>
      <c r="AD1395" s="2" t="n">
        <v>44531</v>
      </c>
    </row>
    <row r="1396">
      <c r="A1396" t="n">
        <v>-1</v>
      </c>
      <c r="B1396" t="inlineStr">
        <is>
          <t>01-12-2021</t>
        </is>
      </c>
      <c r="C1396" t="n">
        <v>2021</v>
      </c>
      <c r="D1396" t="n">
        <v>12</v>
      </c>
      <c r="E1396" t="inlineStr">
        <is>
          <t>Curacavi 012</t>
        </is>
      </c>
      <c r="F1396" t="inlineStr">
        <is>
          <t>CGE Distribucion</t>
        </is>
      </c>
      <c r="G1396" t="inlineStr">
        <is>
          <t>CGE Distribucion</t>
        </is>
      </c>
      <c r="H1396" t="inlineStr">
        <is>
          <t>San Juan SpA.</t>
        </is>
      </c>
      <c r="I1396" t="inlineStr">
        <is>
          <t>San Juan SpA.</t>
        </is>
      </c>
      <c r="J1396" t="inlineStr">
        <is>
          <t>SIC 2013/03_2_BS2C_BB_CGE Distribucion_San Juan SpA.</t>
        </is>
      </c>
      <c r="K1396" t="inlineStr">
        <is>
          <t>Curacavi 012</t>
        </is>
      </c>
      <c r="L1396" t="inlineStr">
        <is>
          <t>-1</t>
        </is>
      </c>
      <c r="M1396" t="n">
        <v>5112.11706386782</v>
      </c>
      <c r="N1396" t="n">
        <v>36.7439493252471</v>
      </c>
      <c r="O1396" t="inlineStr">
        <is>
          <t>4</t>
        </is>
      </c>
      <c r="P1396" s="2" t="n">
        <v>45002.85516863426</v>
      </c>
      <c r="Q1396" t="n">
        <v>32</v>
      </c>
      <c r="R1396" t="inlineStr">
        <is>
          <t>CHENA 220</t>
        </is>
      </c>
      <c r="S1396" t="n">
        <v>2315.53455774503</v>
      </c>
      <c r="T1396" t="n">
        <v>180696.0310382095</v>
      </c>
      <c r="U1396" t="n">
        <v>16.64236198286427</v>
      </c>
      <c r="V1396" t="n">
        <v>102443.0618996967</v>
      </c>
      <c r="W1396" t="inlineStr">
        <is>
          <t>CGE_DISTRIBUCION</t>
        </is>
      </c>
      <c r="X1396" t="n">
        <v>83.017469815098</v>
      </c>
      <c r="Y1396" t="n">
        <v>180.6960310382094</v>
      </c>
      <c r="Z1396" t="n">
        <v>192229.8202534143</v>
      </c>
      <c r="AA1396" t="n">
        <v>122101.3848625705</v>
      </c>
      <c r="AB1396" t="n">
        <v>102443.0618996967</v>
      </c>
      <c r="AC1396" t="n">
        <v>122101.3848625705</v>
      </c>
      <c r="AD1396" s="2" t="n">
        <v>44531</v>
      </c>
    </row>
    <row r="1397">
      <c r="A1397" t="n">
        <v>-1</v>
      </c>
      <c r="B1397" t="inlineStr">
        <is>
          <t>01-12-2021</t>
        </is>
      </c>
      <c r="C1397" t="n">
        <v>2021</v>
      </c>
      <c r="D1397" t="n">
        <v>12</v>
      </c>
      <c r="E1397" t="inlineStr">
        <is>
          <t>Curacavi 012</t>
        </is>
      </c>
      <c r="F1397" t="inlineStr">
        <is>
          <t>CGE Distribucion</t>
        </is>
      </c>
      <c r="G1397" t="inlineStr">
        <is>
          <t>CGE Distribucion</t>
        </is>
      </c>
      <c r="H1397" t="inlineStr">
        <is>
          <t>San Juan SpA.</t>
        </is>
      </c>
      <c r="I1397" t="inlineStr">
        <is>
          <t>San Juan SpA.</t>
        </is>
      </c>
      <c r="J1397" t="inlineStr">
        <is>
          <t>SIC 2013/03_2_BS2C_BB_CGE Distribucion_San Juan SpA.</t>
        </is>
      </c>
      <c r="K1397" t="inlineStr">
        <is>
          <t>Curacavi 012</t>
        </is>
      </c>
      <c r="L1397" t="inlineStr">
        <is>
          <t>-1</t>
        </is>
      </c>
      <c r="M1397" t="n">
        <v>5112.11706386782</v>
      </c>
      <c r="N1397" t="n">
        <v>36.7439493252471</v>
      </c>
      <c r="O1397" t="inlineStr">
        <is>
          <t>4</t>
        </is>
      </c>
      <c r="P1397" s="2" t="n">
        <v>45002.85516863426</v>
      </c>
      <c r="Q1397" t="n">
        <v>28</v>
      </c>
      <c r="R1397" t="inlineStr">
        <is>
          <t>POLPAICO 220</t>
        </is>
      </c>
      <c r="S1397" t="n">
        <v>447.1298625765228</v>
      </c>
      <c r="T1397" t="n">
        <v>34420.84884532209</v>
      </c>
      <c r="U1397" t="n">
        <v>3.21364110134185</v>
      </c>
      <c r="V1397" t="n">
        <v>19564.59442544956</v>
      </c>
      <c r="W1397" t="inlineStr">
        <is>
          <t>CGE_DISTRIBUCION</t>
        </is>
      </c>
      <c r="X1397" t="n">
        <v>81.89550143783401</v>
      </c>
      <c r="Y1397" t="n">
        <v>34.42084884532211</v>
      </c>
      <c r="Z1397" t="n">
        <v>36617.92430353414</v>
      </c>
      <c r="AA1397" t="n">
        <v>23318.94448802093</v>
      </c>
      <c r="AB1397" t="n">
        <v>19564.59442544956</v>
      </c>
      <c r="AC1397" t="n">
        <v>23318.94448802093</v>
      </c>
      <c r="AD1397" s="2" t="n">
        <v>44531</v>
      </c>
    </row>
    <row r="1398">
      <c r="A1398" t="n">
        <v>-1</v>
      </c>
      <c r="B1398" t="inlineStr">
        <is>
          <t>01-12-2021</t>
        </is>
      </c>
      <c r="C1398" t="n">
        <v>2021</v>
      </c>
      <c r="D1398" t="n">
        <v>12</v>
      </c>
      <c r="E1398" t="inlineStr">
        <is>
          <t>Curacavi 012</t>
        </is>
      </c>
      <c r="F1398" t="inlineStr">
        <is>
          <t>CGE Distribucion</t>
        </is>
      </c>
      <c r="G1398" t="inlineStr">
        <is>
          <t>CGE Distribucion</t>
        </is>
      </c>
      <c r="H1398" t="inlineStr">
        <is>
          <t>San Juan SpA.</t>
        </is>
      </c>
      <c r="I1398" t="inlineStr">
        <is>
          <t>San Juan SpA.</t>
        </is>
      </c>
      <c r="J1398" t="inlineStr">
        <is>
          <t>SIC 2013/03_2_BS2C_BB_CGE Distribucion_San Juan SpA.</t>
        </is>
      </c>
      <c r="K1398" t="inlineStr">
        <is>
          <t>Curacavi 012</t>
        </is>
      </c>
      <c r="L1398" t="inlineStr">
        <is>
          <t>-1</t>
        </is>
      </c>
      <c r="M1398" t="n">
        <v>5112.11706386782</v>
      </c>
      <c r="N1398" t="n">
        <v>36.7439493252471</v>
      </c>
      <c r="O1398" t="inlineStr">
        <is>
          <t>4</t>
        </is>
      </c>
      <c r="P1398" s="2" t="n">
        <v>45002.85516863426</v>
      </c>
      <c r="Q1398" t="n">
        <v>11</v>
      </c>
      <c r="R1398" t="inlineStr">
        <is>
          <t>QUILLOTA 220</t>
        </is>
      </c>
      <c r="S1398" t="n">
        <v>15.88423680377987</v>
      </c>
      <c r="T1398" t="n">
        <v>1255.68991662033</v>
      </c>
      <c r="U1398" t="n">
        <v>0.1141642295191986</v>
      </c>
      <c r="V1398" t="n">
        <v>695.3079727693109</v>
      </c>
      <c r="W1398" t="inlineStr">
        <is>
          <t>CGE_DISTRIBUCION</t>
        </is>
      </c>
      <c r="X1398" t="n">
        <v>84.098490429975</v>
      </c>
      <c r="Y1398" t="n">
        <v>1.25568991662033</v>
      </c>
      <c r="Z1398" t="n">
        <v>1335.840336830138</v>
      </c>
      <c r="AA1398" t="n">
        <v>828.7341749336246</v>
      </c>
      <c r="AB1398" t="n">
        <v>695.3079727693109</v>
      </c>
      <c r="AC1398" t="n">
        <v>828.7341749336246</v>
      </c>
      <c r="AD1398" s="2" t="n">
        <v>44531</v>
      </c>
    </row>
    <row r="1399">
      <c r="A1399" t="n">
        <v>-1</v>
      </c>
      <c r="B1399" t="inlineStr">
        <is>
          <t>01-12-2021</t>
        </is>
      </c>
      <c r="C1399" t="n">
        <v>2021</v>
      </c>
      <c r="D1399" t="n">
        <v>12</v>
      </c>
      <c r="E1399" t="inlineStr">
        <is>
          <t>Curico 13.2</t>
        </is>
      </c>
      <c r="F1399" t="inlineStr">
        <is>
          <t>CGE Distribucion</t>
        </is>
      </c>
      <c r="G1399" t="inlineStr">
        <is>
          <t>CGE Distribucion</t>
        </is>
      </c>
      <c r="H1399" t="inlineStr">
        <is>
          <t>San Juan SpA.</t>
        </is>
      </c>
      <c r="I1399" t="inlineStr">
        <is>
          <t>San Juan SpA.</t>
        </is>
      </c>
      <c r="J1399" t="inlineStr">
        <is>
          <t>SIC 2013/03_2_BS2C_BB_CGE Distribucion_San Juan SpA.</t>
        </is>
      </c>
      <c r="K1399" t="inlineStr">
        <is>
          <t>Curico 13.2</t>
        </is>
      </c>
      <c r="L1399" t="inlineStr">
        <is>
          <t>-1</t>
        </is>
      </c>
      <c r="M1399" t="n">
        <v>15078.682356642</v>
      </c>
      <c r="N1399" t="n">
        <v>155.035802693186</v>
      </c>
      <c r="O1399" t="inlineStr">
        <is>
          <t>5</t>
        </is>
      </c>
      <c r="P1399" s="2" t="n">
        <v>45002.85516863426</v>
      </c>
      <c r="Q1399" t="n">
        <v>8</v>
      </c>
      <c r="R1399" t="inlineStr">
        <is>
          <t>ALTO JAHUEL 220</t>
        </is>
      </c>
      <c r="S1399" t="n">
        <v>6492.984781807652</v>
      </c>
      <c r="T1399" t="n">
        <v>519785.1445681396</v>
      </c>
      <c r="U1399" t="n">
        <v>65.61253834724688</v>
      </c>
      <c r="V1399" t="n">
        <v>396212.5302898336</v>
      </c>
      <c r="W1399" t="inlineStr">
        <is>
          <t>CGE_DISTRIBUCION</t>
        </is>
      </c>
      <c r="X1399" t="n">
        <v>85.163131954761</v>
      </c>
      <c r="Y1399" t="n">
        <v>519.7851445681398</v>
      </c>
      <c r="Z1399" t="n">
        <v>552962.9197533401</v>
      </c>
      <c r="AA1399" t="n">
        <v>472243.7786529601</v>
      </c>
      <c r="AB1399" t="n">
        <v>396212.5302898336</v>
      </c>
      <c r="AC1399" t="n">
        <v>472243.7786529601</v>
      </c>
      <c r="AD1399" s="2" t="n">
        <v>44531</v>
      </c>
    </row>
    <row r="1400">
      <c r="A1400" t="n">
        <v>-1</v>
      </c>
      <c r="B1400" t="inlineStr">
        <is>
          <t>01-12-2021</t>
        </is>
      </c>
      <c r="C1400" t="n">
        <v>2021</v>
      </c>
      <c r="D1400" t="n">
        <v>12</v>
      </c>
      <c r="E1400" t="inlineStr">
        <is>
          <t>Curico 13.2</t>
        </is>
      </c>
      <c r="F1400" t="inlineStr">
        <is>
          <t>CGE Distribucion</t>
        </is>
      </c>
      <c r="G1400" t="inlineStr">
        <is>
          <t>CGE Distribucion</t>
        </is>
      </c>
      <c r="H1400" t="inlineStr">
        <is>
          <t>San Juan SpA.</t>
        </is>
      </c>
      <c r="I1400" t="inlineStr">
        <is>
          <t>San Juan SpA.</t>
        </is>
      </c>
      <c r="J1400" t="inlineStr">
        <is>
          <t>SIC 2013/03_2_BS2C_BB_CGE Distribucion_San Juan SpA.</t>
        </is>
      </c>
      <c r="K1400" t="inlineStr">
        <is>
          <t>Curico 13.2</t>
        </is>
      </c>
      <c r="L1400" t="inlineStr">
        <is>
          <t>-1</t>
        </is>
      </c>
      <c r="M1400" t="n">
        <v>15078.682356642</v>
      </c>
      <c r="N1400" t="n">
        <v>155.035802693186</v>
      </c>
      <c r="O1400" t="inlineStr">
        <is>
          <t>5</t>
        </is>
      </c>
      <c r="P1400" s="2" t="n">
        <v>45002.85516863426</v>
      </c>
      <c r="Q1400" t="n">
        <v>34</v>
      </c>
      <c r="R1400" t="inlineStr">
        <is>
          <t>CHARRUA 220</t>
        </is>
      </c>
      <c r="S1400" t="n">
        <v>778.697069545746</v>
      </c>
      <c r="T1400" t="n">
        <v>56846.2984544778</v>
      </c>
      <c r="U1400" t="n">
        <v>7.868845077168793</v>
      </c>
      <c r="V1400" t="n">
        <v>41763.92775523014</v>
      </c>
      <c r="W1400" t="inlineStr">
        <is>
          <t>CGE_DISTRIBUCION</t>
        </is>
      </c>
      <c r="X1400" t="n">
        <v>77.66150401098601</v>
      </c>
      <c r="Y1400" t="n">
        <v>56.8462984544778</v>
      </c>
      <c r="Z1400" t="n">
        <v>60474.78558987001</v>
      </c>
      <c r="AA1400" t="n">
        <v>49778.22140075107</v>
      </c>
      <c r="AB1400" t="n">
        <v>41763.92775523014</v>
      </c>
      <c r="AC1400" t="n">
        <v>49778.22140075107</v>
      </c>
      <c r="AD1400" s="2" t="n">
        <v>44531</v>
      </c>
    </row>
    <row r="1401">
      <c r="A1401" t="n">
        <v>-1</v>
      </c>
      <c r="B1401" t="inlineStr">
        <is>
          <t>01-12-2021</t>
        </is>
      </c>
      <c r="C1401" t="n">
        <v>2021</v>
      </c>
      <c r="D1401" t="n">
        <v>12</v>
      </c>
      <c r="E1401" t="inlineStr">
        <is>
          <t>Curico 13.2</t>
        </is>
      </c>
      <c r="F1401" t="inlineStr">
        <is>
          <t>CGE Distribucion</t>
        </is>
      </c>
      <c r="G1401" t="inlineStr">
        <is>
          <t>CGE Distribucion</t>
        </is>
      </c>
      <c r="H1401" t="inlineStr">
        <is>
          <t>San Juan SpA.</t>
        </is>
      </c>
      <c r="I1401" t="inlineStr">
        <is>
          <t>San Juan SpA.</t>
        </is>
      </c>
      <c r="J1401" t="inlineStr">
        <is>
          <t>SIC 2013/03_2_BS2C_BB_CGE Distribucion_San Juan SpA.</t>
        </is>
      </c>
      <c r="K1401" t="inlineStr">
        <is>
          <t>Curico 13.2</t>
        </is>
      </c>
      <c r="L1401" t="inlineStr">
        <is>
          <t>-1</t>
        </is>
      </c>
      <c r="M1401" t="n">
        <v>15078.682356642</v>
      </c>
      <c r="N1401" t="n">
        <v>155.035802693186</v>
      </c>
      <c r="O1401" t="inlineStr">
        <is>
          <t>5</t>
        </is>
      </c>
      <c r="P1401" s="2" t="n">
        <v>45002.85516863426</v>
      </c>
      <c r="Q1401" t="n">
        <v>23</v>
      </c>
      <c r="R1401" t="inlineStr">
        <is>
          <t>ITAHUE 220</t>
        </is>
      </c>
      <c r="S1401" t="n">
        <v>8168.72337552219</v>
      </c>
      <c r="T1401" t="n">
        <v>655568.6141184713</v>
      </c>
      <c r="U1401" t="n">
        <v>82.54611611384172</v>
      </c>
      <c r="V1401" t="n">
        <v>479774.3688365464</v>
      </c>
      <c r="W1401" t="inlineStr">
        <is>
          <t>CGE_DISTRIBUCION</t>
        </is>
      </c>
      <c r="X1401" t="n">
        <v>85.37606027458202</v>
      </c>
      <c r="Y1401" t="n">
        <v>655.5686141184713</v>
      </c>
      <c r="Z1401" t="n">
        <v>697413.4192749695</v>
      </c>
      <c r="AA1401" t="n">
        <v>571840.7256693045</v>
      </c>
      <c r="AB1401" t="n">
        <v>479774.3688365464</v>
      </c>
      <c r="AC1401" t="n">
        <v>571840.7256693045</v>
      </c>
      <c r="AD1401" s="2" t="n">
        <v>44531</v>
      </c>
    </row>
    <row r="1402">
      <c r="A1402" t="n">
        <v>-1</v>
      </c>
      <c r="B1402" t="inlineStr">
        <is>
          <t>01-12-2021</t>
        </is>
      </c>
      <c r="C1402" t="n">
        <v>2021</v>
      </c>
      <c r="D1402" t="n">
        <v>12</v>
      </c>
      <c r="E1402" t="inlineStr">
        <is>
          <t>Curico 13.2</t>
        </is>
      </c>
      <c r="F1402" t="inlineStr">
        <is>
          <t>CGE Distribucion</t>
        </is>
      </c>
      <c r="G1402" t="inlineStr">
        <is>
          <t>CGE Distribucion</t>
        </is>
      </c>
      <c r="H1402" t="inlineStr">
        <is>
          <t>San Juan SpA.</t>
        </is>
      </c>
      <c r="I1402" t="inlineStr">
        <is>
          <t>San Juan SpA.</t>
        </is>
      </c>
      <c r="J1402" t="inlineStr">
        <is>
          <t>SIC 2013/03_2_BS2C_BB_CGE Distribucion_San Juan SpA.</t>
        </is>
      </c>
      <c r="K1402" t="inlineStr">
        <is>
          <t>Curico 13.2</t>
        </is>
      </c>
      <c r="L1402" t="inlineStr">
        <is>
          <t>-1</t>
        </is>
      </c>
      <c r="M1402" t="n">
        <v>15078.682356642</v>
      </c>
      <c r="N1402" t="n">
        <v>155.035802693186</v>
      </c>
      <c r="O1402" t="inlineStr">
        <is>
          <t>5</t>
        </is>
      </c>
      <c r="P1402" s="2" t="n">
        <v>45002.85516863426</v>
      </c>
      <c r="Q1402" t="n">
        <v>13</v>
      </c>
      <c r="R1402" t="inlineStr">
        <is>
          <t>MELIPILLA 220</t>
        </is>
      </c>
      <c r="S1402" t="n">
        <v>24.11670828916733</v>
      </c>
      <c r="T1402" t="n">
        <v>1953.458672985149</v>
      </c>
      <c r="U1402" t="n">
        <v>0.2437027808637229</v>
      </c>
      <c r="V1402" t="n">
        <v>1496.269638689747</v>
      </c>
      <c r="W1402" t="inlineStr">
        <is>
          <t>CGE_DISTRIBUCION</t>
        </is>
      </c>
      <c r="X1402" t="n">
        <v>86.17044662706898</v>
      </c>
      <c r="Y1402" t="n">
        <v>1.953458672985148</v>
      </c>
      <c r="Z1402" t="n">
        <v>2078.147524452286</v>
      </c>
      <c r="AA1402" t="n">
        <v>1783.39647042878</v>
      </c>
      <c r="AB1402" t="n">
        <v>1496.269638689747</v>
      </c>
      <c r="AC1402" t="n">
        <v>1783.39647042878</v>
      </c>
      <c r="AD1402" s="2" t="n">
        <v>44531</v>
      </c>
    </row>
    <row r="1403">
      <c r="A1403" t="n">
        <v>-1</v>
      </c>
      <c r="B1403" t="inlineStr">
        <is>
          <t>01-12-2021</t>
        </is>
      </c>
      <c r="C1403" t="n">
        <v>2021</v>
      </c>
      <c r="D1403" t="n">
        <v>12</v>
      </c>
      <c r="E1403" t="inlineStr">
        <is>
          <t>Curico 13.2</t>
        </is>
      </c>
      <c r="F1403" t="inlineStr">
        <is>
          <t>CGE Distribucion</t>
        </is>
      </c>
      <c r="G1403" t="inlineStr">
        <is>
          <t>CGE Distribucion</t>
        </is>
      </c>
      <c r="H1403" t="inlineStr">
        <is>
          <t>San Juan SpA.</t>
        </is>
      </c>
      <c r="I1403" t="inlineStr">
        <is>
          <t>San Juan SpA.</t>
        </is>
      </c>
      <c r="J1403" t="inlineStr">
        <is>
          <t>SIC 2013/03_2_BS2C_BB_CGE Distribucion_San Juan SpA.</t>
        </is>
      </c>
      <c r="K1403" t="inlineStr">
        <is>
          <t>Curico 13.2</t>
        </is>
      </c>
      <c r="L1403" t="inlineStr">
        <is>
          <t>-1</t>
        </is>
      </c>
      <c r="M1403" t="n">
        <v>15078.682356642</v>
      </c>
      <c r="N1403" t="n">
        <v>155.035802693186</v>
      </c>
      <c r="O1403" t="inlineStr">
        <is>
          <t>5</t>
        </is>
      </c>
      <c r="P1403" s="2" t="n">
        <v>45002.85516863426</v>
      </c>
      <c r="Q1403" t="n">
        <v>22</v>
      </c>
      <c r="R1403" t="inlineStr">
        <is>
          <t>RAPEL 220</t>
        </is>
      </c>
      <c r="S1403" t="n">
        <v>74.27326981142313</v>
      </c>
      <c r="T1403" t="n">
        <v>6019.581797954481</v>
      </c>
      <c r="U1403" t="n">
        <v>0.7505419968535173</v>
      </c>
      <c r="V1403" t="n">
        <v>4569.744321134384</v>
      </c>
      <c r="W1403" t="inlineStr">
        <is>
          <t>CGE_DISTRIBUCION</t>
        </is>
      </c>
      <c r="X1403" t="n">
        <v>86.21958397166101</v>
      </c>
      <c r="Y1403" t="n">
        <v>6.019581797954481</v>
      </c>
      <c r="Z1403" t="n">
        <v>6403.810423355832</v>
      </c>
      <c r="AA1403" t="n">
        <v>5446.655925070781</v>
      </c>
      <c r="AB1403" t="n">
        <v>4569.744321134384</v>
      </c>
      <c r="AC1403" t="n">
        <v>5446.655925070781</v>
      </c>
      <c r="AD1403" s="2" t="n">
        <v>44531</v>
      </c>
    </row>
    <row r="1404">
      <c r="A1404" t="n">
        <v>-1</v>
      </c>
      <c r="B1404" t="inlineStr">
        <is>
          <t>01-12-2021</t>
        </is>
      </c>
      <c r="C1404" t="n">
        <v>2021</v>
      </c>
      <c r="D1404" t="n">
        <v>12</v>
      </c>
      <c r="E1404" t="inlineStr">
        <is>
          <t>Duqueco 023</t>
        </is>
      </c>
      <c r="F1404" t="inlineStr">
        <is>
          <t>CGE Distribucion</t>
        </is>
      </c>
      <c r="G1404" t="inlineStr">
        <is>
          <t>CGE Distribucion</t>
        </is>
      </c>
      <c r="H1404" t="inlineStr">
        <is>
          <t>San Juan SpA.</t>
        </is>
      </c>
      <c r="I1404" t="inlineStr">
        <is>
          <t>San Juan SpA.</t>
        </is>
      </c>
      <c r="J1404" t="inlineStr">
        <is>
          <t>SIC 2013/03_2_BS2C_BB_CGE Distribucion_San Juan SpA.</t>
        </is>
      </c>
      <c r="K1404" t="inlineStr">
        <is>
          <t>Duqueco 023</t>
        </is>
      </c>
      <c r="L1404" t="inlineStr">
        <is>
          <t>-1</t>
        </is>
      </c>
      <c r="M1404" t="n">
        <v>1459.41464981694</v>
      </c>
      <c r="N1404" t="n">
        <v>8.603438758783559</v>
      </c>
      <c r="O1404" t="inlineStr">
        <is>
          <t>5</t>
        </is>
      </c>
      <c r="P1404" s="2" t="n">
        <v>45002.85516863426</v>
      </c>
      <c r="Q1404" t="n">
        <v>14</v>
      </c>
      <c r="R1404" t="inlineStr">
        <is>
          <t>CAUTÍN 220</t>
        </is>
      </c>
      <c r="S1404" t="n">
        <v>1446.487058207555</v>
      </c>
      <c r="T1404" t="n">
        <v>107266.4759558713</v>
      </c>
      <c r="U1404" t="n">
        <v>8.380728422956381</v>
      </c>
      <c r="V1404" t="n">
        <v>43077.65294309489</v>
      </c>
      <c r="W1404" t="inlineStr">
        <is>
          <t>CGE_DISTRIBUCION</t>
        </is>
      </c>
      <c r="X1404" t="n">
        <v>78.88993658532002</v>
      </c>
      <c r="Y1404" t="n">
        <v>107.2664759558713</v>
      </c>
      <c r="Z1404" t="n">
        <v>114113.2722934801</v>
      </c>
      <c r="AA1404" t="n">
        <v>51344.04403229427</v>
      </c>
      <c r="AB1404" t="n">
        <v>43077.65294309489</v>
      </c>
      <c r="AC1404" t="n">
        <v>51344.04403229427</v>
      </c>
      <c r="AD1404" s="2" t="n">
        <v>44531</v>
      </c>
    </row>
    <row r="1405">
      <c r="A1405" t="n">
        <v>-1</v>
      </c>
      <c r="B1405" t="inlineStr">
        <is>
          <t>01-12-2021</t>
        </is>
      </c>
      <c r="C1405" t="n">
        <v>2021</v>
      </c>
      <c r="D1405" t="n">
        <v>12</v>
      </c>
      <c r="E1405" t="inlineStr">
        <is>
          <t>Duqueco 023</t>
        </is>
      </c>
      <c r="F1405" t="inlineStr">
        <is>
          <t>CGE Distribucion</t>
        </is>
      </c>
      <c r="G1405" t="inlineStr">
        <is>
          <t>CGE Distribucion</t>
        </is>
      </c>
      <c r="H1405" t="inlineStr">
        <is>
          <t>San Juan SpA.</t>
        </is>
      </c>
      <c r="I1405" t="inlineStr">
        <is>
          <t>San Juan SpA.</t>
        </is>
      </c>
      <c r="J1405" t="inlineStr">
        <is>
          <t>SIC 2013/03_2_BS2C_BB_CGE Distribucion_San Juan SpA.</t>
        </is>
      </c>
      <c r="K1405" t="inlineStr">
        <is>
          <t>Duqueco 023</t>
        </is>
      </c>
      <c r="L1405" t="inlineStr">
        <is>
          <t>-1</t>
        </is>
      </c>
      <c r="M1405" t="n">
        <v>1459.41464981694</v>
      </c>
      <c r="N1405" t="n">
        <v>8.603438758783559</v>
      </c>
      <c r="O1405" t="inlineStr">
        <is>
          <t>5</t>
        </is>
      </c>
      <c r="P1405" s="2" t="n">
        <v>45002.85516863426</v>
      </c>
      <c r="Q1405" t="n">
        <v>4</v>
      </c>
      <c r="R1405" t="inlineStr">
        <is>
          <t>TEMUCO 220</t>
        </is>
      </c>
      <c r="S1405" t="n">
        <v>57.46035750667358</v>
      </c>
      <c r="T1405" t="n">
        <v>4154.899717646832</v>
      </c>
      <c r="U1405" t="n">
        <v>0.3329166677413272</v>
      </c>
      <c r="V1405" t="n">
        <v>1718.921637328227</v>
      </c>
      <c r="W1405" t="inlineStr">
        <is>
          <t>CGE_DISTRIBUCION</t>
        </is>
      </c>
      <c r="X1405" t="n">
        <v>76.924444510977</v>
      </c>
      <c r="Y1405" t="n">
        <v>4.154899717646831</v>
      </c>
      <c r="Z1405" t="n">
        <v>4420.106082603013</v>
      </c>
      <c r="AA1405" t="n">
        <v>2048.774299556886</v>
      </c>
      <c r="AB1405" t="n">
        <v>1718.921637328227</v>
      </c>
      <c r="AC1405" t="n">
        <v>2048.774299556886</v>
      </c>
      <c r="AD1405" s="2" t="n">
        <v>44531</v>
      </c>
    </row>
    <row r="1406">
      <c r="A1406" t="n">
        <v>-1</v>
      </c>
      <c r="B1406" t="inlineStr">
        <is>
          <t>01-12-2021</t>
        </is>
      </c>
      <c r="C1406" t="n">
        <v>2021</v>
      </c>
      <c r="D1406" t="n">
        <v>12</v>
      </c>
      <c r="E1406" t="inlineStr">
        <is>
          <t>Ejercito 015</t>
        </is>
      </c>
      <c r="F1406" t="inlineStr">
        <is>
          <t>CGE Distribucion</t>
        </is>
      </c>
      <c r="G1406" t="inlineStr">
        <is>
          <t>CGE Distribucion</t>
        </is>
      </c>
      <c r="H1406" t="inlineStr">
        <is>
          <t>San Juan SpA.</t>
        </is>
      </c>
      <c r="I1406" t="inlineStr">
        <is>
          <t>San Juan SpA.</t>
        </is>
      </c>
      <c r="J1406" t="inlineStr">
        <is>
          <t>SIC 2013/03_2_BS2C_BB_CGE Distribucion_San Juan SpA.</t>
        </is>
      </c>
      <c r="K1406" t="inlineStr">
        <is>
          <t>Ejercito 015</t>
        </is>
      </c>
      <c r="L1406" t="inlineStr">
        <is>
          <t>-1</t>
        </is>
      </c>
      <c r="M1406" t="n">
        <v>8125.96515029853</v>
      </c>
      <c r="N1406" t="n">
        <v>98.15927822119789</v>
      </c>
      <c r="O1406" t="inlineStr">
        <is>
          <t>5</t>
        </is>
      </c>
      <c r="P1406" s="2" t="n">
        <v>45002.85516863426</v>
      </c>
      <c r="Q1406" t="n">
        <v>34</v>
      </c>
      <c r="R1406" t="inlineStr">
        <is>
          <t>CHARRUA 220</t>
        </is>
      </c>
      <c r="S1406" t="n">
        <v>5107.481314916839</v>
      </c>
      <c r="T1406" t="n">
        <v>372855.3997869832</v>
      </c>
      <c r="U1406" t="n">
        <v>60.63690587534936</v>
      </c>
      <c r="V1406" t="n">
        <v>321830.6284395613</v>
      </c>
      <c r="W1406" t="inlineStr">
        <is>
          <t>CGE_DISTRIBUCION</t>
        </is>
      </c>
      <c r="X1406" t="n">
        <v>77.66150401098601</v>
      </c>
      <c r="Y1406" t="n">
        <v>372.8553997869831</v>
      </c>
      <c r="Z1406" t="n">
        <v>396654.6806244502</v>
      </c>
      <c r="AA1406" t="n">
        <v>383588.3533248645</v>
      </c>
      <c r="AB1406" t="n">
        <v>321830.6284395613</v>
      </c>
      <c r="AC1406" t="n">
        <v>383588.3533248645</v>
      </c>
      <c r="AD1406" s="2" t="n">
        <v>44531</v>
      </c>
    </row>
    <row r="1407">
      <c r="A1407" t="n">
        <v>-1</v>
      </c>
      <c r="B1407" t="inlineStr">
        <is>
          <t>01-12-2021</t>
        </is>
      </c>
      <c r="C1407" t="n">
        <v>2021</v>
      </c>
      <c r="D1407" t="n">
        <v>12</v>
      </c>
      <c r="E1407" t="inlineStr">
        <is>
          <t>Ejercito 015</t>
        </is>
      </c>
      <c r="F1407" t="inlineStr">
        <is>
          <t>CGE Distribucion</t>
        </is>
      </c>
      <c r="G1407" t="inlineStr">
        <is>
          <t>CGE Distribucion</t>
        </is>
      </c>
      <c r="H1407" t="inlineStr">
        <is>
          <t>San Juan SpA.</t>
        </is>
      </c>
      <c r="I1407" t="inlineStr">
        <is>
          <t>San Juan SpA.</t>
        </is>
      </c>
      <c r="J1407" t="inlineStr">
        <is>
          <t>SIC 2013/03_2_BS2C_BB_CGE Distribucion_San Juan SpA.</t>
        </is>
      </c>
      <c r="K1407" t="inlineStr">
        <is>
          <t>Ejercito 015</t>
        </is>
      </c>
      <c r="L1407" t="inlineStr">
        <is>
          <t>-1</t>
        </is>
      </c>
      <c r="M1407" t="n">
        <v>8125.96515029853</v>
      </c>
      <c r="N1407" t="n">
        <v>98.15927822119789</v>
      </c>
      <c r="O1407" t="inlineStr">
        <is>
          <t>5</t>
        </is>
      </c>
      <c r="P1407" s="2" t="n">
        <v>45002.85516863426</v>
      </c>
      <c r="Q1407" t="n">
        <v>30</v>
      </c>
      <c r="R1407" t="inlineStr">
        <is>
          <t>HUALPEN 220</t>
        </is>
      </c>
      <c r="S1407" t="n">
        <v>1516.903415804136</v>
      </c>
      <c r="T1407" t="n">
        <v>113037.1467313828</v>
      </c>
      <c r="U1407" t="n">
        <v>18.0089409974883</v>
      </c>
      <c r="V1407" t="n">
        <v>97621.79810884035</v>
      </c>
      <c r="W1407" t="inlineStr">
        <is>
          <t>CGE_DISTRIBUCION</t>
        </is>
      </c>
      <c r="X1407" t="n">
        <v>79.274845388256</v>
      </c>
      <c r="Y1407" t="n">
        <v>113.0371467313828</v>
      </c>
      <c r="Z1407" t="n">
        <v>120252.2837567903</v>
      </c>
      <c r="AA1407" t="n">
        <v>116354.944110656</v>
      </c>
      <c r="AB1407" t="n">
        <v>97621.79810884035</v>
      </c>
      <c r="AC1407" t="n">
        <v>116354.944110656</v>
      </c>
      <c r="AD1407" s="2" t="n">
        <v>44531</v>
      </c>
    </row>
    <row r="1408">
      <c r="A1408" t="n">
        <v>-1</v>
      </c>
      <c r="B1408" t="inlineStr">
        <is>
          <t>01-12-2021</t>
        </is>
      </c>
      <c r="C1408" t="n">
        <v>2021</v>
      </c>
      <c r="D1408" t="n">
        <v>12</v>
      </c>
      <c r="E1408" t="inlineStr">
        <is>
          <t>Ejercito 015</t>
        </is>
      </c>
      <c r="F1408" t="inlineStr">
        <is>
          <t>CGE Distribucion</t>
        </is>
      </c>
      <c r="G1408" t="inlineStr">
        <is>
          <t>CGE Distribucion</t>
        </is>
      </c>
      <c r="H1408" t="inlineStr">
        <is>
          <t>San Juan SpA.</t>
        </is>
      </c>
      <c r="I1408" t="inlineStr">
        <is>
          <t>San Juan SpA.</t>
        </is>
      </c>
      <c r="J1408" t="inlineStr">
        <is>
          <t>SIC 2013/03_2_BS2C_BB_CGE Distribucion_San Juan SpA.</t>
        </is>
      </c>
      <c r="K1408" t="inlineStr">
        <is>
          <t>Ejercito 015</t>
        </is>
      </c>
      <c r="L1408" t="inlineStr">
        <is>
          <t>-1</t>
        </is>
      </c>
      <c r="M1408" t="n">
        <v>8125.96515029853</v>
      </c>
      <c r="N1408" t="n">
        <v>98.15927822119789</v>
      </c>
      <c r="O1408" t="inlineStr">
        <is>
          <t>5</t>
        </is>
      </c>
      <c r="P1408" s="2" t="n">
        <v>45002.85516863426</v>
      </c>
      <c r="Q1408" t="n">
        <v>25</v>
      </c>
      <c r="R1408" t="inlineStr">
        <is>
          <t>LAGUNILLAS 220</t>
        </is>
      </c>
      <c r="S1408" t="n">
        <v>1749.537162901431</v>
      </c>
      <c r="T1408" t="n">
        <v>129578.0042994337</v>
      </c>
      <c r="U1408" t="n">
        <v>20.77080927588418</v>
      </c>
      <c r="V1408" t="n">
        <v>111885.0365408347</v>
      </c>
      <c r="W1408" t="inlineStr">
        <is>
          <t>CGE_DISTRIBUCION</t>
        </is>
      </c>
      <c r="X1408" t="n">
        <v>78.79166197045501</v>
      </c>
      <c r="Y1408" t="n">
        <v>129.5780042994337</v>
      </c>
      <c r="Z1408" t="n">
        <v>137848.9407440784</v>
      </c>
      <c r="AA1408" t="n">
        <v>133355.2282965849</v>
      </c>
      <c r="AB1408" t="n">
        <v>111885.0365408347</v>
      </c>
      <c r="AC1408" t="n">
        <v>133355.2282965849</v>
      </c>
      <c r="AD1408" s="2" t="n">
        <v>44531</v>
      </c>
    </row>
    <row r="1409">
      <c r="A1409" t="n">
        <v>-1</v>
      </c>
      <c r="B1409" t="inlineStr">
        <is>
          <t>01-12-2021</t>
        </is>
      </c>
      <c r="C1409" t="n">
        <v>2021</v>
      </c>
      <c r="D1409" t="n">
        <v>12</v>
      </c>
      <c r="E1409" t="inlineStr">
        <is>
          <t>El Avellano 023</t>
        </is>
      </c>
      <c r="F1409" t="inlineStr">
        <is>
          <t>CGE Distribucion</t>
        </is>
      </c>
      <c r="G1409" t="inlineStr">
        <is>
          <t>CGE Distribucion</t>
        </is>
      </c>
      <c r="H1409" t="inlineStr">
        <is>
          <t>San Juan SpA.</t>
        </is>
      </c>
      <c r="I1409" t="inlineStr">
        <is>
          <t>San Juan SpA.</t>
        </is>
      </c>
      <c r="J1409" t="inlineStr">
        <is>
          <t>SIC 2013/03_2_BS2C_BB_CGE Distribucion_San Juan SpA.</t>
        </is>
      </c>
      <c r="K1409" t="inlineStr">
        <is>
          <t>El Avellano 023</t>
        </is>
      </c>
      <c r="L1409" t="inlineStr">
        <is>
          <t>-1</t>
        </is>
      </c>
      <c r="M1409" t="n">
        <v>2028.22889986213</v>
      </c>
      <c r="N1409" t="n">
        <v>14.6560916423343</v>
      </c>
      <c r="O1409" t="inlineStr">
        <is>
          <t>5</t>
        </is>
      </c>
      <c r="P1409" s="2" t="n">
        <v>45002.85516863426</v>
      </c>
      <c r="Q1409" t="n">
        <v>14</v>
      </c>
      <c r="R1409" t="inlineStr">
        <is>
          <t>CAUTÍN 220</t>
        </is>
      </c>
      <c r="S1409" t="n">
        <v>1961.003501927076</v>
      </c>
      <c r="T1409" t="n">
        <v>145421.2353959804</v>
      </c>
      <c r="U1409" t="n">
        <v>13.92686672512724</v>
      </c>
      <c r="V1409" t="n">
        <v>71585.27291332206</v>
      </c>
      <c r="W1409" t="inlineStr">
        <is>
          <t>CGE_DISTRIBUCION</t>
        </is>
      </c>
      <c r="X1409" t="n">
        <v>78.88993658532</v>
      </c>
      <c r="Y1409" t="n">
        <v>145.4212353959804</v>
      </c>
      <c r="Z1409" t="n">
        <v>154703.4419106175</v>
      </c>
      <c r="AA1409" t="n">
        <v>85322.136964627</v>
      </c>
      <c r="AB1409" t="n">
        <v>71585.27291332206</v>
      </c>
      <c r="AC1409" t="n">
        <v>85322.136964627</v>
      </c>
      <c r="AD1409" s="2" t="n">
        <v>44531</v>
      </c>
    </row>
    <row r="1410">
      <c r="A1410" t="n">
        <v>-1</v>
      </c>
      <c r="B1410" t="inlineStr">
        <is>
          <t>01-12-2021</t>
        </is>
      </c>
      <c r="C1410" t="n">
        <v>2021</v>
      </c>
      <c r="D1410" t="n">
        <v>12</v>
      </c>
      <c r="E1410" t="inlineStr">
        <is>
          <t>El Avellano 023</t>
        </is>
      </c>
      <c r="F1410" t="inlineStr">
        <is>
          <t>CGE Distribucion</t>
        </is>
      </c>
      <c r="G1410" t="inlineStr">
        <is>
          <t>CGE Distribucion</t>
        </is>
      </c>
      <c r="H1410" t="inlineStr">
        <is>
          <t>San Juan SpA.</t>
        </is>
      </c>
      <c r="I1410" t="inlineStr">
        <is>
          <t>San Juan SpA.</t>
        </is>
      </c>
      <c r="J1410" t="inlineStr">
        <is>
          <t>SIC 2013/03_2_BS2C_BB_CGE Distribucion_San Juan SpA.</t>
        </is>
      </c>
      <c r="K1410" t="inlineStr">
        <is>
          <t>El Avellano 023</t>
        </is>
      </c>
      <c r="L1410" t="inlineStr">
        <is>
          <t>-1</t>
        </is>
      </c>
      <c r="M1410" t="n">
        <v>2028.22889986213</v>
      </c>
      <c r="N1410" t="n">
        <v>14.6560916423343</v>
      </c>
      <c r="O1410" t="inlineStr">
        <is>
          <t>5</t>
        </is>
      </c>
      <c r="P1410" s="2" t="n">
        <v>45002.85516863426</v>
      </c>
      <c r="Q1410" t="n">
        <v>4</v>
      </c>
      <c r="R1410" t="inlineStr">
        <is>
          <t>TEMUCO 220</t>
        </is>
      </c>
      <c r="S1410" t="n">
        <v>129.1150348487328</v>
      </c>
      <c r="T1410" t="n">
        <v>9336.176193728958</v>
      </c>
      <c r="U1410" t="n">
        <v>0.9169631164765402</v>
      </c>
      <c r="V1410" t="n">
        <v>4734.481311005219</v>
      </c>
      <c r="W1410" t="inlineStr">
        <is>
          <t>CGE_DISTRIBUCION</t>
        </is>
      </c>
      <c r="X1410" t="n">
        <v>76.92444451097701</v>
      </c>
      <c r="Y1410" t="n">
        <v>9.336176193728956</v>
      </c>
      <c r="Z1410" t="n">
        <v>9932.10233375421</v>
      </c>
      <c r="AA1410" t="n">
        <v>5643.005138266054</v>
      </c>
      <c r="AB1410" t="n">
        <v>4734.481311005219</v>
      </c>
      <c r="AC1410" t="n">
        <v>5643.005138266054</v>
      </c>
      <c r="AD1410" s="2" t="n">
        <v>44531</v>
      </c>
    </row>
    <row r="1411">
      <c r="A1411" t="n">
        <v>-1</v>
      </c>
      <c r="B1411" t="inlineStr">
        <is>
          <t>01-12-2021</t>
        </is>
      </c>
      <c r="C1411" t="n">
        <v>2021</v>
      </c>
      <c r="D1411" t="n">
        <v>12</v>
      </c>
      <c r="E1411" t="inlineStr">
        <is>
          <t>El Manzano SIC 4 015</t>
        </is>
      </c>
      <c r="F1411" t="inlineStr">
        <is>
          <t>CGE Distribucion</t>
        </is>
      </c>
      <c r="G1411" t="inlineStr">
        <is>
          <t>CGE Distribucion</t>
        </is>
      </c>
      <c r="H1411" t="inlineStr">
        <is>
          <t>San Juan SpA.</t>
        </is>
      </c>
      <c r="I1411" t="inlineStr">
        <is>
          <t>San Juan SpA.</t>
        </is>
      </c>
      <c r="J1411" t="inlineStr">
        <is>
          <t>SIC 2013/03_2_BS2C_BB_CGE Distribucion_San Juan SpA.</t>
        </is>
      </c>
      <c r="K1411" t="inlineStr">
        <is>
          <t>El Manzano SIC 4 015</t>
        </is>
      </c>
      <c r="L1411" t="inlineStr">
        <is>
          <t>-1</t>
        </is>
      </c>
      <c r="M1411" t="n">
        <v>3014.83857458737</v>
      </c>
      <c r="N1411" t="n">
        <v>17.6290600451913</v>
      </c>
      <c r="O1411" t="inlineStr">
        <is>
          <t>5</t>
        </is>
      </c>
      <c r="P1411" s="2" t="n">
        <v>45002.85516863426</v>
      </c>
      <c r="Q1411" t="n">
        <v>8</v>
      </c>
      <c r="R1411" t="inlineStr">
        <is>
          <t>ALTO JAHUEL 220</t>
        </is>
      </c>
      <c r="S1411" t="n">
        <v>1904.479247683888</v>
      </c>
      <c r="T1411" t="n">
        <v>152459.9324270705</v>
      </c>
      <c r="U1411" t="n">
        <v>10.94498531850759</v>
      </c>
      <c r="V1411" t="n">
        <v>66093.1650606219</v>
      </c>
      <c r="W1411" t="inlineStr">
        <is>
          <t>CGE_DISTRIBUCION</t>
        </is>
      </c>
      <c r="X1411" t="n">
        <v>85.163131954761</v>
      </c>
      <c r="Y1411" t="n">
        <v>152.4599324270705</v>
      </c>
      <c r="Z1411" t="n">
        <v>162191.417475607</v>
      </c>
      <c r="AA1411" t="n">
        <v>78776.1204536614</v>
      </c>
      <c r="AB1411" t="n">
        <v>66093.1650606219</v>
      </c>
      <c r="AC1411" t="n">
        <v>78776.1204536614</v>
      </c>
      <c r="AD1411" s="2" t="n">
        <v>44531</v>
      </c>
    </row>
    <row r="1412">
      <c r="A1412" t="n">
        <v>-1</v>
      </c>
      <c r="B1412" t="inlineStr">
        <is>
          <t>01-12-2021</t>
        </is>
      </c>
      <c r="C1412" t="n">
        <v>2021</v>
      </c>
      <c r="D1412" t="n">
        <v>12</v>
      </c>
      <c r="E1412" t="inlineStr">
        <is>
          <t>El Manzano SIC 4 015</t>
        </is>
      </c>
      <c r="F1412" t="inlineStr">
        <is>
          <t>CGE Distribucion</t>
        </is>
      </c>
      <c r="G1412" t="inlineStr">
        <is>
          <t>CGE Distribucion</t>
        </is>
      </c>
      <c r="H1412" t="inlineStr">
        <is>
          <t>San Juan SpA.</t>
        </is>
      </c>
      <c r="I1412" t="inlineStr">
        <is>
          <t>San Juan SpA.</t>
        </is>
      </c>
      <c r="J1412" t="inlineStr">
        <is>
          <t>SIC 2013/03_2_BS2C_BB_CGE Distribucion_San Juan SpA.</t>
        </is>
      </c>
      <c r="K1412" t="inlineStr">
        <is>
          <t>El Manzano SIC 4 015</t>
        </is>
      </c>
      <c r="L1412" t="inlineStr">
        <is>
          <t>-1</t>
        </is>
      </c>
      <c r="M1412" t="n">
        <v>3014.83857458737</v>
      </c>
      <c r="N1412" t="n">
        <v>17.6290600451913</v>
      </c>
      <c r="O1412" t="inlineStr">
        <is>
          <t>5</t>
        </is>
      </c>
      <c r="P1412" s="2" t="n">
        <v>45002.85516863426</v>
      </c>
      <c r="Q1412" t="n">
        <v>34</v>
      </c>
      <c r="R1412" t="inlineStr">
        <is>
          <t>CHARRUA 220</t>
        </is>
      </c>
      <c r="S1412" t="n">
        <v>19.54498428195359</v>
      </c>
      <c r="T1412" t="n">
        <v>1426.819302695141</v>
      </c>
      <c r="U1412" t="n">
        <v>0.1123244405401632</v>
      </c>
      <c r="V1412" t="n">
        <v>596.1624322071262</v>
      </c>
      <c r="W1412" t="inlineStr">
        <is>
          <t>CGE_DISTRIBUCION</t>
        </is>
      </c>
      <c r="X1412" t="n">
        <v>77.66150401098601</v>
      </c>
      <c r="Y1412" t="n">
        <v>1.426819302695141</v>
      </c>
      <c r="Z1412" t="n">
        <v>1517.892875207597</v>
      </c>
      <c r="AA1412" t="n">
        <v>710.5630896390063</v>
      </c>
      <c r="AB1412" t="n">
        <v>596.1624322071262</v>
      </c>
      <c r="AC1412" t="n">
        <v>710.5630896390063</v>
      </c>
      <c r="AD1412" s="2" t="n">
        <v>44531</v>
      </c>
    </row>
    <row r="1413">
      <c r="A1413" t="n">
        <v>-1</v>
      </c>
      <c r="B1413" t="inlineStr">
        <is>
          <t>01-12-2021</t>
        </is>
      </c>
      <c r="C1413" t="n">
        <v>2021</v>
      </c>
      <c r="D1413" t="n">
        <v>12</v>
      </c>
      <c r="E1413" t="inlineStr">
        <is>
          <t>El Manzano SIC 4 015</t>
        </is>
      </c>
      <c r="F1413" t="inlineStr">
        <is>
          <t>CGE Distribucion</t>
        </is>
      </c>
      <c r="G1413" t="inlineStr">
        <is>
          <t>CGE Distribucion</t>
        </is>
      </c>
      <c r="H1413" t="inlineStr">
        <is>
          <t>San Juan SpA.</t>
        </is>
      </c>
      <c r="I1413" t="inlineStr">
        <is>
          <t>San Juan SpA.</t>
        </is>
      </c>
      <c r="J1413" t="inlineStr">
        <is>
          <t>SIC 2013/03_2_BS2C_BB_CGE Distribucion_San Juan SpA.</t>
        </is>
      </c>
      <c r="K1413" t="inlineStr">
        <is>
          <t>El Manzano SIC 4 015</t>
        </is>
      </c>
      <c r="L1413" t="inlineStr">
        <is>
          <t>-1</t>
        </is>
      </c>
      <c r="M1413" t="n">
        <v>3014.83857458737</v>
      </c>
      <c r="N1413" t="n">
        <v>17.6290600451913</v>
      </c>
      <c r="O1413" t="inlineStr">
        <is>
          <t>5</t>
        </is>
      </c>
      <c r="P1413" s="2" t="n">
        <v>45002.85516863426</v>
      </c>
      <c r="Q1413" t="n">
        <v>23</v>
      </c>
      <c r="R1413" t="inlineStr">
        <is>
          <t>ITAHUE 220</t>
        </is>
      </c>
      <c r="S1413" t="n">
        <v>1142.568164154771</v>
      </c>
      <c r="T1413" t="n">
        <v>91695.0903436544</v>
      </c>
      <c r="U1413" t="n">
        <v>6.566305092206403</v>
      </c>
      <c r="V1413" t="n">
        <v>38164.66515343735</v>
      </c>
      <c r="W1413" t="inlineStr">
        <is>
          <t>CGE_DISTRIBUCION</t>
        </is>
      </c>
      <c r="X1413" t="n">
        <v>85.376060274582</v>
      </c>
      <c r="Y1413" t="n">
        <v>91.69509034365441</v>
      </c>
      <c r="Z1413" t="n">
        <v>97547.96845069618</v>
      </c>
      <c r="AA1413" t="n">
        <v>45488.27789444262</v>
      </c>
      <c r="AB1413" t="n">
        <v>38164.66515343735</v>
      </c>
      <c r="AC1413" t="n">
        <v>45488.27789444262</v>
      </c>
      <c r="AD1413" s="2" t="n">
        <v>44531</v>
      </c>
    </row>
    <row r="1414">
      <c r="A1414" t="n">
        <v>-1</v>
      </c>
      <c r="B1414" t="inlineStr">
        <is>
          <t>01-12-2021</t>
        </is>
      </c>
      <c r="C1414" t="n">
        <v>2021</v>
      </c>
      <c r="D1414" t="n">
        <v>12</v>
      </c>
      <c r="E1414" t="inlineStr">
        <is>
          <t>El Manzano SIC 4 015</t>
        </is>
      </c>
      <c r="F1414" t="inlineStr">
        <is>
          <t>CGE Distribucion</t>
        </is>
      </c>
      <c r="G1414" t="inlineStr">
        <is>
          <t>CGE Distribucion</t>
        </is>
      </c>
      <c r="H1414" t="inlineStr">
        <is>
          <t>San Juan SpA.</t>
        </is>
      </c>
      <c r="I1414" t="inlineStr">
        <is>
          <t>San Juan SpA.</t>
        </is>
      </c>
      <c r="J1414" t="inlineStr">
        <is>
          <t>SIC 2013/03_2_BS2C_BB_CGE Distribucion_San Juan SpA.</t>
        </is>
      </c>
      <c r="K1414" t="inlineStr">
        <is>
          <t>El Manzano SIC 4 015</t>
        </is>
      </c>
      <c r="L1414" t="inlineStr">
        <is>
          <t>-1</t>
        </is>
      </c>
      <c r="M1414" t="n">
        <v>3014.83857458737</v>
      </c>
      <c r="N1414" t="n">
        <v>17.6290600451913</v>
      </c>
      <c r="O1414" t="inlineStr">
        <is>
          <t>5</t>
        </is>
      </c>
      <c r="P1414" s="2" t="n">
        <v>45002.85516863426</v>
      </c>
      <c r="Q1414" t="n">
        <v>13</v>
      </c>
      <c r="R1414" t="inlineStr">
        <is>
          <t>MELIPILLA 220</t>
        </is>
      </c>
      <c r="S1414" t="n">
        <v>19.2389948985379</v>
      </c>
      <c r="T1414" t="n">
        <v>1558.362816079139</v>
      </c>
      <c r="U1414" t="n">
        <v>0.1105659286985788</v>
      </c>
      <c r="V1414" t="n">
        <v>678.8451145238669</v>
      </c>
      <c r="W1414" t="inlineStr">
        <is>
          <t>CGE_DISTRIBUCION</t>
        </is>
      </c>
      <c r="X1414" t="n">
        <v>86.17044662706901</v>
      </c>
      <c r="Y1414" t="n">
        <v>1.558362816079139</v>
      </c>
      <c r="Z1414" t="n">
        <v>1657.832783062913</v>
      </c>
      <c r="AA1414" t="n">
        <v>809.112174641081</v>
      </c>
      <c r="AB1414" t="n">
        <v>678.8451145238669</v>
      </c>
      <c r="AC1414" t="n">
        <v>809.112174641081</v>
      </c>
      <c r="AD1414" s="2" t="n">
        <v>44531</v>
      </c>
    </row>
    <row r="1415">
      <c r="A1415" t="n">
        <v>-1</v>
      </c>
      <c r="B1415" t="inlineStr">
        <is>
          <t>01-12-2021</t>
        </is>
      </c>
      <c r="C1415" t="n">
        <v>2021</v>
      </c>
      <c r="D1415" t="n">
        <v>12</v>
      </c>
      <c r="E1415" t="inlineStr">
        <is>
          <t>El Manzano SIC 4 015</t>
        </is>
      </c>
      <c r="F1415" t="inlineStr">
        <is>
          <t>CGE Distribucion</t>
        </is>
      </c>
      <c r="G1415" t="inlineStr">
        <is>
          <t>CGE Distribucion</t>
        </is>
      </c>
      <c r="H1415" t="inlineStr">
        <is>
          <t>San Juan SpA.</t>
        </is>
      </c>
      <c r="I1415" t="inlineStr">
        <is>
          <t>San Juan SpA.</t>
        </is>
      </c>
      <c r="J1415" t="inlineStr">
        <is>
          <t>SIC 2013/03_2_BS2C_BB_CGE Distribucion_San Juan SpA.</t>
        </is>
      </c>
      <c r="K1415" t="inlineStr">
        <is>
          <t>El Manzano SIC 4 015</t>
        </is>
      </c>
      <c r="L1415" t="inlineStr">
        <is>
          <t>-1</t>
        </is>
      </c>
      <c r="M1415" t="n">
        <v>3014.83857458737</v>
      </c>
      <c r="N1415" t="n">
        <v>17.6290600451913</v>
      </c>
      <c r="O1415" t="inlineStr">
        <is>
          <t>5</t>
        </is>
      </c>
      <c r="P1415" s="2" t="n">
        <v>45002.85516863426</v>
      </c>
      <c r="Q1415" t="n">
        <v>22</v>
      </c>
      <c r="R1415" t="inlineStr">
        <is>
          <t>RAPEL 220</t>
        </is>
      </c>
      <c r="S1415" t="n">
        <v>21.00235469868051</v>
      </c>
      <c r="T1415" t="n">
        <v>1702.165427472763</v>
      </c>
      <c r="U1415" t="n">
        <v>0.1206999047696117</v>
      </c>
      <c r="V1415" t="n">
        <v>734.8925265937424</v>
      </c>
      <c r="W1415" t="inlineStr">
        <is>
          <t>CGE_DISTRIBUCION</t>
        </is>
      </c>
      <c r="X1415" t="n">
        <v>86.219583971661</v>
      </c>
      <c r="Y1415" t="n">
        <v>1.702165427472763</v>
      </c>
      <c r="Z1415" t="n">
        <v>1810.814284545493</v>
      </c>
      <c r="AA1415" t="n">
        <v>875.9148111963558</v>
      </c>
      <c r="AB1415" t="n">
        <v>734.8925265937424</v>
      </c>
      <c r="AC1415" t="n">
        <v>875.9148111963558</v>
      </c>
      <c r="AD1415" s="2" t="n">
        <v>44531</v>
      </c>
    </row>
    <row r="1416">
      <c r="A1416" t="n">
        <v>-1</v>
      </c>
      <c r="B1416" t="inlineStr">
        <is>
          <t>01-12-2021</t>
        </is>
      </c>
      <c r="C1416" t="n">
        <v>2021</v>
      </c>
      <c r="D1416" t="n">
        <v>12</v>
      </c>
      <c r="E1416" t="inlineStr">
        <is>
          <t>Escuadron 015</t>
        </is>
      </c>
      <c r="F1416" t="inlineStr">
        <is>
          <t>CGE Distribucion</t>
        </is>
      </c>
      <c r="G1416" t="inlineStr">
        <is>
          <t>CGE Distribucion</t>
        </is>
      </c>
      <c r="H1416" t="inlineStr">
        <is>
          <t>San Juan SpA.</t>
        </is>
      </c>
      <c r="I1416" t="inlineStr">
        <is>
          <t>San Juan SpA.</t>
        </is>
      </c>
      <c r="J1416" t="inlineStr">
        <is>
          <t>SIC 2013/03_2_BS2C_BB_CGE Distribucion_San Juan SpA.</t>
        </is>
      </c>
      <c r="K1416" t="inlineStr">
        <is>
          <t>Escuadron 015</t>
        </is>
      </c>
      <c r="L1416" t="inlineStr">
        <is>
          <t>-1</t>
        </is>
      </c>
      <c r="M1416" t="n">
        <v>2397.59549410281</v>
      </c>
      <c r="N1416" t="n">
        <v>11.180921522879</v>
      </c>
      <c r="O1416" t="inlineStr">
        <is>
          <t>5</t>
        </is>
      </c>
      <c r="P1416" s="2" t="n">
        <v>45002.85516863426</v>
      </c>
      <c r="Q1416" t="n">
        <v>34</v>
      </c>
      <c r="R1416" t="inlineStr">
        <is>
          <t>CHARRUA 220</t>
        </is>
      </c>
      <c r="S1416" t="n">
        <v>1392.681099369878</v>
      </c>
      <c r="T1416" t="n">
        <v>101668.2462576539</v>
      </c>
      <c r="U1416" t="n">
        <v>6.383034800019346</v>
      </c>
      <c r="V1416" t="n">
        <v>33877.98357100753</v>
      </c>
      <c r="W1416" t="inlineStr">
        <is>
          <t>CGE_DISTRIBUCION</t>
        </is>
      </c>
      <c r="X1416" t="n">
        <v>77.66150401098601</v>
      </c>
      <c r="Y1416" t="n">
        <v>101.6682462576539</v>
      </c>
      <c r="Z1416" t="n">
        <v>108157.7087847382</v>
      </c>
      <c r="AA1416" t="n">
        <v>40379.00306437132</v>
      </c>
      <c r="AB1416" t="n">
        <v>33877.98357100753</v>
      </c>
      <c r="AC1416" t="n">
        <v>40379.00306437132</v>
      </c>
      <c r="AD1416" s="2" t="n">
        <v>44531</v>
      </c>
    </row>
    <row r="1417">
      <c r="A1417" t="n">
        <v>-1</v>
      </c>
      <c r="B1417" t="inlineStr">
        <is>
          <t>01-12-2021</t>
        </is>
      </c>
      <c r="C1417" t="n">
        <v>2021</v>
      </c>
      <c r="D1417" t="n">
        <v>12</v>
      </c>
      <c r="E1417" t="inlineStr">
        <is>
          <t>Escuadron 015</t>
        </is>
      </c>
      <c r="F1417" t="inlineStr">
        <is>
          <t>CGE Distribucion</t>
        </is>
      </c>
      <c r="G1417" t="inlineStr">
        <is>
          <t>CGE Distribucion</t>
        </is>
      </c>
      <c r="H1417" t="inlineStr">
        <is>
          <t>San Juan SpA.</t>
        </is>
      </c>
      <c r="I1417" t="inlineStr">
        <is>
          <t>San Juan SpA.</t>
        </is>
      </c>
      <c r="J1417" t="inlineStr">
        <is>
          <t>SIC 2013/03_2_BS2C_BB_CGE Distribucion_San Juan SpA.</t>
        </is>
      </c>
      <c r="K1417" t="inlineStr">
        <is>
          <t>Escuadron 015</t>
        </is>
      </c>
      <c r="L1417" t="inlineStr">
        <is>
          <t>-1</t>
        </is>
      </c>
      <c r="M1417" t="n">
        <v>2397.59549410281</v>
      </c>
      <c r="N1417" t="n">
        <v>11.180921522879</v>
      </c>
      <c r="O1417" t="inlineStr">
        <is>
          <t>5</t>
        </is>
      </c>
      <c r="P1417" s="2" t="n">
        <v>45002.85516863426</v>
      </c>
      <c r="Q1417" t="n">
        <v>30</v>
      </c>
      <c r="R1417" t="inlineStr">
        <is>
          <t>HUALPEN 220</t>
        </is>
      </c>
      <c r="S1417" t="n">
        <v>363.5546901152607</v>
      </c>
      <c r="T1417" t="n">
        <v>27091.49733811886</v>
      </c>
      <c r="U1417" t="n">
        <v>1.666269643327472</v>
      </c>
      <c r="V1417" t="n">
        <v>9032.415550614036</v>
      </c>
      <c r="W1417" t="inlineStr">
        <is>
          <t>CGE_DISTRIBUCION</t>
        </is>
      </c>
      <c r="X1417" t="n">
        <v>79.27484538825601</v>
      </c>
      <c r="Y1417" t="n">
        <v>27.09149733811886</v>
      </c>
      <c r="Z1417" t="n">
        <v>28820.74184906262</v>
      </c>
      <c r="AA1417" t="n">
        <v>10765.69195543985</v>
      </c>
      <c r="AB1417" t="n">
        <v>9032.415550614036</v>
      </c>
      <c r="AC1417" t="n">
        <v>10765.69195543985</v>
      </c>
      <c r="AD1417" s="2" t="n">
        <v>44531</v>
      </c>
    </row>
    <row r="1418">
      <c r="A1418" t="n">
        <v>-1</v>
      </c>
      <c r="B1418" t="inlineStr">
        <is>
          <t>01-12-2021</t>
        </is>
      </c>
      <c r="C1418" t="n">
        <v>2021</v>
      </c>
      <c r="D1418" t="n">
        <v>12</v>
      </c>
      <c r="E1418" t="inlineStr">
        <is>
          <t>Escuadron 015</t>
        </is>
      </c>
      <c r="F1418" t="inlineStr">
        <is>
          <t>CGE Distribucion</t>
        </is>
      </c>
      <c r="G1418" t="inlineStr">
        <is>
          <t>CGE Distribucion</t>
        </is>
      </c>
      <c r="H1418" t="inlineStr">
        <is>
          <t>San Juan SpA.</t>
        </is>
      </c>
      <c r="I1418" t="inlineStr">
        <is>
          <t>San Juan SpA.</t>
        </is>
      </c>
      <c r="J1418" t="inlineStr">
        <is>
          <t>SIC 2013/03_2_BS2C_BB_CGE Distribucion_San Juan SpA.</t>
        </is>
      </c>
      <c r="K1418" t="inlineStr">
        <is>
          <t>Escuadron 015</t>
        </is>
      </c>
      <c r="L1418" t="inlineStr">
        <is>
          <t>-1</t>
        </is>
      </c>
      <c r="M1418" t="n">
        <v>2397.59549410281</v>
      </c>
      <c r="N1418" t="n">
        <v>11.180921522879</v>
      </c>
      <c r="O1418" t="inlineStr">
        <is>
          <t>5</t>
        </is>
      </c>
      <c r="P1418" s="2" t="n">
        <v>45002.85516863426</v>
      </c>
      <c r="Q1418" t="n">
        <v>25</v>
      </c>
      <c r="R1418" t="inlineStr">
        <is>
          <t>LAGUNILLAS 220</t>
        </is>
      </c>
      <c r="S1418" t="n">
        <v>714.5202411853045</v>
      </c>
      <c r="T1418" t="n">
        <v>52920.34307564926</v>
      </c>
      <c r="U1418" t="n">
        <v>3.274839851612522</v>
      </c>
      <c r="V1418" t="n">
        <v>17640.40926842757</v>
      </c>
      <c r="W1418" t="inlineStr">
        <is>
          <t>CGE_DISTRIBUCION</t>
        </is>
      </c>
      <c r="X1418" t="n">
        <v>78.791661970455</v>
      </c>
      <c r="Y1418" t="n">
        <v>52.92034307564926</v>
      </c>
      <c r="Z1418" t="n">
        <v>56298.23731452049</v>
      </c>
      <c r="AA1418" t="n">
        <v>21025.51760241666</v>
      </c>
      <c r="AB1418" t="n">
        <v>17640.40926842757</v>
      </c>
      <c r="AC1418" t="n">
        <v>21025.51760241666</v>
      </c>
      <c r="AD1418" s="2" t="n">
        <v>44531</v>
      </c>
    </row>
    <row r="1419">
      <c r="A1419" t="n">
        <v>-1</v>
      </c>
      <c r="B1419" t="inlineStr">
        <is>
          <t>01-12-2021</t>
        </is>
      </c>
      <c r="C1419" t="n">
        <v>2021</v>
      </c>
      <c r="D1419" t="n">
        <v>12</v>
      </c>
      <c r="E1419" t="inlineStr">
        <is>
          <t>Fatima 015</t>
        </is>
      </c>
      <c r="F1419" t="inlineStr">
        <is>
          <t>CGE Distribucion</t>
        </is>
      </c>
      <c r="G1419" t="inlineStr">
        <is>
          <t>CGE Distribucion</t>
        </is>
      </c>
      <c r="H1419" t="inlineStr">
        <is>
          <t>San Juan SpA.</t>
        </is>
      </c>
      <c r="I1419" t="inlineStr">
        <is>
          <t>San Juan SpA.</t>
        </is>
      </c>
      <c r="J1419" t="inlineStr">
        <is>
          <t>SIC 2013/03_2_BS2C_BB_CGE Distribucion_San Juan SpA.</t>
        </is>
      </c>
      <c r="K1419" t="inlineStr">
        <is>
          <t>Fatima 015</t>
        </is>
      </c>
      <c r="L1419" t="inlineStr">
        <is>
          <t>-1</t>
        </is>
      </c>
      <c r="M1419" t="n">
        <v>10086.8777674418</v>
      </c>
      <c r="N1419" t="n">
        <v>59.8222599038764</v>
      </c>
      <c r="O1419" t="inlineStr">
        <is>
          <t>5</t>
        </is>
      </c>
      <c r="P1419" s="2" t="n">
        <v>45002.85516863426</v>
      </c>
      <c r="Q1419" t="n">
        <v>8</v>
      </c>
      <c r="R1419" t="inlineStr">
        <is>
          <t>ALTO JAHUEL 220</t>
        </is>
      </c>
      <c r="S1419" t="n">
        <v>8236.319547804196</v>
      </c>
      <c r="T1419" t="n">
        <v>659344.9223629526</v>
      </c>
      <c r="U1419" t="n">
        <v>48.00794211008575</v>
      </c>
      <c r="V1419" t="n">
        <v>289904.1661332566</v>
      </c>
      <c r="W1419" t="inlineStr">
        <is>
          <t>CGE_DISTRIBUCION</t>
        </is>
      </c>
      <c r="X1419" t="n">
        <v>85.163131954761</v>
      </c>
      <c r="Y1419" t="n">
        <v>659.3449223629526</v>
      </c>
      <c r="Z1419" t="n">
        <v>701430.7684712262</v>
      </c>
      <c r="AA1419" t="n">
        <v>345535.3589192569</v>
      </c>
      <c r="AB1419" t="n">
        <v>289904.1661332566</v>
      </c>
      <c r="AC1419" t="n">
        <v>345535.3589192569</v>
      </c>
      <c r="AD1419" s="2" t="n">
        <v>44531</v>
      </c>
    </row>
    <row r="1420">
      <c r="A1420" t="n">
        <v>-1</v>
      </c>
      <c r="B1420" t="inlineStr">
        <is>
          <t>01-12-2021</t>
        </is>
      </c>
      <c r="C1420" t="n">
        <v>2021</v>
      </c>
      <c r="D1420" t="n">
        <v>12</v>
      </c>
      <c r="E1420" t="inlineStr">
        <is>
          <t>Fatima 015</t>
        </is>
      </c>
      <c r="F1420" t="inlineStr">
        <is>
          <t>CGE Distribucion</t>
        </is>
      </c>
      <c r="G1420" t="inlineStr">
        <is>
          <t>CGE Distribucion</t>
        </is>
      </c>
      <c r="H1420" t="inlineStr">
        <is>
          <t>San Juan SpA.</t>
        </is>
      </c>
      <c r="I1420" t="inlineStr">
        <is>
          <t>San Juan SpA.</t>
        </is>
      </c>
      <c r="J1420" t="inlineStr">
        <is>
          <t>SIC 2013/03_2_BS2C_BB_CGE Distribucion_San Juan SpA.</t>
        </is>
      </c>
      <c r="K1420" t="inlineStr">
        <is>
          <t>Fatima 015</t>
        </is>
      </c>
      <c r="L1420" t="inlineStr">
        <is>
          <t>-1</t>
        </is>
      </c>
      <c r="M1420" t="n">
        <v>10086.8777674418</v>
      </c>
      <c r="N1420" t="n">
        <v>59.8222599038764</v>
      </c>
      <c r="O1420" t="inlineStr">
        <is>
          <t>5</t>
        </is>
      </c>
      <c r="P1420" s="2" t="n">
        <v>45002.85516863426</v>
      </c>
      <c r="Q1420" t="n">
        <v>23</v>
      </c>
      <c r="R1420" t="inlineStr">
        <is>
          <t>ITAHUE 220</t>
        </is>
      </c>
      <c r="S1420" t="n">
        <v>1510.378726951602</v>
      </c>
      <c r="T1420" t="n">
        <v>121213.1741158864</v>
      </c>
      <c r="U1420" t="n">
        <v>8.803710694678999</v>
      </c>
      <c r="V1420" t="n">
        <v>51168.90946309351</v>
      </c>
      <c r="W1420" t="inlineStr">
        <is>
          <t>CGE_DISTRIBUCION</t>
        </is>
      </c>
      <c r="X1420" t="n">
        <v>85.376060274582</v>
      </c>
      <c r="Y1420" t="n">
        <v>121.2131741158864</v>
      </c>
      <c r="Z1420" t="n">
        <v>128950.1852296664</v>
      </c>
      <c r="AA1420" t="n">
        <v>60987.97313837129</v>
      </c>
      <c r="AB1420" t="n">
        <v>51168.90946309351</v>
      </c>
      <c r="AC1420" t="n">
        <v>60987.97313837129</v>
      </c>
      <c r="AD1420" s="2" t="n">
        <v>44531</v>
      </c>
    </row>
    <row r="1421">
      <c r="A1421" t="n">
        <v>-1</v>
      </c>
      <c r="B1421" t="inlineStr">
        <is>
          <t>01-12-2021</t>
        </is>
      </c>
      <c r="C1421" t="n">
        <v>2021</v>
      </c>
      <c r="D1421" t="n">
        <v>12</v>
      </c>
      <c r="E1421" t="inlineStr">
        <is>
          <t>Fatima 015</t>
        </is>
      </c>
      <c r="F1421" t="inlineStr">
        <is>
          <t>CGE Distribucion</t>
        </is>
      </c>
      <c r="G1421" t="inlineStr">
        <is>
          <t>CGE Distribucion</t>
        </is>
      </c>
      <c r="H1421" t="inlineStr">
        <is>
          <t>San Juan SpA.</t>
        </is>
      </c>
      <c r="I1421" t="inlineStr">
        <is>
          <t>San Juan SpA.</t>
        </is>
      </c>
      <c r="J1421" t="inlineStr">
        <is>
          <t>SIC 2013/03_2_BS2C_BB_CGE Distribucion_San Juan SpA.</t>
        </is>
      </c>
      <c r="K1421" t="inlineStr">
        <is>
          <t>Fatima 015</t>
        </is>
      </c>
      <c r="L1421" t="inlineStr">
        <is>
          <t>-1</t>
        </is>
      </c>
      <c r="M1421" t="n">
        <v>10086.8777674418</v>
      </c>
      <c r="N1421" t="n">
        <v>59.8222599038764</v>
      </c>
      <c r="O1421" t="inlineStr">
        <is>
          <t>5</t>
        </is>
      </c>
      <c r="P1421" s="2" t="n">
        <v>45002.85516863426</v>
      </c>
      <c r="Q1421" t="n">
        <v>13</v>
      </c>
      <c r="R1421" t="inlineStr">
        <is>
          <t>MELIPILLA 220</t>
        </is>
      </c>
      <c r="S1421" t="n">
        <v>351.4577588466091</v>
      </c>
      <c r="T1421" t="n">
        <v>28468.15572733936</v>
      </c>
      <c r="U1421" t="n">
        <v>2.048580514988247</v>
      </c>
      <c r="V1421" t="n">
        <v>12577.73430456822</v>
      </c>
      <c r="W1421" t="inlineStr">
        <is>
          <t>CGE_DISTRIBUCION</t>
        </is>
      </c>
      <c r="X1421" t="n">
        <v>86.17044662706901</v>
      </c>
      <c r="Y1421" t="n">
        <v>28.46815572733936</v>
      </c>
      <c r="Z1421" t="n">
        <v>30285.27205036102</v>
      </c>
      <c r="AA1421" t="n">
        <v>14991.34005312065</v>
      </c>
      <c r="AB1421" t="n">
        <v>12577.73430456822</v>
      </c>
      <c r="AC1421" t="n">
        <v>14991.34005312065</v>
      </c>
      <c r="AD1421" s="2" t="n">
        <v>44531</v>
      </c>
    </row>
    <row r="1422">
      <c r="A1422" t="n">
        <v>-1</v>
      </c>
      <c r="B1422" t="inlineStr">
        <is>
          <t>01-12-2021</t>
        </is>
      </c>
      <c r="C1422" t="n">
        <v>2021</v>
      </c>
      <c r="D1422" t="n">
        <v>12</v>
      </c>
      <c r="E1422" t="inlineStr">
        <is>
          <t>Fatima 015</t>
        </is>
      </c>
      <c r="F1422" t="inlineStr">
        <is>
          <t>CGE Distribucion</t>
        </is>
      </c>
      <c r="G1422" t="inlineStr">
        <is>
          <t>CGE Distribucion</t>
        </is>
      </c>
      <c r="H1422" t="inlineStr">
        <is>
          <t>San Juan SpA.</t>
        </is>
      </c>
      <c r="I1422" t="inlineStr">
        <is>
          <t>San Juan SpA.</t>
        </is>
      </c>
      <c r="J1422" t="inlineStr">
        <is>
          <t>SIC 2013/03_2_BS2C_BB_CGE Distribucion_San Juan SpA.</t>
        </is>
      </c>
      <c r="K1422" t="inlineStr">
        <is>
          <t>Fatima 015</t>
        </is>
      </c>
      <c r="L1422" t="inlineStr">
        <is>
          <t>-1</t>
        </is>
      </c>
      <c r="M1422" t="n">
        <v>10086.8777674418</v>
      </c>
      <c r="N1422" t="n">
        <v>59.8222599038764</v>
      </c>
      <c r="O1422" t="inlineStr">
        <is>
          <t>5</t>
        </is>
      </c>
      <c r="P1422" s="2" t="n">
        <v>45002.85516863426</v>
      </c>
      <c r="Q1422" t="n">
        <v>22</v>
      </c>
      <c r="R1422" t="inlineStr">
        <is>
          <t>RAPEL 220</t>
        </is>
      </c>
      <c r="S1422" t="n">
        <v>296.5140163880094</v>
      </c>
      <c r="T1422" t="n">
        <v>24031.39622665602</v>
      </c>
      <c r="U1422" t="n">
        <v>1.728323877062253</v>
      </c>
      <c r="V1422" t="n">
        <v>10523.05967606985</v>
      </c>
      <c r="W1422" t="inlineStr">
        <is>
          <t>CGE_DISTRIBUCION</t>
        </is>
      </c>
      <c r="X1422" t="n">
        <v>86.219583971661</v>
      </c>
      <c r="Y1422" t="n">
        <v>24.03139622665601</v>
      </c>
      <c r="Z1422" t="n">
        <v>25565.31513474044</v>
      </c>
      <c r="AA1422" t="n">
        <v>12542.3834041357</v>
      </c>
      <c r="AB1422" t="n">
        <v>10523.05967606985</v>
      </c>
      <c r="AC1422" t="n">
        <v>12542.3834041357</v>
      </c>
      <c r="AD1422" s="2" t="n">
        <v>44531</v>
      </c>
    </row>
    <row r="1423">
      <c r="A1423" t="n">
        <v>-1</v>
      </c>
      <c r="B1423" t="inlineStr">
        <is>
          <t>01-12-2021</t>
        </is>
      </c>
      <c r="C1423" t="n">
        <v>2021</v>
      </c>
      <c r="D1423" t="n">
        <v>12</v>
      </c>
      <c r="E1423" t="inlineStr">
        <is>
          <t>Florida 012</t>
        </is>
      </c>
      <c r="F1423" t="inlineStr">
        <is>
          <t>CGE Distribucion</t>
        </is>
      </c>
      <c r="G1423" t="inlineStr">
        <is>
          <t>CGE Distribucion</t>
        </is>
      </c>
      <c r="H1423" t="inlineStr">
        <is>
          <t>San Juan SpA.</t>
        </is>
      </c>
      <c r="I1423" t="inlineStr">
        <is>
          <t>San Juan SpA.</t>
        </is>
      </c>
      <c r="J1423" t="inlineStr">
        <is>
          <t>SIC 2013/03_2_BS2C_BB_CGE Distribucion_San Juan SpA.</t>
        </is>
      </c>
      <c r="K1423" t="inlineStr">
        <is>
          <t>Florida 012</t>
        </is>
      </c>
      <c r="L1423" t="inlineStr">
        <is>
          <t>-1</t>
        </is>
      </c>
      <c r="M1423" t="n">
        <v>2595.18928425195</v>
      </c>
      <c r="N1423" t="n">
        <v>28.1448705539568</v>
      </c>
      <c r="O1423" t="inlineStr">
        <is>
          <t>4</t>
        </is>
      </c>
      <c r="P1423" s="2" t="n">
        <v>45002.85516863426</v>
      </c>
      <c r="Q1423" t="n">
        <v>8</v>
      </c>
      <c r="R1423" t="inlineStr">
        <is>
          <t>ALTO JAHUEL 220</t>
        </is>
      </c>
      <c r="S1423" t="n">
        <v>936.0839453210644</v>
      </c>
      <c r="T1423" t="n">
        <v>74936.65012274442</v>
      </c>
      <c r="U1423" t="n">
        <v>10.15134684951351</v>
      </c>
      <c r="V1423" t="n">
        <v>61300.64348080883</v>
      </c>
      <c r="W1423" t="inlineStr">
        <is>
          <t>CGE_DISTRIBUCION</t>
        </is>
      </c>
      <c r="X1423" t="n">
        <v>85.16313195476101</v>
      </c>
      <c r="Y1423" t="n">
        <v>74.93665012274442</v>
      </c>
      <c r="Z1423" t="n">
        <v>79719.8405561111</v>
      </c>
      <c r="AA1423" t="n">
        <v>73063.9374026327</v>
      </c>
      <c r="AB1423" t="n">
        <v>61300.64348080883</v>
      </c>
      <c r="AC1423" t="n">
        <v>73063.9374026327</v>
      </c>
      <c r="AD1423" s="2" t="n">
        <v>44531</v>
      </c>
    </row>
    <row r="1424">
      <c r="A1424" t="n">
        <v>-1</v>
      </c>
      <c r="B1424" t="inlineStr">
        <is>
          <t>01-12-2021</t>
        </is>
      </c>
      <c r="C1424" t="n">
        <v>2021</v>
      </c>
      <c r="D1424" t="n">
        <v>12</v>
      </c>
      <c r="E1424" t="inlineStr">
        <is>
          <t>Florida 012</t>
        </is>
      </c>
      <c r="F1424" t="inlineStr">
        <is>
          <t>CGE Distribucion</t>
        </is>
      </c>
      <c r="G1424" t="inlineStr">
        <is>
          <t>CGE Distribucion</t>
        </is>
      </c>
      <c r="H1424" t="inlineStr">
        <is>
          <t>San Juan SpA.</t>
        </is>
      </c>
      <c r="I1424" t="inlineStr">
        <is>
          <t>San Juan SpA.</t>
        </is>
      </c>
      <c r="J1424" t="inlineStr">
        <is>
          <t>SIC 2013/03_2_BS2C_BB_CGE Distribucion_San Juan SpA.</t>
        </is>
      </c>
      <c r="K1424" t="inlineStr">
        <is>
          <t>Florida 012</t>
        </is>
      </c>
      <c r="L1424" t="inlineStr">
        <is>
          <t>-1</t>
        </is>
      </c>
      <c r="M1424" t="n">
        <v>2595.18928425195</v>
      </c>
      <c r="N1424" t="n">
        <v>28.1448705539568</v>
      </c>
      <c r="O1424" t="inlineStr">
        <is>
          <t>4</t>
        </is>
      </c>
      <c r="P1424" s="2" t="n">
        <v>45002.85516863426</v>
      </c>
      <c r="Q1424" t="n">
        <v>18</v>
      </c>
      <c r="R1424" t="inlineStr">
        <is>
          <t>CERRO NAVIA 220</t>
        </is>
      </c>
      <c r="S1424" t="n">
        <v>385.1464911183622</v>
      </c>
      <c r="T1424" t="n">
        <v>30034.69948684694</v>
      </c>
      <c r="U1424" t="n">
        <v>4.176714747387934</v>
      </c>
      <c r="V1424" t="n">
        <v>25684.59150852706</v>
      </c>
      <c r="W1424" t="inlineStr">
        <is>
          <t>CGE_DISTRIBUCION</t>
        </is>
      </c>
      <c r="X1424" t="n">
        <v>82.96014296262</v>
      </c>
      <c r="Y1424" t="n">
        <v>30.03469948684694</v>
      </c>
      <c r="Z1424" t="n">
        <v>31951.80796473079</v>
      </c>
      <c r="AA1424" t="n">
        <v>30613.33910432308</v>
      </c>
      <c r="AB1424" t="n">
        <v>25684.59150852706</v>
      </c>
      <c r="AC1424" t="n">
        <v>30613.33910432308</v>
      </c>
      <c r="AD1424" s="2" t="n">
        <v>44531</v>
      </c>
    </row>
    <row r="1425">
      <c r="A1425" t="n">
        <v>-1</v>
      </c>
      <c r="B1425" t="inlineStr">
        <is>
          <t>01-12-2021</t>
        </is>
      </c>
      <c r="C1425" t="n">
        <v>2021</v>
      </c>
      <c r="D1425" t="n">
        <v>12</v>
      </c>
      <c r="E1425" t="inlineStr">
        <is>
          <t>Florida 012</t>
        </is>
      </c>
      <c r="F1425" t="inlineStr">
        <is>
          <t>CGE Distribucion</t>
        </is>
      </c>
      <c r="G1425" t="inlineStr">
        <is>
          <t>CGE Distribucion</t>
        </is>
      </c>
      <c r="H1425" t="inlineStr">
        <is>
          <t>San Juan SpA.</t>
        </is>
      </c>
      <c r="I1425" t="inlineStr">
        <is>
          <t>San Juan SpA.</t>
        </is>
      </c>
      <c r="J1425" t="inlineStr">
        <is>
          <t>SIC 2013/03_2_BS2C_BB_CGE Distribucion_San Juan SpA.</t>
        </is>
      </c>
      <c r="K1425" t="inlineStr">
        <is>
          <t>Florida 012</t>
        </is>
      </c>
      <c r="L1425" t="inlineStr">
        <is>
          <t>-1</t>
        </is>
      </c>
      <c r="M1425" t="n">
        <v>2595.18928425195</v>
      </c>
      <c r="N1425" t="n">
        <v>28.1448705539568</v>
      </c>
      <c r="O1425" t="inlineStr">
        <is>
          <t>4</t>
        </is>
      </c>
      <c r="P1425" s="2" t="n">
        <v>45002.85516863426</v>
      </c>
      <c r="Q1425" t="n">
        <v>32</v>
      </c>
      <c r="R1425" t="inlineStr">
        <is>
          <t>CHENA 220</t>
        </is>
      </c>
      <c r="S1425" t="n">
        <v>1036.015899071102</v>
      </c>
      <c r="T1425" t="n">
        <v>80846.97351135107</v>
      </c>
      <c r="U1425" t="n">
        <v>11.23505726772631</v>
      </c>
      <c r="V1425" t="n">
        <v>69158.0719317004</v>
      </c>
      <c r="W1425" t="inlineStr">
        <is>
          <t>CGE_DISTRIBUCION</t>
        </is>
      </c>
      <c r="X1425" t="n">
        <v>83.01746981509801</v>
      </c>
      <c r="Y1425" t="n">
        <v>80.84697351135105</v>
      </c>
      <c r="Z1425" t="n">
        <v>86007.41862909688</v>
      </c>
      <c r="AA1425" t="n">
        <v>82429.167975805</v>
      </c>
      <c r="AB1425" t="n">
        <v>69158.0719317004</v>
      </c>
      <c r="AC1425" t="n">
        <v>82429.167975805</v>
      </c>
      <c r="AD1425" s="2" t="n">
        <v>44531</v>
      </c>
    </row>
    <row r="1426">
      <c r="A1426" t="n">
        <v>-1</v>
      </c>
      <c r="B1426" t="inlineStr">
        <is>
          <t>01-12-2021</t>
        </is>
      </c>
      <c r="C1426" t="n">
        <v>2021</v>
      </c>
      <c r="D1426" t="n">
        <v>12</v>
      </c>
      <c r="E1426" t="inlineStr">
        <is>
          <t>Florida 012</t>
        </is>
      </c>
      <c r="F1426" t="inlineStr">
        <is>
          <t>CGE Distribucion</t>
        </is>
      </c>
      <c r="G1426" t="inlineStr">
        <is>
          <t>CGE Distribucion</t>
        </is>
      </c>
      <c r="H1426" t="inlineStr">
        <is>
          <t>San Juan SpA.</t>
        </is>
      </c>
      <c r="I1426" t="inlineStr">
        <is>
          <t>San Juan SpA.</t>
        </is>
      </c>
      <c r="J1426" t="inlineStr">
        <is>
          <t>SIC 2013/03_2_BS2C_BB_CGE Distribucion_San Juan SpA.</t>
        </is>
      </c>
      <c r="K1426" t="inlineStr">
        <is>
          <t>Florida 012</t>
        </is>
      </c>
      <c r="L1426" t="inlineStr">
        <is>
          <t>-1</t>
        </is>
      </c>
      <c r="M1426" t="n">
        <v>2595.18928425195</v>
      </c>
      <c r="N1426" t="n">
        <v>28.1448705539568</v>
      </c>
      <c r="O1426" t="inlineStr">
        <is>
          <t>4</t>
        </is>
      </c>
      <c r="P1426" s="2" t="n">
        <v>45002.85516863426</v>
      </c>
      <c r="Q1426" t="n">
        <v>28</v>
      </c>
      <c r="R1426" t="inlineStr">
        <is>
          <t>POLPAICO 220</t>
        </is>
      </c>
      <c r="S1426" t="n">
        <v>274.5343887450393</v>
      </c>
      <c r="T1426" t="n">
        <v>21134.14354251199</v>
      </c>
      <c r="U1426" t="n">
        <v>2.97718363422439</v>
      </c>
      <c r="V1426" t="n">
        <v>18125.04523587437</v>
      </c>
      <c r="W1426" t="inlineStr">
        <is>
          <t>CGE_DISTRIBUCION</t>
        </is>
      </c>
      <c r="X1426" t="n">
        <v>81.895501437834</v>
      </c>
      <c r="Y1426" t="n">
        <v>21.13414354251199</v>
      </c>
      <c r="Z1426" t="n">
        <v>22483.13142820424</v>
      </c>
      <c r="AA1426" t="n">
        <v>21603.152843712</v>
      </c>
      <c r="AB1426" t="n">
        <v>18125.04523587437</v>
      </c>
      <c r="AC1426" t="n">
        <v>21603.152843712</v>
      </c>
      <c r="AD1426" s="2" t="n">
        <v>44531</v>
      </c>
    </row>
    <row r="1427">
      <c r="A1427" t="n">
        <v>-1</v>
      </c>
      <c r="B1427" t="inlineStr">
        <is>
          <t>01-12-2021</t>
        </is>
      </c>
      <c r="C1427" t="n">
        <v>2021</v>
      </c>
      <c r="D1427" t="n">
        <v>12</v>
      </c>
      <c r="E1427" t="inlineStr">
        <is>
          <t>Florida 012</t>
        </is>
      </c>
      <c r="F1427" t="inlineStr">
        <is>
          <t>CGE Distribucion</t>
        </is>
      </c>
      <c r="G1427" t="inlineStr">
        <is>
          <t>CGE Distribucion</t>
        </is>
      </c>
      <c r="H1427" t="inlineStr">
        <is>
          <t>San Juan SpA.</t>
        </is>
      </c>
      <c r="I1427" t="inlineStr">
        <is>
          <t>San Juan SpA.</t>
        </is>
      </c>
      <c r="J1427" t="inlineStr">
        <is>
          <t>SIC 2013/03_2_BS2C_BB_CGE Distribucion_San Juan SpA.</t>
        </is>
      </c>
      <c r="K1427" t="inlineStr">
        <is>
          <t>Florida 012</t>
        </is>
      </c>
      <c r="L1427" t="inlineStr">
        <is>
          <t>-1</t>
        </is>
      </c>
      <c r="M1427" t="n">
        <v>2595.18928425195</v>
      </c>
      <c r="N1427" t="n">
        <v>28.1448705539568</v>
      </c>
      <c r="O1427" t="inlineStr">
        <is>
          <t>4</t>
        </is>
      </c>
      <c r="P1427" s="2" t="n">
        <v>45002.85516863426</v>
      </c>
      <c r="Q1427" t="n">
        <v>11</v>
      </c>
      <c r="R1427" t="inlineStr">
        <is>
          <t>QUILLOTA 220</t>
        </is>
      </c>
      <c r="S1427" t="n">
        <v>1.508707590435962</v>
      </c>
      <c r="T1427" t="n">
        <v>119.2672290045548</v>
      </c>
      <c r="U1427" t="n">
        <v>0.01636115449000276</v>
      </c>
      <c r="V1427" t="n">
        <v>99.64628332814399</v>
      </c>
      <c r="W1427" t="inlineStr">
        <is>
          <t>CGE_DISTRIBUCION</t>
        </is>
      </c>
      <c r="X1427" t="n">
        <v>84.098490429975</v>
      </c>
      <c r="Y1427" t="n">
        <v>0.1192672290045549</v>
      </c>
      <c r="Z1427" t="n">
        <v>126.8800308559094</v>
      </c>
      <c r="AA1427" t="n">
        <v>118.7679181503504</v>
      </c>
      <c r="AB1427" t="n">
        <v>99.64628332814399</v>
      </c>
      <c r="AC1427" t="n">
        <v>118.7679181503504</v>
      </c>
      <c r="AD1427" s="2" t="n">
        <v>44531</v>
      </c>
    </row>
    <row r="1428">
      <c r="A1428" t="n">
        <v>-1</v>
      </c>
      <c r="B1428" t="inlineStr">
        <is>
          <t>01-12-2021</t>
        </is>
      </c>
      <c r="C1428" t="n">
        <v>2021</v>
      </c>
      <c r="D1428" t="n">
        <v>12</v>
      </c>
      <c r="E1428" t="inlineStr">
        <is>
          <t>Graneros 015</t>
        </is>
      </c>
      <c r="F1428" t="inlineStr">
        <is>
          <t>CGE Distribucion</t>
        </is>
      </c>
      <c r="G1428" t="inlineStr">
        <is>
          <t>CGE Distribucion</t>
        </is>
      </c>
      <c r="H1428" t="inlineStr">
        <is>
          <t>San Juan SpA.</t>
        </is>
      </c>
      <c r="I1428" t="inlineStr">
        <is>
          <t>San Juan SpA.</t>
        </is>
      </c>
      <c r="J1428" t="inlineStr">
        <is>
          <t>SIC 2013/03_2_BS2C_BB_CGE Distribucion_San Juan SpA.</t>
        </is>
      </c>
      <c r="K1428" t="inlineStr">
        <is>
          <t>Graneros 015</t>
        </is>
      </c>
      <c r="L1428" t="inlineStr">
        <is>
          <t>-1</t>
        </is>
      </c>
      <c r="M1428" t="n">
        <v>7809.79504290351</v>
      </c>
      <c r="N1428" t="n">
        <v>56.1179325536476</v>
      </c>
      <c r="O1428" t="inlineStr">
        <is>
          <t>5</t>
        </is>
      </c>
      <c r="P1428" s="2" t="n">
        <v>45002.85516863426</v>
      </c>
      <c r="Q1428" t="n">
        <v>8</v>
      </c>
      <c r="R1428" t="inlineStr">
        <is>
          <t>ALTO JAHUEL 220</t>
        </is>
      </c>
      <c r="S1428" t="n">
        <v>6102.027885083959</v>
      </c>
      <c r="T1428" t="n">
        <v>488487.7376108942</v>
      </c>
      <c r="U1428" t="n">
        <v>43.0933304040961</v>
      </c>
      <c r="V1428" t="n">
        <v>260226.4431176235</v>
      </c>
      <c r="W1428" t="inlineStr">
        <is>
          <t>CGE_DISTRIBUCION</t>
        </is>
      </c>
      <c r="X1428" t="n">
        <v>85.163131954761</v>
      </c>
      <c r="Y1428" t="n">
        <v>488.4877376108942</v>
      </c>
      <c r="Z1428" t="n">
        <v>519667.8059690364</v>
      </c>
      <c r="AA1428" t="n">
        <v>310162.6258851293</v>
      </c>
      <c r="AB1428" t="n">
        <v>260226.4431176235</v>
      </c>
      <c r="AC1428" t="n">
        <v>310162.6258851293</v>
      </c>
      <c r="AD1428" s="2" t="n">
        <v>44531</v>
      </c>
    </row>
    <row r="1429">
      <c r="A1429" t="n">
        <v>-1</v>
      </c>
      <c r="B1429" t="inlineStr">
        <is>
          <t>01-12-2021</t>
        </is>
      </c>
      <c r="C1429" t="n">
        <v>2021</v>
      </c>
      <c r="D1429" t="n">
        <v>12</v>
      </c>
      <c r="E1429" t="inlineStr">
        <is>
          <t>Graneros 015</t>
        </is>
      </c>
      <c r="F1429" t="inlineStr">
        <is>
          <t>CGE Distribucion</t>
        </is>
      </c>
      <c r="G1429" t="inlineStr">
        <is>
          <t>CGE Distribucion</t>
        </is>
      </c>
      <c r="H1429" t="inlineStr">
        <is>
          <t>San Juan SpA.</t>
        </is>
      </c>
      <c r="I1429" t="inlineStr">
        <is>
          <t>San Juan SpA.</t>
        </is>
      </c>
      <c r="J1429" t="inlineStr">
        <is>
          <t>SIC 2013/03_2_BS2C_BB_CGE Distribucion_San Juan SpA.</t>
        </is>
      </c>
      <c r="K1429" t="inlineStr">
        <is>
          <t>Graneros 015</t>
        </is>
      </c>
      <c r="L1429" t="inlineStr">
        <is>
          <t>-1</t>
        </is>
      </c>
      <c r="M1429" t="n">
        <v>7809.79504290351</v>
      </c>
      <c r="N1429" t="n">
        <v>56.1179325536476</v>
      </c>
      <c r="O1429" t="inlineStr">
        <is>
          <t>5</t>
        </is>
      </c>
      <c r="P1429" s="2" t="n">
        <v>45002.85516863426</v>
      </c>
      <c r="Q1429" t="n">
        <v>23</v>
      </c>
      <c r="R1429" t="inlineStr">
        <is>
          <t>ITAHUE 220</t>
        </is>
      </c>
      <c r="S1429" t="n">
        <v>1610.262947798399</v>
      </c>
      <c r="T1429" t="n">
        <v>129229.2320998125</v>
      </c>
      <c r="U1429" t="n">
        <v>11.37189055077473</v>
      </c>
      <c r="V1429" t="n">
        <v>66095.67921950184</v>
      </c>
      <c r="W1429" t="inlineStr">
        <is>
          <t>CGE_DISTRIBUCION</t>
        </is>
      </c>
      <c r="X1429" t="n">
        <v>85.376060274582</v>
      </c>
      <c r="Y1429" t="n">
        <v>129.2292320998125</v>
      </c>
      <c r="Z1429" t="n">
        <v>137477.9064891622</v>
      </c>
      <c r="AA1429" t="n">
        <v>78779.11706734427</v>
      </c>
      <c r="AB1429" t="n">
        <v>66095.67921950184</v>
      </c>
      <c r="AC1429" t="n">
        <v>78779.11706734427</v>
      </c>
      <c r="AD1429" s="2" t="n">
        <v>44531</v>
      </c>
    </row>
    <row r="1430">
      <c r="A1430" t="n">
        <v>-1</v>
      </c>
      <c r="B1430" t="inlineStr">
        <is>
          <t>01-12-2021</t>
        </is>
      </c>
      <c r="C1430" t="n">
        <v>2021</v>
      </c>
      <c r="D1430" t="n">
        <v>12</v>
      </c>
      <c r="E1430" t="inlineStr">
        <is>
          <t>Graneros 015</t>
        </is>
      </c>
      <c r="F1430" t="inlineStr">
        <is>
          <t>CGE Distribucion</t>
        </is>
      </c>
      <c r="G1430" t="inlineStr">
        <is>
          <t>CGE Distribucion</t>
        </is>
      </c>
      <c r="H1430" t="inlineStr">
        <is>
          <t>San Juan SpA.</t>
        </is>
      </c>
      <c r="I1430" t="inlineStr">
        <is>
          <t>San Juan SpA.</t>
        </is>
      </c>
      <c r="J1430" t="inlineStr">
        <is>
          <t>SIC 2013/03_2_BS2C_BB_CGE Distribucion_San Juan SpA.</t>
        </is>
      </c>
      <c r="K1430" t="inlineStr">
        <is>
          <t>Graneros 015</t>
        </is>
      </c>
      <c r="L1430" t="inlineStr">
        <is>
          <t>-1</t>
        </is>
      </c>
      <c r="M1430" t="n">
        <v>7809.79504290351</v>
      </c>
      <c r="N1430" t="n">
        <v>56.1179325536476</v>
      </c>
      <c r="O1430" t="inlineStr">
        <is>
          <t>5</t>
        </is>
      </c>
      <c r="P1430" s="2" t="n">
        <v>45002.85516863426</v>
      </c>
      <c r="Q1430" t="n">
        <v>13</v>
      </c>
      <c r="R1430" t="inlineStr">
        <is>
          <t>MELIPILLA 220</t>
        </is>
      </c>
      <c r="S1430" t="n">
        <v>179.9665019287781</v>
      </c>
      <c r="T1430" t="n">
        <v>14577.32621816724</v>
      </c>
      <c r="U1430" t="n">
        <v>1.270947310523398</v>
      </c>
      <c r="V1430" t="n">
        <v>7803.275228828667</v>
      </c>
      <c r="W1430" t="inlineStr">
        <is>
          <t>CGE_DISTRIBUCION</t>
        </is>
      </c>
      <c r="X1430" t="n">
        <v>86.17044662706901</v>
      </c>
      <c r="Y1430" t="n">
        <v>14.57732621816724</v>
      </c>
      <c r="Z1430" t="n">
        <v>15507.79384911408</v>
      </c>
      <c r="AA1430" t="n">
        <v>9300.685612429877</v>
      </c>
      <c r="AB1430" t="n">
        <v>7803.275228828667</v>
      </c>
      <c r="AC1430" t="n">
        <v>9300.685612429877</v>
      </c>
      <c r="AD1430" s="2" t="n">
        <v>44531</v>
      </c>
    </row>
    <row r="1431">
      <c r="A1431" t="n">
        <v>-1</v>
      </c>
      <c r="B1431" t="inlineStr">
        <is>
          <t>01-12-2021</t>
        </is>
      </c>
      <c r="C1431" t="n">
        <v>2021</v>
      </c>
      <c r="D1431" t="n">
        <v>12</v>
      </c>
      <c r="E1431" t="inlineStr">
        <is>
          <t>Graneros 015</t>
        </is>
      </c>
      <c r="F1431" t="inlineStr">
        <is>
          <t>CGE Distribucion</t>
        </is>
      </c>
      <c r="G1431" t="inlineStr">
        <is>
          <t>CGE Distribucion</t>
        </is>
      </c>
      <c r="H1431" t="inlineStr">
        <is>
          <t>San Juan SpA.</t>
        </is>
      </c>
      <c r="I1431" t="inlineStr">
        <is>
          <t>San Juan SpA.</t>
        </is>
      </c>
      <c r="J1431" t="inlineStr">
        <is>
          <t>SIC 2013/03_2_BS2C_BB_CGE Distribucion_San Juan SpA.</t>
        </is>
      </c>
      <c r="K1431" t="inlineStr">
        <is>
          <t>Graneros 015</t>
        </is>
      </c>
      <c r="L1431" t="inlineStr">
        <is>
          <t>-1</t>
        </is>
      </c>
      <c r="M1431" t="n">
        <v>7809.79504290351</v>
      </c>
      <c r="N1431" t="n">
        <v>56.1179325536476</v>
      </c>
      <c r="O1431" t="inlineStr">
        <is>
          <t>5</t>
        </is>
      </c>
      <c r="P1431" s="2" t="n">
        <v>45002.85516863426</v>
      </c>
      <c r="Q1431" t="n">
        <v>22</v>
      </c>
      <c r="R1431" t="inlineStr">
        <is>
          <t>RAPEL 220</t>
        </is>
      </c>
      <c r="S1431" t="n">
        <v>155.8467961881055</v>
      </c>
      <c r="T1431" t="n">
        <v>12630.82317481542</v>
      </c>
      <c r="U1431" t="n">
        <v>1.100610748923422</v>
      </c>
      <c r="V1431" t="n">
        <v>6701.170275290903</v>
      </c>
      <c r="W1431" t="inlineStr">
        <is>
          <t>CGE_DISTRIBUCION</t>
        </is>
      </c>
      <c r="X1431" t="n">
        <v>86.21958397166101</v>
      </c>
      <c r="Y1431" t="n">
        <v>12.63082317481542</v>
      </c>
      <c r="Z1431" t="n">
        <v>13437.04593065471</v>
      </c>
      <c r="AA1431" t="n">
        <v>7987.092104041601</v>
      </c>
      <c r="AB1431" t="n">
        <v>6701.170275290903</v>
      </c>
      <c r="AC1431" t="n">
        <v>7987.092104041601</v>
      </c>
      <c r="AD1431" s="2" t="n">
        <v>44531</v>
      </c>
    </row>
    <row r="1432">
      <c r="A1432" t="n">
        <v>-1</v>
      </c>
      <c r="B1432" t="inlineStr">
        <is>
          <t>01-12-2021</t>
        </is>
      </c>
      <c r="C1432" t="n">
        <v>2021</v>
      </c>
      <c r="D1432" t="n">
        <v>12</v>
      </c>
      <c r="E1432" t="inlineStr">
        <is>
          <t>Hospital 015</t>
        </is>
      </c>
      <c r="F1432" t="inlineStr">
        <is>
          <t>CGE Distribucion</t>
        </is>
      </c>
      <c r="G1432" t="inlineStr">
        <is>
          <t>CGE Distribucion</t>
        </is>
      </c>
      <c r="H1432" t="inlineStr">
        <is>
          <t>San Juan SpA.</t>
        </is>
      </c>
      <c r="I1432" t="inlineStr">
        <is>
          <t>San Juan SpA.</t>
        </is>
      </c>
      <c r="J1432" t="inlineStr">
        <is>
          <t>SIC 2013/03_2_BS2C_BB_CGE Distribucion_San Juan SpA.</t>
        </is>
      </c>
      <c r="K1432" t="inlineStr">
        <is>
          <t>Hospital 015</t>
        </is>
      </c>
      <c r="L1432" t="inlineStr">
        <is>
          <t>-1</t>
        </is>
      </c>
      <c r="M1432" t="n">
        <v>5882.22211087096</v>
      </c>
      <c r="N1432" t="n">
        <v>36.8370248468299</v>
      </c>
      <c r="O1432" t="inlineStr">
        <is>
          <t>5</t>
        </is>
      </c>
      <c r="P1432" s="2" t="n">
        <v>45002.85516863426</v>
      </c>
      <c r="Q1432" t="n">
        <v>8</v>
      </c>
      <c r="R1432" t="inlineStr">
        <is>
          <t>ALTO JAHUEL 220</t>
        </is>
      </c>
      <c r="S1432" t="n">
        <v>4778.282001952573</v>
      </c>
      <c r="T1432" t="n">
        <v>382517.4530103857</v>
      </c>
      <c r="U1432" t="n">
        <v>29.40957509162365</v>
      </c>
      <c r="V1432" t="n">
        <v>177594.7472132818</v>
      </c>
      <c r="W1432" t="inlineStr">
        <is>
          <t>CGE_DISTRIBUCION</t>
        </is>
      </c>
      <c r="X1432" t="n">
        <v>85.163131954761</v>
      </c>
      <c r="Y1432" t="n">
        <v>382.5174530103857</v>
      </c>
      <c r="Z1432" t="n">
        <v>406933.4606493466</v>
      </c>
      <c r="AA1432" t="n">
        <v>211674.3113388341</v>
      </c>
      <c r="AB1432" t="n">
        <v>177594.7472132818</v>
      </c>
      <c r="AC1432" t="n">
        <v>211674.3113388341</v>
      </c>
      <c r="AD1432" s="2" t="n">
        <v>44531</v>
      </c>
    </row>
    <row r="1433">
      <c r="A1433" t="n">
        <v>-1</v>
      </c>
      <c r="B1433" t="inlineStr">
        <is>
          <t>01-12-2021</t>
        </is>
      </c>
      <c r="C1433" t="n">
        <v>2021</v>
      </c>
      <c r="D1433" t="n">
        <v>12</v>
      </c>
      <c r="E1433" t="inlineStr">
        <is>
          <t>Hospital 015</t>
        </is>
      </c>
      <c r="F1433" t="inlineStr">
        <is>
          <t>CGE Distribucion</t>
        </is>
      </c>
      <c r="G1433" t="inlineStr">
        <is>
          <t>CGE Distribucion</t>
        </is>
      </c>
      <c r="H1433" t="inlineStr">
        <is>
          <t>San Juan SpA.</t>
        </is>
      </c>
      <c r="I1433" t="inlineStr">
        <is>
          <t>San Juan SpA.</t>
        </is>
      </c>
      <c r="J1433" t="inlineStr">
        <is>
          <t>SIC 2013/03_2_BS2C_BB_CGE Distribucion_San Juan SpA.</t>
        </is>
      </c>
      <c r="K1433" t="inlineStr">
        <is>
          <t>Hospital 015</t>
        </is>
      </c>
      <c r="L1433" t="inlineStr">
        <is>
          <t>-1</t>
        </is>
      </c>
      <c r="M1433" t="n">
        <v>5882.22211087096</v>
      </c>
      <c r="N1433" t="n">
        <v>36.8370248468299</v>
      </c>
      <c r="O1433" t="inlineStr">
        <is>
          <t>5</t>
        </is>
      </c>
      <c r="P1433" s="2" t="n">
        <v>45002.85516863426</v>
      </c>
      <c r="Q1433" t="n">
        <v>23</v>
      </c>
      <c r="R1433" t="inlineStr">
        <is>
          <t>ITAHUE 220</t>
        </is>
      </c>
      <c r="S1433" t="n">
        <v>914.0313096730854</v>
      </c>
      <c r="T1433" t="n">
        <v>73354.20865625421</v>
      </c>
      <c r="U1433" t="n">
        <v>5.625719123932217</v>
      </c>
      <c r="V1433" t="n">
        <v>32697.79329428286</v>
      </c>
      <c r="W1433" t="inlineStr">
        <is>
          <t>CGE_DISTRIBUCION</t>
        </is>
      </c>
      <c r="X1433" t="n">
        <v>85.37606027458202</v>
      </c>
      <c r="Y1433" t="n">
        <v>73.3542086562542</v>
      </c>
      <c r="Z1433" t="n">
        <v>78036.39218750448</v>
      </c>
      <c r="AA1433" t="n">
        <v>38972.34004086158</v>
      </c>
      <c r="AB1433" t="n">
        <v>32697.79329428286</v>
      </c>
      <c r="AC1433" t="n">
        <v>38972.34004086158</v>
      </c>
      <c r="AD1433" s="2" t="n">
        <v>44531</v>
      </c>
    </row>
    <row r="1434">
      <c r="A1434" t="n">
        <v>-1</v>
      </c>
      <c r="B1434" t="inlineStr">
        <is>
          <t>01-12-2021</t>
        </is>
      </c>
      <c r="C1434" t="n">
        <v>2021</v>
      </c>
      <c r="D1434" t="n">
        <v>12</v>
      </c>
      <c r="E1434" t="inlineStr">
        <is>
          <t>Hospital 015</t>
        </is>
      </c>
      <c r="F1434" t="inlineStr">
        <is>
          <t>CGE Distribucion</t>
        </is>
      </c>
      <c r="G1434" t="inlineStr">
        <is>
          <t>CGE Distribucion</t>
        </is>
      </c>
      <c r="H1434" t="inlineStr">
        <is>
          <t>San Juan SpA.</t>
        </is>
      </c>
      <c r="I1434" t="inlineStr">
        <is>
          <t>San Juan SpA.</t>
        </is>
      </c>
      <c r="J1434" t="inlineStr">
        <is>
          <t>SIC 2013/03_2_BS2C_BB_CGE Distribucion_San Juan SpA.</t>
        </is>
      </c>
      <c r="K1434" t="inlineStr">
        <is>
          <t>Hospital 015</t>
        </is>
      </c>
      <c r="L1434" t="inlineStr">
        <is>
          <t>-1</t>
        </is>
      </c>
      <c r="M1434" t="n">
        <v>5882.22211087096</v>
      </c>
      <c r="N1434" t="n">
        <v>36.8370248468299</v>
      </c>
      <c r="O1434" t="inlineStr">
        <is>
          <t>5</t>
        </is>
      </c>
      <c r="P1434" s="2" t="n">
        <v>45002.85516863426</v>
      </c>
      <c r="Q1434" t="n">
        <v>13</v>
      </c>
      <c r="R1434" t="inlineStr">
        <is>
          <t>MELIPILLA 220</t>
        </is>
      </c>
      <c r="S1434" t="n">
        <v>198.8589897077849</v>
      </c>
      <c r="T1434" t="n">
        <v>16107.62188139189</v>
      </c>
      <c r="U1434" t="n">
        <v>1.223945842473439</v>
      </c>
      <c r="V1434" t="n">
        <v>7514.698835207922</v>
      </c>
      <c r="W1434" t="inlineStr">
        <is>
          <t>CGE_DISTRIBUCION</t>
        </is>
      </c>
      <c r="X1434" t="n">
        <v>86.170446627069</v>
      </c>
      <c r="Y1434" t="n">
        <v>16.10762188139189</v>
      </c>
      <c r="Z1434" t="n">
        <v>17135.76795892754</v>
      </c>
      <c r="AA1434" t="n">
        <v>8956.732819079765</v>
      </c>
      <c r="AB1434" t="n">
        <v>7514.698835207922</v>
      </c>
      <c r="AC1434" t="n">
        <v>8956.732819079765</v>
      </c>
      <c r="AD1434" s="2" t="n">
        <v>44531</v>
      </c>
    </row>
    <row r="1435">
      <c r="A1435" t="n">
        <v>-1</v>
      </c>
      <c r="B1435" t="inlineStr">
        <is>
          <t>01-12-2021</t>
        </is>
      </c>
      <c r="C1435" t="n">
        <v>2021</v>
      </c>
      <c r="D1435" t="n">
        <v>12</v>
      </c>
      <c r="E1435" t="inlineStr">
        <is>
          <t>Hospital 015</t>
        </is>
      </c>
      <c r="F1435" t="inlineStr">
        <is>
          <t>CGE Distribucion</t>
        </is>
      </c>
      <c r="G1435" t="inlineStr">
        <is>
          <t>CGE Distribucion</t>
        </is>
      </c>
      <c r="H1435" t="inlineStr">
        <is>
          <t>San Juan SpA.</t>
        </is>
      </c>
      <c r="I1435" t="inlineStr">
        <is>
          <t>San Juan SpA.</t>
        </is>
      </c>
      <c r="J1435" t="inlineStr">
        <is>
          <t>SIC 2013/03_2_BS2C_BB_CGE Distribucion_San Juan SpA.</t>
        </is>
      </c>
      <c r="K1435" t="inlineStr">
        <is>
          <t>Hospital 015</t>
        </is>
      </c>
      <c r="L1435" t="inlineStr">
        <is>
          <t>-1</t>
        </is>
      </c>
      <c r="M1435" t="n">
        <v>5882.22211087096</v>
      </c>
      <c r="N1435" t="n">
        <v>36.8370248468299</v>
      </c>
      <c r="O1435" t="inlineStr">
        <is>
          <t>5</t>
        </is>
      </c>
      <c r="P1435" s="2" t="n">
        <v>45002.85516863426</v>
      </c>
      <c r="Q1435" t="n">
        <v>22</v>
      </c>
      <c r="R1435" t="inlineStr">
        <is>
          <t>RAPEL 220</t>
        </is>
      </c>
      <c r="S1435" t="n">
        <v>170.5406898381364</v>
      </c>
      <c r="T1435" t="n">
        <v>13821.71048839915</v>
      </c>
      <c r="U1435" t="n">
        <v>1.049651155357187</v>
      </c>
      <c r="V1435" t="n">
        <v>6390.89807962046</v>
      </c>
      <c r="W1435" t="inlineStr">
        <is>
          <t>CGE_DISTRIBUCION</t>
        </is>
      </c>
      <c r="X1435" t="n">
        <v>86.21958397166101</v>
      </c>
      <c r="Y1435" t="n">
        <v>13.82171048839915</v>
      </c>
      <c r="Z1435" t="n">
        <v>14703.9473280842</v>
      </c>
      <c r="AA1435" t="n">
        <v>7617.280190250846</v>
      </c>
      <c r="AB1435" t="n">
        <v>6390.89807962046</v>
      </c>
      <c r="AC1435" t="n">
        <v>7617.280190250846</v>
      </c>
      <c r="AD1435" s="2" t="n">
        <v>44531</v>
      </c>
    </row>
    <row r="1436">
      <c r="A1436" t="n">
        <v>-1</v>
      </c>
      <c r="B1436" t="inlineStr">
        <is>
          <t>01-12-2021</t>
        </is>
      </c>
      <c r="C1436" t="n">
        <v>2021</v>
      </c>
      <c r="D1436" t="n">
        <v>12</v>
      </c>
      <c r="E1436" t="inlineStr">
        <is>
          <t>Isla de Maipo 012</t>
        </is>
      </c>
      <c r="F1436" t="inlineStr">
        <is>
          <t>CGE Distribucion</t>
        </is>
      </c>
      <c r="G1436" t="inlineStr">
        <is>
          <t>CGE Distribucion</t>
        </is>
      </c>
      <c r="H1436" t="inlineStr">
        <is>
          <t>San Juan SpA.</t>
        </is>
      </c>
      <c r="I1436" t="inlineStr">
        <is>
          <t>San Juan SpA.</t>
        </is>
      </c>
      <c r="J1436" t="inlineStr">
        <is>
          <t>SIC 2013/03_2_BS2C_BB_CGE Distribucion_San Juan SpA.</t>
        </is>
      </c>
      <c r="K1436" t="inlineStr">
        <is>
          <t>Isla de Maipo 012</t>
        </is>
      </c>
      <c r="L1436" t="inlineStr">
        <is>
          <t>-1</t>
        </is>
      </c>
      <c r="M1436" t="n">
        <v>8425.654052543019</v>
      </c>
      <c r="N1436" t="n">
        <v>64.38366700788291</v>
      </c>
      <c r="O1436" t="inlineStr">
        <is>
          <t>5</t>
        </is>
      </c>
      <c r="P1436" s="2" t="n">
        <v>45002.85516863426</v>
      </c>
      <c r="Q1436" t="n">
        <v>8</v>
      </c>
      <c r="R1436" t="inlineStr">
        <is>
          <t>ALTO JAHUEL 220</t>
        </is>
      </c>
      <c r="S1436" t="n">
        <v>6397.985802708661</v>
      </c>
      <c r="T1436" t="n">
        <v>512180.1586111194</v>
      </c>
      <c r="U1436" t="n">
        <v>48.04953643386357</v>
      </c>
      <c r="V1436" t="n">
        <v>290155.340568583</v>
      </c>
      <c r="W1436" t="inlineStr">
        <is>
          <t>CGE_DISTRIBUCION</t>
        </is>
      </c>
      <c r="X1436" t="n">
        <v>85.16313195476103</v>
      </c>
      <c r="Y1436" t="n">
        <v>512.1801586111193</v>
      </c>
      <c r="Z1436" t="n">
        <v>544872.5091607653</v>
      </c>
      <c r="AA1436" t="n">
        <v>345834.7325012909</v>
      </c>
      <c r="AB1436" t="n">
        <v>290155.340568583</v>
      </c>
      <c r="AC1436" t="n">
        <v>345834.7325012909</v>
      </c>
      <c r="AD1436" s="2" t="n">
        <v>44531</v>
      </c>
    </row>
    <row r="1437">
      <c r="A1437" t="n">
        <v>-1</v>
      </c>
      <c r="B1437" t="inlineStr">
        <is>
          <t>01-12-2021</t>
        </is>
      </c>
      <c r="C1437" t="n">
        <v>2021</v>
      </c>
      <c r="D1437" t="n">
        <v>12</v>
      </c>
      <c r="E1437" t="inlineStr">
        <is>
          <t>Isla de Maipo 012</t>
        </is>
      </c>
      <c r="F1437" t="inlineStr">
        <is>
          <t>CGE Distribucion</t>
        </is>
      </c>
      <c r="G1437" t="inlineStr">
        <is>
          <t>CGE Distribucion</t>
        </is>
      </c>
      <c r="H1437" t="inlineStr">
        <is>
          <t>San Juan SpA.</t>
        </is>
      </c>
      <c r="I1437" t="inlineStr">
        <is>
          <t>San Juan SpA.</t>
        </is>
      </c>
      <c r="J1437" t="inlineStr">
        <is>
          <t>SIC 2013/03_2_BS2C_BB_CGE Distribucion_San Juan SpA.</t>
        </is>
      </c>
      <c r="K1437" t="inlineStr">
        <is>
          <t>Isla de Maipo 012</t>
        </is>
      </c>
      <c r="L1437" t="inlineStr">
        <is>
          <t>-1</t>
        </is>
      </c>
      <c r="M1437" t="n">
        <v>8425.654052543019</v>
      </c>
      <c r="N1437" t="n">
        <v>64.38366700788291</v>
      </c>
      <c r="O1437" t="inlineStr">
        <is>
          <t>5</t>
        </is>
      </c>
      <c r="P1437" s="2" t="n">
        <v>45002.85516863426</v>
      </c>
      <c r="Q1437" t="n">
        <v>23</v>
      </c>
      <c r="R1437" t="inlineStr">
        <is>
          <t>ITAHUE 220</t>
        </is>
      </c>
      <c r="S1437" t="n">
        <v>1186.35557428986</v>
      </c>
      <c r="T1437" t="n">
        <v>95209.18311659803</v>
      </c>
      <c r="U1437" t="n">
        <v>8.909653310925535</v>
      </c>
      <c r="V1437" t="n">
        <v>51784.66892259945</v>
      </c>
      <c r="W1437" t="inlineStr">
        <is>
          <t>CGE_DISTRIBUCION</t>
        </is>
      </c>
      <c r="X1437" t="n">
        <v>85.376060274582</v>
      </c>
      <c r="Y1437" t="n">
        <v>95.20918311659803</v>
      </c>
      <c r="Z1437" t="n">
        <v>101286.3650176575</v>
      </c>
      <c r="AA1437" t="n">
        <v>61721.89382908159</v>
      </c>
      <c r="AB1437" t="n">
        <v>51784.66892259945</v>
      </c>
      <c r="AC1437" t="n">
        <v>61721.89382908159</v>
      </c>
      <c r="AD1437" s="2" t="n">
        <v>44531</v>
      </c>
    </row>
    <row r="1438">
      <c r="A1438" t="n">
        <v>-1</v>
      </c>
      <c r="B1438" t="inlineStr">
        <is>
          <t>01-12-2021</t>
        </is>
      </c>
      <c r="C1438" t="n">
        <v>2021</v>
      </c>
      <c r="D1438" t="n">
        <v>12</v>
      </c>
      <c r="E1438" t="inlineStr">
        <is>
          <t>Isla de Maipo 012</t>
        </is>
      </c>
      <c r="F1438" t="inlineStr">
        <is>
          <t>CGE Distribucion</t>
        </is>
      </c>
      <c r="G1438" t="inlineStr">
        <is>
          <t>CGE Distribucion</t>
        </is>
      </c>
      <c r="H1438" t="inlineStr">
        <is>
          <t>San Juan SpA.</t>
        </is>
      </c>
      <c r="I1438" t="inlineStr">
        <is>
          <t>San Juan SpA.</t>
        </is>
      </c>
      <c r="J1438" t="inlineStr">
        <is>
          <t>SIC 2013/03_2_BS2C_BB_CGE Distribucion_San Juan SpA.</t>
        </is>
      </c>
      <c r="K1438" t="inlineStr">
        <is>
          <t>Isla de Maipo 012</t>
        </is>
      </c>
      <c r="L1438" t="inlineStr">
        <is>
          <t>-1</t>
        </is>
      </c>
      <c r="M1438" t="n">
        <v>8425.654052543019</v>
      </c>
      <c r="N1438" t="n">
        <v>64.38366700788291</v>
      </c>
      <c r="O1438" t="inlineStr">
        <is>
          <t>5</t>
        </is>
      </c>
      <c r="P1438" s="2" t="n">
        <v>45002.85516863426</v>
      </c>
      <c r="Q1438" t="n">
        <v>13</v>
      </c>
      <c r="R1438" t="inlineStr">
        <is>
          <t>MELIPILLA 220</t>
        </is>
      </c>
      <c r="S1438" t="n">
        <v>592.3639507719797</v>
      </c>
      <c r="T1438" t="n">
        <v>47981.61023156881</v>
      </c>
      <c r="U1438" t="n">
        <v>4.448714659959944</v>
      </c>
      <c r="V1438" t="n">
        <v>27313.91350275279</v>
      </c>
      <c r="W1438" t="inlineStr">
        <is>
          <t>CGE_DISTRIBUCION</t>
        </is>
      </c>
      <c r="X1438" t="n">
        <v>86.17044662706901</v>
      </c>
      <c r="Y1438" t="n">
        <v>47.98161023156882</v>
      </c>
      <c r="Z1438" t="n">
        <v>51044.26620379661</v>
      </c>
      <c r="AA1438" t="n">
        <v>32555.32002711894</v>
      </c>
      <c r="AB1438" t="n">
        <v>27313.91350275279</v>
      </c>
      <c r="AC1438" t="n">
        <v>32555.32002711894</v>
      </c>
      <c r="AD1438" s="2" t="n">
        <v>44531</v>
      </c>
    </row>
    <row r="1439">
      <c r="A1439" t="n">
        <v>-1</v>
      </c>
      <c r="B1439" t="inlineStr">
        <is>
          <t>01-12-2021</t>
        </is>
      </c>
      <c r="C1439" t="n">
        <v>2021</v>
      </c>
      <c r="D1439" t="n">
        <v>12</v>
      </c>
      <c r="E1439" t="inlineStr">
        <is>
          <t>Isla de Maipo 012</t>
        </is>
      </c>
      <c r="F1439" t="inlineStr">
        <is>
          <t>CGE Distribucion</t>
        </is>
      </c>
      <c r="G1439" t="inlineStr">
        <is>
          <t>CGE Distribucion</t>
        </is>
      </c>
      <c r="H1439" t="inlineStr">
        <is>
          <t>San Juan SpA.</t>
        </is>
      </c>
      <c r="I1439" t="inlineStr">
        <is>
          <t>San Juan SpA.</t>
        </is>
      </c>
      <c r="J1439" t="inlineStr">
        <is>
          <t>SIC 2013/03_2_BS2C_BB_CGE Distribucion_San Juan SpA.</t>
        </is>
      </c>
      <c r="K1439" t="inlineStr">
        <is>
          <t>Isla de Maipo 012</t>
        </is>
      </c>
      <c r="L1439" t="inlineStr">
        <is>
          <t>-1</t>
        </is>
      </c>
      <c r="M1439" t="n">
        <v>8425.654052543019</v>
      </c>
      <c r="N1439" t="n">
        <v>64.38366700788291</v>
      </c>
      <c r="O1439" t="inlineStr">
        <is>
          <t>5</t>
        </is>
      </c>
      <c r="P1439" s="2" t="n">
        <v>45002.85516863426</v>
      </c>
      <c r="Q1439" t="n">
        <v>22</v>
      </c>
      <c r="R1439" t="inlineStr">
        <is>
          <t>RAPEL 220</t>
        </is>
      </c>
      <c r="S1439" t="n">
        <v>506.0502137157067</v>
      </c>
      <c r="T1439" t="n">
        <v>41013.55256161807</v>
      </c>
      <c r="U1439" t="n">
        <v>3.800489549539647</v>
      </c>
      <c r="V1439" t="n">
        <v>23139.63190514032</v>
      </c>
      <c r="W1439" t="inlineStr">
        <is>
          <t>CGE_DISTRIBUCION</t>
        </is>
      </c>
      <c r="X1439" t="n">
        <v>86.21958397166101</v>
      </c>
      <c r="Y1439" t="n">
        <v>41.01355256161807</v>
      </c>
      <c r="Z1439" t="n">
        <v>43631.43889533838</v>
      </c>
      <c r="AA1439" t="n">
        <v>27580.01418967857</v>
      </c>
      <c r="AB1439" t="n">
        <v>23139.63190514032</v>
      </c>
      <c r="AC1439" t="n">
        <v>27580.01418967857</v>
      </c>
      <c r="AD1439" s="2" t="n">
        <v>44531</v>
      </c>
    </row>
    <row r="1440">
      <c r="A1440" t="n">
        <v>-1</v>
      </c>
      <c r="B1440" t="inlineStr">
        <is>
          <t>01-12-2021</t>
        </is>
      </c>
      <c r="C1440" t="n">
        <v>2021</v>
      </c>
      <c r="D1440" t="n">
        <v>12</v>
      </c>
      <c r="E1440" t="inlineStr">
        <is>
          <t>La Palma 13.2</t>
        </is>
      </c>
      <c r="F1440" t="inlineStr">
        <is>
          <t>CGE Distribucion</t>
        </is>
      </c>
      <c r="G1440" t="inlineStr">
        <is>
          <t>CGE Distribucion</t>
        </is>
      </c>
      <c r="H1440" t="inlineStr">
        <is>
          <t>San Juan SpA.</t>
        </is>
      </c>
      <c r="I1440" t="inlineStr">
        <is>
          <t>San Juan SpA.</t>
        </is>
      </c>
      <c r="J1440" t="inlineStr">
        <is>
          <t>SIC 2013/03_2_BS2C_BB_CGE Distribucion_San Juan SpA.</t>
        </is>
      </c>
      <c r="K1440" t="inlineStr">
        <is>
          <t>La Palma 13.2</t>
        </is>
      </c>
      <c r="L1440" t="inlineStr">
        <is>
          <t>-1</t>
        </is>
      </c>
      <c r="M1440" t="n">
        <v>3660.56325203169</v>
      </c>
      <c r="N1440" t="n">
        <v>29.7908331274243</v>
      </c>
      <c r="O1440" t="inlineStr">
        <is>
          <t>5</t>
        </is>
      </c>
      <c r="P1440" s="2" t="n">
        <v>45002.85516863426</v>
      </c>
      <c r="Q1440" t="n">
        <v>8</v>
      </c>
      <c r="R1440" t="inlineStr">
        <is>
          <t>ALTO JAHUEL 220</t>
        </is>
      </c>
      <c r="S1440" t="n">
        <v>1191.470079061489</v>
      </c>
      <c r="T1440" t="n">
        <v>95381.16414946729</v>
      </c>
      <c r="U1440" t="n">
        <v>9.529974067334853</v>
      </c>
      <c r="V1440" t="n">
        <v>57548.37770231878</v>
      </c>
      <c r="W1440" t="inlineStr">
        <is>
          <t>CGE_DISTRIBUCION</t>
        </is>
      </c>
      <c r="X1440" t="n">
        <v>85.163131954761</v>
      </c>
      <c r="Y1440" t="n">
        <v>95.3811641494673</v>
      </c>
      <c r="Z1440" t="n">
        <v>101469.3235632631</v>
      </c>
      <c r="AA1440" t="n">
        <v>68591.63015771011</v>
      </c>
      <c r="AB1440" t="n">
        <v>57548.37770231878</v>
      </c>
      <c r="AC1440" t="n">
        <v>68591.63015771011</v>
      </c>
      <c r="AD1440" s="2" t="n">
        <v>44531</v>
      </c>
    </row>
    <row r="1441">
      <c r="A1441" t="n">
        <v>-1</v>
      </c>
      <c r="B1441" t="inlineStr">
        <is>
          <t>01-12-2021</t>
        </is>
      </c>
      <c r="C1441" t="n">
        <v>2021</v>
      </c>
      <c r="D1441" t="n">
        <v>12</v>
      </c>
      <c r="E1441" t="inlineStr">
        <is>
          <t>La Palma 13.2</t>
        </is>
      </c>
      <c r="F1441" t="inlineStr">
        <is>
          <t>CGE Distribucion</t>
        </is>
      </c>
      <c r="G1441" t="inlineStr">
        <is>
          <t>CGE Distribucion</t>
        </is>
      </c>
      <c r="H1441" t="inlineStr">
        <is>
          <t>San Juan SpA.</t>
        </is>
      </c>
      <c r="I1441" t="inlineStr">
        <is>
          <t>San Juan SpA.</t>
        </is>
      </c>
      <c r="J1441" t="inlineStr">
        <is>
          <t>SIC 2013/03_2_BS2C_BB_CGE Distribucion_San Juan SpA.</t>
        </is>
      </c>
      <c r="K1441" t="inlineStr">
        <is>
          <t>La Palma 13.2</t>
        </is>
      </c>
      <c r="L1441" t="inlineStr">
        <is>
          <t>-1</t>
        </is>
      </c>
      <c r="M1441" t="n">
        <v>3660.56325203169</v>
      </c>
      <c r="N1441" t="n">
        <v>29.7908331274243</v>
      </c>
      <c r="O1441" t="inlineStr">
        <is>
          <t>5</t>
        </is>
      </c>
      <c r="P1441" s="2" t="n">
        <v>45002.85516863426</v>
      </c>
      <c r="Q1441" t="n">
        <v>34</v>
      </c>
      <c r="R1441" t="inlineStr">
        <is>
          <t>CHARRUA 220</t>
        </is>
      </c>
      <c r="S1441" t="n">
        <v>741.2001569869549</v>
      </c>
      <c r="T1441" t="n">
        <v>54108.9558268987</v>
      </c>
      <c r="U1441" t="n">
        <v>5.928489853773046</v>
      </c>
      <c r="V1441" t="n">
        <v>31465.48439096703</v>
      </c>
      <c r="W1441" t="inlineStr">
        <is>
          <t>CGE_DISTRIBUCION</t>
        </is>
      </c>
      <c r="X1441" t="n">
        <v>77.66150401098601</v>
      </c>
      <c r="Y1441" t="n">
        <v>54.1089558268987</v>
      </c>
      <c r="Z1441" t="n">
        <v>57562.71896478585</v>
      </c>
      <c r="AA1441" t="n">
        <v>37503.55708100957</v>
      </c>
      <c r="AB1441" t="n">
        <v>31465.48439096703</v>
      </c>
      <c r="AC1441" t="n">
        <v>37503.55708100957</v>
      </c>
      <c r="AD1441" s="2" t="n">
        <v>44531</v>
      </c>
    </row>
    <row r="1442">
      <c r="A1442" t="n">
        <v>-1</v>
      </c>
      <c r="B1442" t="inlineStr">
        <is>
          <t>01-12-2021</t>
        </is>
      </c>
      <c r="C1442" t="n">
        <v>2021</v>
      </c>
      <c r="D1442" t="n">
        <v>12</v>
      </c>
      <c r="E1442" t="inlineStr">
        <is>
          <t>La Palma 13.2</t>
        </is>
      </c>
      <c r="F1442" t="inlineStr">
        <is>
          <t>CGE Distribucion</t>
        </is>
      </c>
      <c r="G1442" t="inlineStr">
        <is>
          <t>CGE Distribucion</t>
        </is>
      </c>
      <c r="H1442" t="inlineStr">
        <is>
          <t>San Juan SpA.</t>
        </is>
      </c>
      <c r="I1442" t="inlineStr">
        <is>
          <t>San Juan SpA.</t>
        </is>
      </c>
      <c r="J1442" t="inlineStr">
        <is>
          <t>SIC 2013/03_2_BS2C_BB_CGE Distribucion_San Juan SpA.</t>
        </is>
      </c>
      <c r="K1442" t="inlineStr">
        <is>
          <t>La Palma 13.2</t>
        </is>
      </c>
      <c r="L1442" t="inlineStr">
        <is>
          <t>-1</t>
        </is>
      </c>
      <c r="M1442" t="n">
        <v>3660.56325203169</v>
      </c>
      <c r="N1442" t="n">
        <v>29.7908331274243</v>
      </c>
      <c r="O1442" t="inlineStr">
        <is>
          <t>5</t>
        </is>
      </c>
      <c r="P1442" s="2" t="n">
        <v>45002.85516863426</v>
      </c>
      <c r="Q1442" t="n">
        <v>23</v>
      </c>
      <c r="R1442" t="inlineStr">
        <is>
          <t>ITAHUE 220</t>
        </is>
      </c>
      <c r="S1442" t="n">
        <v>1824.660125153663</v>
      </c>
      <c r="T1442" t="n">
        <v>146435.3552562007</v>
      </c>
      <c r="U1442" t="n">
        <v>14.59454499110168</v>
      </c>
      <c r="V1442" t="n">
        <v>84826.38482839835</v>
      </c>
      <c r="W1442" t="inlineStr">
        <is>
          <t>CGE_DISTRIBUCION</t>
        </is>
      </c>
      <c r="X1442" t="n">
        <v>85.37606027458199</v>
      </c>
      <c r="Y1442" t="n">
        <v>146.4353552562007</v>
      </c>
      <c r="Z1442" t="n">
        <v>155782.2928257455</v>
      </c>
      <c r="AA1442" t="n">
        <v>101104.1535499384</v>
      </c>
      <c r="AB1442" t="n">
        <v>84826.38482839835</v>
      </c>
      <c r="AC1442" t="n">
        <v>101104.1535499384</v>
      </c>
      <c r="AD1442" s="2" t="n">
        <v>44531</v>
      </c>
    </row>
    <row r="1443">
      <c r="A1443" t="n">
        <v>-1</v>
      </c>
      <c r="B1443" t="inlineStr">
        <is>
          <t>01-12-2021</t>
        </is>
      </c>
      <c r="C1443" t="n">
        <v>2021</v>
      </c>
      <c r="D1443" t="n">
        <v>12</v>
      </c>
      <c r="E1443" t="inlineStr">
        <is>
          <t>La Palma 13.2</t>
        </is>
      </c>
      <c r="F1443" t="inlineStr">
        <is>
          <t>CGE Distribucion</t>
        </is>
      </c>
      <c r="G1443" t="inlineStr">
        <is>
          <t>CGE Distribucion</t>
        </is>
      </c>
      <c r="H1443" t="inlineStr">
        <is>
          <t>San Juan SpA.</t>
        </is>
      </c>
      <c r="I1443" t="inlineStr">
        <is>
          <t>San Juan SpA.</t>
        </is>
      </c>
      <c r="J1443" t="inlineStr">
        <is>
          <t>SIC 2013/03_2_BS2C_BB_CGE Distribucion_San Juan SpA.</t>
        </is>
      </c>
      <c r="K1443" t="inlineStr">
        <is>
          <t>La Palma 13.2</t>
        </is>
      </c>
      <c r="L1443" t="inlineStr">
        <is>
          <t>-1</t>
        </is>
      </c>
      <c r="M1443" t="n">
        <v>3660.56325203169</v>
      </c>
      <c r="N1443" t="n">
        <v>29.7908331274243</v>
      </c>
      <c r="O1443" t="inlineStr">
        <is>
          <t>5</t>
        </is>
      </c>
      <c r="P1443" s="2" t="n">
        <v>45002.85516863426</v>
      </c>
      <c r="Q1443" t="n">
        <v>22</v>
      </c>
      <c r="R1443" t="inlineStr">
        <is>
          <t>RAPEL 220</t>
        </is>
      </c>
      <c r="S1443" t="n">
        <v>14.93178762727868</v>
      </c>
      <c r="T1443" t="n">
        <v>1210.167766146533</v>
      </c>
      <c r="U1443" t="n">
        <v>0.1194319113569393</v>
      </c>
      <c r="V1443" t="n">
        <v>727.1722314988815</v>
      </c>
      <c r="W1443" t="inlineStr">
        <is>
          <t>CGE_DISTRIBUCION</t>
        </is>
      </c>
      <c r="X1443" t="n">
        <v>86.219583971661</v>
      </c>
      <c r="Y1443" t="n">
        <v>1.210167766146533</v>
      </c>
      <c r="Z1443" t="n">
        <v>1287.412517177162</v>
      </c>
      <c r="AA1443" t="n">
        <v>866.7130292000971</v>
      </c>
      <c r="AB1443" t="n">
        <v>727.1722314988815</v>
      </c>
      <c r="AC1443" t="n">
        <v>866.7130292000971</v>
      </c>
      <c r="AD1443" s="2" t="n">
        <v>44531</v>
      </c>
    </row>
    <row r="1444">
      <c r="A1444" t="n">
        <v>-1</v>
      </c>
      <c r="B1444" t="inlineStr">
        <is>
          <t>01-12-2021</t>
        </is>
      </c>
      <c r="C1444" t="n">
        <v>2021</v>
      </c>
      <c r="D1444" t="n">
        <v>12</v>
      </c>
      <c r="E1444" t="inlineStr">
        <is>
          <t>La Pintana 012</t>
        </is>
      </c>
      <c r="F1444" t="inlineStr">
        <is>
          <t>CGE Distribucion</t>
        </is>
      </c>
      <c r="G1444" t="inlineStr">
        <is>
          <t>CGE Distribucion</t>
        </is>
      </c>
      <c r="H1444" t="inlineStr">
        <is>
          <t>San Juan SpA.</t>
        </is>
      </c>
      <c r="I1444" t="inlineStr">
        <is>
          <t>San Juan SpA.</t>
        </is>
      </c>
      <c r="J1444" t="inlineStr">
        <is>
          <t>SIC 2013/03_2_BS2C_BB_CGE Distribucion_San Juan SpA.</t>
        </is>
      </c>
      <c r="K1444" t="inlineStr">
        <is>
          <t>La Pintana 012</t>
        </is>
      </c>
      <c r="L1444" t="inlineStr">
        <is>
          <t>-1</t>
        </is>
      </c>
      <c r="M1444" t="n">
        <v>6380.13756632289</v>
      </c>
      <c r="N1444" t="n">
        <v>90.56581142789349</v>
      </c>
      <c r="O1444" t="inlineStr">
        <is>
          <t>4</t>
        </is>
      </c>
      <c r="P1444" s="2" t="n">
        <v>45002.85516863426</v>
      </c>
      <c r="Q1444" t="n">
        <v>8</v>
      </c>
      <c r="R1444" t="inlineStr">
        <is>
          <t>ALTO JAHUEL 220</t>
        </is>
      </c>
      <c r="S1444" t="n">
        <v>2956.322531586659</v>
      </c>
      <c r="T1444" t="n">
        <v>236663.5047068468</v>
      </c>
      <c r="U1444" t="n">
        <v>41.96282393985025</v>
      </c>
      <c r="V1444" t="n">
        <v>253399.6865556797</v>
      </c>
      <c r="W1444" t="inlineStr">
        <is>
          <t>CGE_DISTRIBUCION</t>
        </is>
      </c>
      <c r="X1444" t="n">
        <v>85.163131954761</v>
      </c>
      <c r="Y1444" t="n">
        <v>236.6635047068469</v>
      </c>
      <c r="Z1444" t="n">
        <v>251769.6858583477</v>
      </c>
      <c r="AA1444" t="n">
        <v>302025.8480997374</v>
      </c>
      <c r="AB1444" t="n">
        <v>253399.6865556797</v>
      </c>
      <c r="AC1444" t="n">
        <v>302025.8480997374</v>
      </c>
      <c r="AD1444" s="2" t="n">
        <v>44531</v>
      </c>
    </row>
    <row r="1445">
      <c r="A1445" t="n">
        <v>-1</v>
      </c>
      <c r="B1445" t="inlineStr">
        <is>
          <t>01-12-2021</t>
        </is>
      </c>
      <c r="C1445" t="n">
        <v>2021</v>
      </c>
      <c r="D1445" t="n">
        <v>12</v>
      </c>
      <c r="E1445" t="inlineStr">
        <is>
          <t>La Pintana 012</t>
        </is>
      </c>
      <c r="F1445" t="inlineStr">
        <is>
          <t>CGE Distribucion</t>
        </is>
      </c>
      <c r="G1445" t="inlineStr">
        <is>
          <t>CGE Distribucion</t>
        </is>
      </c>
      <c r="H1445" t="inlineStr">
        <is>
          <t>San Juan SpA.</t>
        </is>
      </c>
      <c r="I1445" t="inlineStr">
        <is>
          <t>San Juan SpA.</t>
        </is>
      </c>
      <c r="J1445" t="inlineStr">
        <is>
          <t>SIC 2013/03_2_BS2C_BB_CGE Distribucion_San Juan SpA.</t>
        </is>
      </c>
      <c r="K1445" t="inlineStr">
        <is>
          <t>La Pintana 012</t>
        </is>
      </c>
      <c r="L1445" t="inlineStr">
        <is>
          <t>-1</t>
        </is>
      </c>
      <c r="M1445" t="n">
        <v>6380.13756632289</v>
      </c>
      <c r="N1445" t="n">
        <v>90.56581142789349</v>
      </c>
      <c r="O1445" t="inlineStr">
        <is>
          <t>4</t>
        </is>
      </c>
      <c r="P1445" s="2" t="n">
        <v>45002.85516863426</v>
      </c>
      <c r="Q1445" t="n">
        <v>18</v>
      </c>
      <c r="R1445" t="inlineStr">
        <is>
          <t>CERRO NAVIA 220</t>
        </is>
      </c>
      <c r="S1445" t="n">
        <v>725.6484144640283</v>
      </c>
      <c r="T1445" t="n">
        <v>56587.90243226226</v>
      </c>
      <c r="U1445" t="n">
        <v>10.30004552380245</v>
      </c>
      <c r="V1445" t="n">
        <v>63339.84430312041</v>
      </c>
      <c r="W1445" t="inlineStr">
        <is>
          <t>CGE_DISTRIBUCION</t>
        </is>
      </c>
      <c r="X1445" t="n">
        <v>82.96014296262001</v>
      </c>
      <c r="Y1445" t="n">
        <v>56.58790243226226</v>
      </c>
      <c r="Z1445" t="n">
        <v>60199.89620453432</v>
      </c>
      <c r="AA1445" t="n">
        <v>75494.45089764053</v>
      </c>
      <c r="AB1445" t="n">
        <v>63339.84430312041</v>
      </c>
      <c r="AC1445" t="n">
        <v>75494.45089764053</v>
      </c>
      <c r="AD1445" s="2" t="n">
        <v>44531</v>
      </c>
    </row>
    <row r="1446">
      <c r="A1446" t="n">
        <v>-1</v>
      </c>
      <c r="B1446" t="inlineStr">
        <is>
          <t>01-12-2021</t>
        </is>
      </c>
      <c r="C1446" t="n">
        <v>2021</v>
      </c>
      <c r="D1446" t="n">
        <v>12</v>
      </c>
      <c r="E1446" t="inlineStr">
        <is>
          <t>La Pintana 012</t>
        </is>
      </c>
      <c r="F1446" t="inlineStr">
        <is>
          <t>CGE Distribucion</t>
        </is>
      </c>
      <c r="G1446" t="inlineStr">
        <is>
          <t>CGE Distribucion</t>
        </is>
      </c>
      <c r="H1446" t="inlineStr">
        <is>
          <t>San Juan SpA.</t>
        </is>
      </c>
      <c r="I1446" t="inlineStr">
        <is>
          <t>San Juan SpA.</t>
        </is>
      </c>
      <c r="J1446" t="inlineStr">
        <is>
          <t>SIC 2013/03_2_BS2C_BB_CGE Distribucion_San Juan SpA.</t>
        </is>
      </c>
      <c r="K1446" t="inlineStr">
        <is>
          <t>La Pintana 012</t>
        </is>
      </c>
      <c r="L1446" t="inlineStr">
        <is>
          <t>-1</t>
        </is>
      </c>
      <c r="M1446" t="n">
        <v>6380.13756632289</v>
      </c>
      <c r="N1446" t="n">
        <v>90.56581142789349</v>
      </c>
      <c r="O1446" t="inlineStr">
        <is>
          <t>4</t>
        </is>
      </c>
      <c r="P1446" s="2" t="n">
        <v>45002.85516863426</v>
      </c>
      <c r="Q1446" t="n">
        <v>32</v>
      </c>
      <c r="R1446" t="inlineStr">
        <is>
          <t>CHENA 220</t>
        </is>
      </c>
      <c r="S1446" t="n">
        <v>2306.344119518911</v>
      </c>
      <c r="T1446" t="n">
        <v>179978.8421258666</v>
      </c>
      <c r="U1446" t="n">
        <v>32.73685844424381</v>
      </c>
      <c r="V1446" t="n">
        <v>201513.7045726058</v>
      </c>
      <c r="W1446" t="inlineStr">
        <is>
          <t>CGE_DISTRIBUCION</t>
        </is>
      </c>
      <c r="X1446" t="n">
        <v>83.017469815098</v>
      </c>
      <c r="Y1446" t="n">
        <v>179.9788421258665</v>
      </c>
      <c r="Z1446" t="n">
        <v>191466.85332539</v>
      </c>
      <c r="AA1446" t="n">
        <v>240183.19972897</v>
      </c>
      <c r="AB1446" t="n">
        <v>201513.7045726058</v>
      </c>
      <c r="AC1446" t="n">
        <v>240183.19972897</v>
      </c>
      <c r="AD1446" s="2" t="n">
        <v>44531</v>
      </c>
    </row>
    <row r="1447">
      <c r="A1447" t="n">
        <v>-1</v>
      </c>
      <c r="B1447" t="inlineStr">
        <is>
          <t>01-12-2021</t>
        </is>
      </c>
      <c r="C1447" t="n">
        <v>2021</v>
      </c>
      <c r="D1447" t="n">
        <v>12</v>
      </c>
      <c r="E1447" t="inlineStr">
        <is>
          <t>La Pintana 012</t>
        </is>
      </c>
      <c r="F1447" t="inlineStr">
        <is>
          <t>CGE Distribucion</t>
        </is>
      </c>
      <c r="G1447" t="inlineStr">
        <is>
          <t>CGE Distribucion</t>
        </is>
      </c>
      <c r="H1447" t="inlineStr">
        <is>
          <t>San Juan SpA.</t>
        </is>
      </c>
      <c r="I1447" t="inlineStr">
        <is>
          <t>San Juan SpA.</t>
        </is>
      </c>
      <c r="J1447" t="inlineStr">
        <is>
          <t>SIC 2013/03_2_BS2C_BB_CGE Distribucion_San Juan SpA.</t>
        </is>
      </c>
      <c r="K1447" t="inlineStr">
        <is>
          <t>La Pintana 012</t>
        </is>
      </c>
      <c r="L1447" t="inlineStr">
        <is>
          <t>-1</t>
        </is>
      </c>
      <c r="M1447" t="n">
        <v>6380.13756632289</v>
      </c>
      <c r="N1447" t="n">
        <v>90.56581142789349</v>
      </c>
      <c r="O1447" t="inlineStr">
        <is>
          <t>4</t>
        </is>
      </c>
      <c r="P1447" s="2" t="n">
        <v>45002.85516863426</v>
      </c>
      <c r="Q1447" t="n">
        <v>28</v>
      </c>
      <c r="R1447" t="inlineStr">
        <is>
          <t>POLPAICO 220</t>
        </is>
      </c>
      <c r="S1447" t="n">
        <v>484.1479210685688</v>
      </c>
      <c r="T1447" t="n">
        <v>37270.5645600356</v>
      </c>
      <c r="U1447" t="n">
        <v>6.872123645365972</v>
      </c>
      <c r="V1447" t="n">
        <v>41837.37627297202</v>
      </c>
      <c r="W1447" t="inlineStr">
        <is>
          <t>CGE_DISTRIBUCION</t>
        </is>
      </c>
      <c r="X1447" t="n">
        <v>81.895501437834</v>
      </c>
      <c r="Y1447" t="n">
        <v>37.2705645600356</v>
      </c>
      <c r="Z1447" t="n">
        <v>39649.53676599532</v>
      </c>
      <c r="AA1447" t="n">
        <v>49865.7643301216</v>
      </c>
      <c r="AB1447" t="n">
        <v>41837.37627297202</v>
      </c>
      <c r="AC1447" t="n">
        <v>49865.7643301216</v>
      </c>
      <c r="AD1447" s="2" t="n">
        <v>44531</v>
      </c>
    </row>
    <row r="1448">
      <c r="A1448" t="n">
        <v>-1</v>
      </c>
      <c r="B1448" t="inlineStr">
        <is>
          <t>01-12-2021</t>
        </is>
      </c>
      <c r="C1448" t="n">
        <v>2021</v>
      </c>
      <c r="D1448" t="n">
        <v>12</v>
      </c>
      <c r="E1448" t="inlineStr">
        <is>
          <t>La Pintana 012</t>
        </is>
      </c>
      <c r="F1448" t="inlineStr">
        <is>
          <t>CGE Distribucion</t>
        </is>
      </c>
      <c r="G1448" t="inlineStr">
        <is>
          <t>CGE Distribucion</t>
        </is>
      </c>
      <c r="H1448" t="inlineStr">
        <is>
          <t>San Juan SpA.</t>
        </is>
      </c>
      <c r="I1448" t="inlineStr">
        <is>
          <t>San Juan SpA.</t>
        </is>
      </c>
      <c r="J1448" t="inlineStr">
        <is>
          <t>SIC 2013/03_2_BS2C_BB_CGE Distribucion_San Juan SpA.</t>
        </is>
      </c>
      <c r="K1448" t="inlineStr">
        <is>
          <t>La Pintana 012</t>
        </is>
      </c>
      <c r="L1448" t="inlineStr">
        <is>
          <t>-1</t>
        </is>
      </c>
      <c r="M1448" t="n">
        <v>6380.13756632289</v>
      </c>
      <c r="N1448" t="n">
        <v>90.56581142789349</v>
      </c>
      <c r="O1448" t="inlineStr">
        <is>
          <t>4</t>
        </is>
      </c>
      <c r="P1448" s="2" t="n">
        <v>45002.85516863426</v>
      </c>
      <c r="Q1448" t="n">
        <v>11</v>
      </c>
      <c r="R1448" t="inlineStr">
        <is>
          <t>QUILLOTA 220</t>
        </is>
      </c>
      <c r="S1448" t="n">
        <v>1.341806357691865</v>
      </c>
      <c r="T1448" t="n">
        <v>106.0732557833552</v>
      </c>
      <c r="U1448" t="n">
        <v>0.01904595433941912</v>
      </c>
      <c r="V1448" t="n">
        <v>115.9978388762425</v>
      </c>
      <c r="W1448" t="inlineStr">
        <is>
          <t>CGE_DISTRIBUCION</t>
        </is>
      </c>
      <c r="X1448" t="n">
        <v>84.098490429975</v>
      </c>
      <c r="Y1448" t="n">
        <v>0.1060732557833552</v>
      </c>
      <c r="Z1448" t="n">
        <v>112.8438891312289</v>
      </c>
      <c r="AA1448" t="n">
        <v>138.2572573018385</v>
      </c>
      <c r="AB1448" t="n">
        <v>115.9978388762425</v>
      </c>
      <c r="AC1448" t="n">
        <v>138.2572573018385</v>
      </c>
      <c r="AD1448" s="2" t="n">
        <v>44531</v>
      </c>
    </row>
    <row r="1449">
      <c r="A1449" t="n">
        <v>-1</v>
      </c>
      <c r="B1449" t="inlineStr">
        <is>
          <t>01-12-2021</t>
        </is>
      </c>
      <c r="C1449" t="n">
        <v>2021</v>
      </c>
      <c r="D1449" t="n">
        <v>12</v>
      </c>
      <c r="E1449" t="inlineStr">
        <is>
          <t>La Ronda 015</t>
        </is>
      </c>
      <c r="F1449" t="inlineStr">
        <is>
          <t>CGE Distribucion</t>
        </is>
      </c>
      <c r="G1449" t="inlineStr">
        <is>
          <t>CGE Distribucion</t>
        </is>
      </c>
      <c r="H1449" t="inlineStr">
        <is>
          <t>San Juan SpA.</t>
        </is>
      </c>
      <c r="I1449" t="inlineStr">
        <is>
          <t>San Juan SpA.</t>
        </is>
      </c>
      <c r="J1449" t="inlineStr">
        <is>
          <t>SIC 2013/03_2_BS2C_BB_CGE Distribucion_San Juan SpA.</t>
        </is>
      </c>
      <c r="K1449" t="inlineStr">
        <is>
          <t>La Ronda 015</t>
        </is>
      </c>
      <c r="L1449" t="inlineStr">
        <is>
          <t>-1</t>
        </is>
      </c>
      <c r="M1449" t="n">
        <v>1737.50054030947</v>
      </c>
      <c r="N1449" t="n">
        <v>3.09072777207074</v>
      </c>
      <c r="O1449" t="inlineStr">
        <is>
          <t>5</t>
        </is>
      </c>
      <c r="P1449" s="2" t="n">
        <v>45002.85516863426</v>
      </c>
      <c r="Q1449" t="n">
        <v>8</v>
      </c>
      <c r="R1449" t="inlineStr">
        <is>
          <t>ALTO JAHUEL 220</t>
        </is>
      </c>
      <c r="S1449" t="n">
        <v>1055.511702062096</v>
      </c>
      <c r="T1449" t="n">
        <v>84497.2414207581</v>
      </c>
      <c r="U1449" t="n">
        <v>1.845324313082583</v>
      </c>
      <c r="V1449" t="n">
        <v>11143.30635133061</v>
      </c>
      <c r="W1449" t="inlineStr">
        <is>
          <t>CGE_DISTRIBUCION</t>
        </is>
      </c>
      <c r="X1449" t="n">
        <v>85.163131954761</v>
      </c>
      <c r="Y1449" t="n">
        <v>84.4972414207581</v>
      </c>
      <c r="Z1449" t="n">
        <v>89890.68236250863</v>
      </c>
      <c r="AA1449" t="n">
        <v>13281.65238537617</v>
      </c>
      <c r="AB1449" t="n">
        <v>11143.30635133061</v>
      </c>
      <c r="AC1449" t="n">
        <v>13281.65238537617</v>
      </c>
      <c r="AD1449" s="2" t="n">
        <v>44531</v>
      </c>
    </row>
    <row r="1450">
      <c r="A1450" t="n">
        <v>-1</v>
      </c>
      <c r="B1450" t="inlineStr">
        <is>
          <t>01-12-2021</t>
        </is>
      </c>
      <c r="C1450" t="n">
        <v>2021</v>
      </c>
      <c r="D1450" t="n">
        <v>12</v>
      </c>
      <c r="E1450" t="inlineStr">
        <is>
          <t>La Ronda 015</t>
        </is>
      </c>
      <c r="F1450" t="inlineStr">
        <is>
          <t>CGE Distribucion</t>
        </is>
      </c>
      <c r="G1450" t="inlineStr">
        <is>
          <t>CGE Distribucion</t>
        </is>
      </c>
      <c r="H1450" t="inlineStr">
        <is>
          <t>San Juan SpA.</t>
        </is>
      </c>
      <c r="I1450" t="inlineStr">
        <is>
          <t>San Juan SpA.</t>
        </is>
      </c>
      <c r="J1450" t="inlineStr">
        <is>
          <t>SIC 2013/03_2_BS2C_BB_CGE Distribucion_San Juan SpA.</t>
        </is>
      </c>
      <c r="K1450" t="inlineStr">
        <is>
          <t>La Ronda 015</t>
        </is>
      </c>
      <c r="L1450" t="inlineStr">
        <is>
          <t>-1</t>
        </is>
      </c>
      <c r="M1450" t="n">
        <v>1737.50054030947</v>
      </c>
      <c r="N1450" t="n">
        <v>3.09072777207074</v>
      </c>
      <c r="O1450" t="inlineStr">
        <is>
          <t>5</t>
        </is>
      </c>
      <c r="P1450" s="2" t="n">
        <v>45002.85516863426</v>
      </c>
      <c r="Q1450" t="n">
        <v>34</v>
      </c>
      <c r="R1450" t="inlineStr">
        <is>
          <t>CHARRUA 220</t>
        </is>
      </c>
      <c r="S1450" t="n">
        <v>13.97898428730719</v>
      </c>
      <c r="T1450" t="n">
        <v>1020.491207640325</v>
      </c>
      <c r="U1450" t="n">
        <v>0.02443910335354085</v>
      </c>
      <c r="V1450" t="n">
        <v>129.7106420129344</v>
      </c>
      <c r="W1450" t="inlineStr">
        <is>
          <t>CGE_DISTRIBUCION</t>
        </is>
      </c>
      <c r="X1450" t="n">
        <v>77.66150401098601</v>
      </c>
      <c r="Y1450" t="n">
        <v>1.020491207640325</v>
      </c>
      <c r="Z1450" t="n">
        <v>1085.628944298218</v>
      </c>
      <c r="AA1450" t="n">
        <v>154.6014803491472</v>
      </c>
      <c r="AB1450" t="n">
        <v>129.7106420129344</v>
      </c>
      <c r="AC1450" t="n">
        <v>154.6014803491472</v>
      </c>
      <c r="AD1450" s="2" t="n">
        <v>44531</v>
      </c>
    </row>
    <row r="1451">
      <c r="A1451" t="n">
        <v>-1</v>
      </c>
      <c r="B1451" t="inlineStr">
        <is>
          <t>01-12-2021</t>
        </is>
      </c>
      <c r="C1451" t="n">
        <v>2021</v>
      </c>
      <c r="D1451" t="n">
        <v>12</v>
      </c>
      <c r="E1451" t="inlineStr">
        <is>
          <t>La Ronda 015</t>
        </is>
      </c>
      <c r="F1451" t="inlineStr">
        <is>
          <t>CGE Distribucion</t>
        </is>
      </c>
      <c r="G1451" t="inlineStr">
        <is>
          <t>CGE Distribucion</t>
        </is>
      </c>
      <c r="H1451" t="inlineStr">
        <is>
          <t>San Juan SpA.</t>
        </is>
      </c>
      <c r="I1451" t="inlineStr">
        <is>
          <t>San Juan SpA.</t>
        </is>
      </c>
      <c r="J1451" t="inlineStr">
        <is>
          <t>SIC 2013/03_2_BS2C_BB_CGE Distribucion_San Juan SpA.</t>
        </is>
      </c>
      <c r="K1451" t="inlineStr">
        <is>
          <t>La Ronda 015</t>
        </is>
      </c>
      <c r="L1451" t="inlineStr">
        <is>
          <t>-1</t>
        </is>
      </c>
      <c r="M1451" t="n">
        <v>1737.50054030947</v>
      </c>
      <c r="N1451" t="n">
        <v>3.09072777207074</v>
      </c>
      <c r="O1451" t="inlineStr">
        <is>
          <t>5</t>
        </is>
      </c>
      <c r="P1451" s="2" t="n">
        <v>45002.85516863426</v>
      </c>
      <c r="Q1451" t="n">
        <v>23</v>
      </c>
      <c r="R1451" t="inlineStr">
        <is>
          <t>ITAHUE 220</t>
        </is>
      </c>
      <c r="S1451" t="n">
        <v>703.8795440940631</v>
      </c>
      <c r="T1451" t="n">
        <v>56488.79463966282</v>
      </c>
      <c r="U1451" t="n">
        <v>1.230574737978458</v>
      </c>
      <c r="V1451" t="n">
        <v>7152.343998905751</v>
      </c>
      <c r="W1451" t="inlineStr">
        <is>
          <t>CGE_DISTRIBUCION</t>
        </is>
      </c>
      <c r="X1451" t="n">
        <v>85.37606027458199</v>
      </c>
      <c r="Y1451" t="n">
        <v>56.48879463966282</v>
      </c>
      <c r="Z1451" t="n">
        <v>60094.46238262003</v>
      </c>
      <c r="AA1451" t="n">
        <v>8524.843860435936</v>
      </c>
      <c r="AB1451" t="n">
        <v>7152.343998905751</v>
      </c>
      <c r="AC1451" t="n">
        <v>8524.843860435936</v>
      </c>
      <c r="AD1451" s="2" t="n">
        <v>44531</v>
      </c>
    </row>
    <row r="1452">
      <c r="A1452" t="n">
        <v>-1</v>
      </c>
      <c r="B1452" t="inlineStr">
        <is>
          <t>01-12-2021</t>
        </is>
      </c>
      <c r="C1452" t="n">
        <v>2021</v>
      </c>
      <c r="D1452" t="n">
        <v>12</v>
      </c>
      <c r="E1452" t="inlineStr">
        <is>
          <t>La Ronda 015</t>
        </is>
      </c>
      <c r="F1452" t="inlineStr">
        <is>
          <t>CGE Distribucion</t>
        </is>
      </c>
      <c r="G1452" t="inlineStr">
        <is>
          <t>CGE Distribucion</t>
        </is>
      </c>
      <c r="H1452" t="inlineStr">
        <is>
          <t>San Juan SpA.</t>
        </is>
      </c>
      <c r="I1452" t="inlineStr">
        <is>
          <t>San Juan SpA.</t>
        </is>
      </c>
      <c r="J1452" t="inlineStr">
        <is>
          <t>SIC 2013/03_2_BS2C_BB_CGE Distribucion_San Juan SpA.</t>
        </is>
      </c>
      <c r="K1452" t="inlineStr">
        <is>
          <t>La Ronda 015</t>
        </is>
      </c>
      <c r="L1452" t="inlineStr">
        <is>
          <t>-1</t>
        </is>
      </c>
      <c r="M1452" t="n">
        <v>1737.50054030947</v>
      </c>
      <c r="N1452" t="n">
        <v>3.09072777207074</v>
      </c>
      <c r="O1452" t="inlineStr">
        <is>
          <t>5</t>
        </is>
      </c>
      <c r="P1452" s="2" t="n">
        <v>45002.85516863426</v>
      </c>
      <c r="Q1452" t="n">
        <v>13</v>
      </c>
      <c r="R1452" t="inlineStr">
        <is>
          <t>MELIPILLA 220</t>
        </is>
      </c>
      <c r="S1452" t="n">
        <v>6.795766858381496</v>
      </c>
      <c r="T1452" t="n">
        <v>550.458609438557</v>
      </c>
      <c r="U1452" t="n">
        <v>0.01188086667851502</v>
      </c>
      <c r="V1452" t="n">
        <v>72.94533131455522</v>
      </c>
      <c r="W1452" t="inlineStr">
        <is>
          <t>CGE_DISTRIBUCION</t>
        </is>
      </c>
      <c r="X1452" t="n">
        <v>86.17044662706901</v>
      </c>
      <c r="Y1452" t="n">
        <v>0.5504586094385571</v>
      </c>
      <c r="Z1452" t="n">
        <v>585.594265360167</v>
      </c>
      <c r="AA1452" t="n">
        <v>86.94318392676426</v>
      </c>
      <c r="AB1452" t="n">
        <v>72.94533131455522</v>
      </c>
      <c r="AC1452" t="n">
        <v>86.94318392676426</v>
      </c>
      <c r="AD1452" s="2" t="n">
        <v>44531</v>
      </c>
    </row>
    <row r="1453">
      <c r="A1453" t="n">
        <v>-1</v>
      </c>
      <c r="B1453" t="inlineStr">
        <is>
          <t>01-12-2021</t>
        </is>
      </c>
      <c r="C1453" t="n">
        <v>2021</v>
      </c>
      <c r="D1453" t="n">
        <v>12</v>
      </c>
      <c r="E1453" t="inlineStr">
        <is>
          <t>La Ronda 015</t>
        </is>
      </c>
      <c r="F1453" t="inlineStr">
        <is>
          <t>CGE Distribucion</t>
        </is>
      </c>
      <c r="G1453" t="inlineStr">
        <is>
          <t>CGE Distribucion</t>
        </is>
      </c>
      <c r="H1453" t="inlineStr">
        <is>
          <t>San Juan SpA.</t>
        </is>
      </c>
      <c r="I1453" t="inlineStr">
        <is>
          <t>San Juan SpA.</t>
        </is>
      </c>
      <c r="J1453" t="inlineStr">
        <is>
          <t>SIC 2013/03_2_BS2C_BB_CGE Distribucion_San Juan SpA.</t>
        </is>
      </c>
      <c r="K1453" t="inlineStr">
        <is>
          <t>La Ronda 015</t>
        </is>
      </c>
      <c r="L1453" t="inlineStr">
        <is>
          <t>-1</t>
        </is>
      </c>
      <c r="M1453" t="n">
        <v>1737.50054030947</v>
      </c>
      <c r="N1453" t="n">
        <v>3.09072777207074</v>
      </c>
      <c r="O1453" t="inlineStr">
        <is>
          <t>5</t>
        </is>
      </c>
      <c r="P1453" s="2" t="n">
        <v>45002.85516863426</v>
      </c>
      <c r="Q1453" t="n">
        <v>22</v>
      </c>
      <c r="R1453" t="inlineStr">
        <is>
          <t>RAPEL 220</t>
        </is>
      </c>
      <c r="S1453" t="n">
        <v>10.35285745151242</v>
      </c>
      <c r="T1453" t="n">
        <v>839.0619186440725</v>
      </c>
      <c r="U1453" t="n">
        <v>0.01809963786079384</v>
      </c>
      <c r="V1453" t="n">
        <v>110.2013180817303</v>
      </c>
      <c r="W1453" t="inlineStr">
        <is>
          <t>CGE_DISTRIBUCION</t>
        </is>
      </c>
      <c r="X1453" t="n">
        <v>86.219583971661</v>
      </c>
      <c r="Y1453" t="n">
        <v>0.8390619186440724</v>
      </c>
      <c r="Z1453" t="n">
        <v>892.6190623873113</v>
      </c>
      <c r="AA1453" t="n">
        <v>131.3484124931232</v>
      </c>
      <c r="AB1453" t="n">
        <v>110.2013180817303</v>
      </c>
      <c r="AC1453" t="n">
        <v>131.3484124931232</v>
      </c>
      <c r="AD1453" s="2" t="n">
        <v>44531</v>
      </c>
    </row>
    <row r="1454">
      <c r="A1454" t="n">
        <v>-1</v>
      </c>
      <c r="B1454" t="inlineStr">
        <is>
          <t>01-12-2021</t>
        </is>
      </c>
      <c r="C1454" t="n">
        <v>2021</v>
      </c>
      <c r="D1454" t="n">
        <v>12</v>
      </c>
      <c r="E1454" t="inlineStr">
        <is>
          <t>Las Acacias 023</t>
        </is>
      </c>
      <c r="F1454" t="inlineStr">
        <is>
          <t>CGE Distribucion</t>
        </is>
      </c>
      <c r="G1454" t="inlineStr">
        <is>
          <t>CGE Distribucion</t>
        </is>
      </c>
      <c r="H1454" t="inlineStr">
        <is>
          <t>San Juan SpA.</t>
        </is>
      </c>
      <c r="I1454" t="inlineStr">
        <is>
          <t>San Juan SpA.</t>
        </is>
      </c>
      <c r="J1454" t="inlineStr">
        <is>
          <t>SIC 2013/03_2_BS2C_BB_CGE Distribucion_San Juan SpA.</t>
        </is>
      </c>
      <c r="K1454" t="inlineStr">
        <is>
          <t>Las Acacias 023</t>
        </is>
      </c>
      <c r="L1454" t="inlineStr">
        <is>
          <t>-1</t>
        </is>
      </c>
      <c r="M1454" t="n">
        <v>12193.3019462008</v>
      </c>
      <c r="N1454" t="n">
        <v>110.905454502813</v>
      </c>
      <c r="O1454" t="inlineStr">
        <is>
          <t>4</t>
        </is>
      </c>
      <c r="P1454" s="2" t="n">
        <v>45002.85516863426</v>
      </c>
      <c r="Q1454" t="n">
        <v>8</v>
      </c>
      <c r="R1454" t="inlineStr">
        <is>
          <t>ALTO JAHUEL 220</t>
        </is>
      </c>
      <c r="S1454" t="n">
        <v>2708.884070039001</v>
      </c>
      <c r="T1454" t="n">
        <v>216855.2284164686</v>
      </c>
      <c r="U1454" t="n">
        <v>24.63772767802413</v>
      </c>
      <c r="V1454" t="n">
        <v>148779.1307850143</v>
      </c>
      <c r="W1454" t="inlineStr">
        <is>
          <t>CGE_DISTRIBUCION</t>
        </is>
      </c>
      <c r="X1454" t="n">
        <v>85.16313195476101</v>
      </c>
      <c r="Y1454" t="n">
        <v>216.8552284164686</v>
      </c>
      <c r="Z1454" t="n">
        <v>230697.0515068815</v>
      </c>
      <c r="AA1454" t="n">
        <v>177329.1189332709</v>
      </c>
      <c r="AB1454" t="n">
        <v>148779.1307850143</v>
      </c>
      <c r="AC1454" t="n">
        <v>177329.1189332709</v>
      </c>
      <c r="AD1454" s="2" t="n">
        <v>44531</v>
      </c>
    </row>
    <row r="1455">
      <c r="A1455" t="n">
        <v>-1</v>
      </c>
      <c r="B1455" t="inlineStr">
        <is>
          <t>01-12-2021</t>
        </is>
      </c>
      <c r="C1455" t="n">
        <v>2021</v>
      </c>
      <c r="D1455" t="n">
        <v>12</v>
      </c>
      <c r="E1455" t="inlineStr">
        <is>
          <t>Las Acacias 023</t>
        </is>
      </c>
      <c r="F1455" t="inlineStr">
        <is>
          <t>CGE Distribucion</t>
        </is>
      </c>
      <c r="G1455" t="inlineStr">
        <is>
          <t>CGE Distribucion</t>
        </is>
      </c>
      <c r="H1455" t="inlineStr">
        <is>
          <t>San Juan SpA.</t>
        </is>
      </c>
      <c r="I1455" t="inlineStr">
        <is>
          <t>San Juan SpA.</t>
        </is>
      </c>
      <c r="J1455" t="inlineStr">
        <is>
          <t>SIC 2013/03_2_BS2C_BB_CGE Distribucion_San Juan SpA.</t>
        </is>
      </c>
      <c r="K1455" t="inlineStr">
        <is>
          <t>Las Acacias 023</t>
        </is>
      </c>
      <c r="L1455" t="inlineStr">
        <is>
          <t>-1</t>
        </is>
      </c>
      <c r="M1455" t="n">
        <v>12193.3019462008</v>
      </c>
      <c r="N1455" t="n">
        <v>110.905454502813</v>
      </c>
      <c r="O1455" t="inlineStr">
        <is>
          <t>4</t>
        </is>
      </c>
      <c r="P1455" s="2" t="n">
        <v>45002.85516863426</v>
      </c>
      <c r="Q1455" t="n">
        <v>18</v>
      </c>
      <c r="R1455" t="inlineStr">
        <is>
          <t>CERRO NAVIA 220</t>
        </is>
      </c>
      <c r="S1455" t="n">
        <v>1475.975241896738</v>
      </c>
      <c r="T1455" t="n">
        <v>115100.2900524185</v>
      </c>
      <c r="U1455" t="n">
        <v>13.42422751551492</v>
      </c>
      <c r="V1455" t="n">
        <v>82551.91481993377</v>
      </c>
      <c r="W1455" t="inlineStr">
        <is>
          <t>CGE_DISTRIBUCION</t>
        </is>
      </c>
      <c r="X1455" t="n">
        <v>82.96014296262001</v>
      </c>
      <c r="Y1455" t="n">
        <v>115.1002900524185</v>
      </c>
      <c r="Z1455" t="n">
        <v>122447.117077041</v>
      </c>
      <c r="AA1455" t="n">
        <v>98393.22386166123</v>
      </c>
      <c r="AB1455" t="n">
        <v>82551.91481993377</v>
      </c>
      <c r="AC1455" t="n">
        <v>98393.22386166123</v>
      </c>
      <c r="AD1455" s="2" t="n">
        <v>44531</v>
      </c>
    </row>
    <row r="1456">
      <c r="A1456" t="n">
        <v>-1</v>
      </c>
      <c r="B1456" t="inlineStr">
        <is>
          <t>01-12-2021</t>
        </is>
      </c>
      <c r="C1456" t="n">
        <v>2021</v>
      </c>
      <c r="D1456" t="n">
        <v>12</v>
      </c>
      <c r="E1456" t="inlineStr">
        <is>
          <t>Las Acacias 023</t>
        </is>
      </c>
      <c r="F1456" t="inlineStr">
        <is>
          <t>CGE Distribucion</t>
        </is>
      </c>
      <c r="G1456" t="inlineStr">
        <is>
          <t>CGE Distribucion</t>
        </is>
      </c>
      <c r="H1456" t="inlineStr">
        <is>
          <t>San Juan SpA.</t>
        </is>
      </c>
      <c r="I1456" t="inlineStr">
        <is>
          <t>San Juan SpA.</t>
        </is>
      </c>
      <c r="J1456" t="inlineStr">
        <is>
          <t>SIC 2013/03_2_BS2C_BB_CGE Distribucion_San Juan SpA.</t>
        </is>
      </c>
      <c r="K1456" t="inlineStr">
        <is>
          <t>Las Acacias 023</t>
        </is>
      </c>
      <c r="L1456" t="inlineStr">
        <is>
          <t>-1</t>
        </is>
      </c>
      <c r="M1456" t="n">
        <v>12193.3019462008</v>
      </c>
      <c r="N1456" t="n">
        <v>110.905454502813</v>
      </c>
      <c r="O1456" t="inlineStr">
        <is>
          <t>4</t>
        </is>
      </c>
      <c r="P1456" s="2" t="n">
        <v>45002.85516863426</v>
      </c>
      <c r="Q1456" t="n">
        <v>32</v>
      </c>
      <c r="R1456" t="inlineStr">
        <is>
          <t>CHENA 220</t>
        </is>
      </c>
      <c r="S1456" t="n">
        <v>7569.955493649811</v>
      </c>
      <c r="T1456" t="n">
        <v>590732.238593966</v>
      </c>
      <c r="U1456" t="n">
        <v>68.84993863344678</v>
      </c>
      <c r="V1456" t="n">
        <v>423809.9455160751</v>
      </c>
      <c r="W1456" t="inlineStr">
        <is>
          <t>CGE_DISTRIBUCION</t>
        </is>
      </c>
      <c r="X1456" t="n">
        <v>83.01746981509801</v>
      </c>
      <c r="Y1456" t="n">
        <v>590.7322385939659</v>
      </c>
      <c r="Z1456" t="n">
        <v>628438.5516957085</v>
      </c>
      <c r="AA1456" t="n">
        <v>505137.0029988976</v>
      </c>
      <c r="AB1456" t="n">
        <v>423809.9455160751</v>
      </c>
      <c r="AC1456" t="n">
        <v>505137.0029988976</v>
      </c>
      <c r="AD1456" s="2" t="n">
        <v>44531</v>
      </c>
    </row>
    <row r="1457">
      <c r="A1457" t="n">
        <v>-1</v>
      </c>
      <c r="B1457" t="inlineStr">
        <is>
          <t>01-12-2021</t>
        </is>
      </c>
      <c r="C1457" t="n">
        <v>2021</v>
      </c>
      <c r="D1457" t="n">
        <v>12</v>
      </c>
      <c r="E1457" t="inlineStr">
        <is>
          <t>Las Acacias 023</t>
        </is>
      </c>
      <c r="F1457" t="inlineStr">
        <is>
          <t>CGE Distribucion</t>
        </is>
      </c>
      <c r="G1457" t="inlineStr">
        <is>
          <t>CGE Distribucion</t>
        </is>
      </c>
      <c r="H1457" t="inlineStr">
        <is>
          <t>San Juan SpA.</t>
        </is>
      </c>
      <c r="I1457" t="inlineStr">
        <is>
          <t>San Juan SpA.</t>
        </is>
      </c>
      <c r="J1457" t="inlineStr">
        <is>
          <t>SIC 2013/03_2_BS2C_BB_CGE Distribucion_San Juan SpA.</t>
        </is>
      </c>
      <c r="K1457" t="inlineStr">
        <is>
          <t>Las Acacias 023</t>
        </is>
      </c>
      <c r="L1457" t="inlineStr">
        <is>
          <t>-1</t>
        </is>
      </c>
      <c r="M1457" t="n">
        <v>12193.3019462008</v>
      </c>
      <c r="N1457" t="n">
        <v>110.905454502813</v>
      </c>
      <c r="O1457" t="inlineStr">
        <is>
          <t>4</t>
        </is>
      </c>
      <c r="P1457" s="2" t="n">
        <v>45002.85516863426</v>
      </c>
      <c r="Q1457" t="n">
        <v>28</v>
      </c>
      <c r="R1457" t="inlineStr">
        <is>
          <t>POLPAICO 220</t>
        </is>
      </c>
      <c r="S1457" t="n">
        <v>612.0983071172807</v>
      </c>
      <c r="T1457" t="n">
        <v>47120.41192318187</v>
      </c>
      <c r="U1457" t="n">
        <v>5.56713060176031</v>
      </c>
      <c r="V1457" t="n">
        <v>33892.59998307547</v>
      </c>
      <c r="W1457" t="inlineStr">
        <is>
          <t>CGE_DISTRIBUCION</t>
        </is>
      </c>
      <c r="X1457" t="n">
        <v>81.895501437834</v>
      </c>
      <c r="Y1457" t="n">
        <v>47.12041192318187</v>
      </c>
      <c r="Z1457" t="n">
        <v>50128.09779061902</v>
      </c>
      <c r="AA1457" t="n">
        <v>40396.42429448805</v>
      </c>
      <c r="AB1457" t="n">
        <v>33892.59998307547</v>
      </c>
      <c r="AC1457" t="n">
        <v>40396.42429448805</v>
      </c>
      <c r="AD1457" s="2" t="n">
        <v>44531</v>
      </c>
    </row>
    <row r="1458">
      <c r="A1458" t="n">
        <v>-1</v>
      </c>
      <c r="B1458" t="inlineStr">
        <is>
          <t>01-12-2021</t>
        </is>
      </c>
      <c r="C1458" t="n">
        <v>2021</v>
      </c>
      <c r="D1458" t="n">
        <v>12</v>
      </c>
      <c r="E1458" t="inlineStr">
        <is>
          <t>Las Acacias 023</t>
        </is>
      </c>
      <c r="F1458" t="inlineStr">
        <is>
          <t>CGE Distribucion</t>
        </is>
      </c>
      <c r="G1458" t="inlineStr">
        <is>
          <t>CGE Distribucion</t>
        </is>
      </c>
      <c r="H1458" t="inlineStr">
        <is>
          <t>San Juan SpA.</t>
        </is>
      </c>
      <c r="I1458" t="inlineStr">
        <is>
          <t>San Juan SpA.</t>
        </is>
      </c>
      <c r="J1458" t="inlineStr">
        <is>
          <t>SIC 2013/03_2_BS2C_BB_CGE Distribucion_San Juan SpA.</t>
        </is>
      </c>
      <c r="K1458" t="inlineStr">
        <is>
          <t>Las Acacias 023</t>
        </is>
      </c>
      <c r="L1458" t="inlineStr">
        <is>
          <t>-1</t>
        </is>
      </c>
      <c r="M1458" t="n">
        <v>12193.3019462008</v>
      </c>
      <c r="N1458" t="n">
        <v>110.905454502813</v>
      </c>
      <c r="O1458" t="inlineStr">
        <is>
          <t>4</t>
        </is>
      </c>
      <c r="P1458" s="2" t="n">
        <v>45002.85516863426</v>
      </c>
      <c r="Q1458" t="n">
        <v>11</v>
      </c>
      <c r="R1458" t="inlineStr">
        <is>
          <t>QUILLOTA 220</t>
        </is>
      </c>
      <c r="S1458" t="n">
        <v>5.399515542713904</v>
      </c>
      <c r="T1458" t="n">
        <v>426.8456398237009</v>
      </c>
      <c r="U1458" t="n">
        <v>0.04910944510546312</v>
      </c>
      <c r="V1458" t="n">
        <v>299.0970890261478</v>
      </c>
      <c r="W1458" t="inlineStr">
        <is>
          <t>CGE_DISTRIBUCION</t>
        </is>
      </c>
      <c r="X1458" t="n">
        <v>84.098490429975</v>
      </c>
      <c r="Y1458" t="n">
        <v>0.4268456398237009</v>
      </c>
      <c r="Z1458" t="n">
        <v>454.0911061954266</v>
      </c>
      <c r="AA1458" t="n">
        <v>356.4923587915945</v>
      </c>
      <c r="AB1458" t="n">
        <v>299.0970890261478</v>
      </c>
      <c r="AC1458" t="n">
        <v>356.4923587915945</v>
      </c>
      <c r="AD1458" s="2" t="n">
        <v>44531</v>
      </c>
    </row>
    <row r="1459">
      <c r="A1459" t="n">
        <v>-1</v>
      </c>
      <c r="B1459" t="inlineStr">
        <is>
          <t>01-12-2021</t>
        </is>
      </c>
      <c r="C1459" t="n">
        <v>2021</v>
      </c>
      <c r="D1459" t="n">
        <v>12</v>
      </c>
      <c r="E1459" t="inlineStr">
        <is>
          <t>Las Cabras 015</t>
        </is>
      </c>
      <c r="F1459" t="inlineStr">
        <is>
          <t>CGE Distribucion</t>
        </is>
      </c>
      <c r="G1459" t="inlineStr">
        <is>
          <t>CGE Distribucion</t>
        </is>
      </c>
      <c r="H1459" t="inlineStr">
        <is>
          <t>San Juan SpA.</t>
        </is>
      </c>
      <c r="I1459" t="inlineStr">
        <is>
          <t>San Juan SpA.</t>
        </is>
      </c>
      <c r="J1459" t="inlineStr">
        <is>
          <t>SIC 2013/03_2_BS2C_BB_CGE Distribucion_San Juan SpA.</t>
        </is>
      </c>
      <c r="K1459" t="inlineStr">
        <is>
          <t>Las Cabras 015</t>
        </is>
      </c>
      <c r="L1459" t="inlineStr">
        <is>
          <t>-1</t>
        </is>
      </c>
      <c r="M1459" t="n">
        <v>4666.7337368988</v>
      </c>
      <c r="N1459" t="n">
        <v>23.4484457351585</v>
      </c>
      <c r="O1459" t="inlineStr">
        <is>
          <t>5</t>
        </is>
      </c>
      <c r="P1459" s="2" t="n">
        <v>45002.85516863426</v>
      </c>
      <c r="Q1459" t="n">
        <v>8</v>
      </c>
      <c r="R1459" t="inlineStr">
        <is>
          <t>ALTO JAHUEL 220</t>
        </is>
      </c>
      <c r="S1459" t="n">
        <v>2953.041952746065</v>
      </c>
      <c r="T1459" t="n">
        <v>236400.8834002788</v>
      </c>
      <c r="U1459" t="n">
        <v>14.5829202351134</v>
      </c>
      <c r="V1459" t="n">
        <v>88061.4570158836</v>
      </c>
      <c r="W1459" t="inlineStr">
        <is>
          <t>CGE_DISTRIBUCION</t>
        </is>
      </c>
      <c r="X1459" t="n">
        <v>85.16313195476101</v>
      </c>
      <c r="Y1459" t="n">
        <v>236.4008834002788</v>
      </c>
      <c r="Z1459" t="n">
        <v>251490.3014896583</v>
      </c>
      <c r="AA1459" t="n">
        <v>104960.0202811485</v>
      </c>
      <c r="AB1459" t="n">
        <v>88061.4570158836</v>
      </c>
      <c r="AC1459" t="n">
        <v>104960.0202811485</v>
      </c>
      <c r="AD1459" s="2" t="n">
        <v>44531</v>
      </c>
    </row>
    <row r="1460">
      <c r="A1460" t="n">
        <v>-1</v>
      </c>
      <c r="B1460" t="inlineStr">
        <is>
          <t>01-12-2021</t>
        </is>
      </c>
      <c r="C1460" t="n">
        <v>2021</v>
      </c>
      <c r="D1460" t="n">
        <v>12</v>
      </c>
      <c r="E1460" t="inlineStr">
        <is>
          <t>Las Cabras 015</t>
        </is>
      </c>
      <c r="F1460" t="inlineStr">
        <is>
          <t>CGE Distribucion</t>
        </is>
      </c>
      <c r="G1460" t="inlineStr">
        <is>
          <t>CGE Distribucion</t>
        </is>
      </c>
      <c r="H1460" t="inlineStr">
        <is>
          <t>San Juan SpA.</t>
        </is>
      </c>
      <c r="I1460" t="inlineStr">
        <is>
          <t>San Juan SpA.</t>
        </is>
      </c>
      <c r="J1460" t="inlineStr">
        <is>
          <t>SIC 2013/03_2_BS2C_BB_CGE Distribucion_San Juan SpA.</t>
        </is>
      </c>
      <c r="K1460" t="inlineStr">
        <is>
          <t>Las Cabras 015</t>
        </is>
      </c>
      <c r="L1460" t="inlineStr">
        <is>
          <t>-1</t>
        </is>
      </c>
      <c r="M1460" t="n">
        <v>4666.7337368988</v>
      </c>
      <c r="N1460" t="n">
        <v>23.4484457351585</v>
      </c>
      <c r="O1460" t="inlineStr">
        <is>
          <t>5</t>
        </is>
      </c>
      <c r="P1460" s="2" t="n">
        <v>45002.85516863426</v>
      </c>
      <c r="Q1460" t="n">
        <v>34</v>
      </c>
      <c r="R1460" t="inlineStr">
        <is>
          <t>CHARRUA 220</t>
        </is>
      </c>
      <c r="S1460" t="n">
        <v>38.64508097839086</v>
      </c>
      <c r="T1460" t="n">
        <v>2821.16100472369</v>
      </c>
      <c r="U1460" t="n">
        <v>0.1908398669593276</v>
      </c>
      <c r="V1460" t="n">
        <v>1012.883382293603</v>
      </c>
      <c r="W1460" t="inlineStr">
        <is>
          <t>CGE_DISTRIBUCION</t>
        </is>
      </c>
      <c r="X1460" t="n">
        <v>77.66150401098599</v>
      </c>
      <c r="Y1460" t="n">
        <v>2.821161004723689</v>
      </c>
      <c r="Z1460" t="n">
        <v>3001.235111408181</v>
      </c>
      <c r="AA1460" t="n">
        <v>1207.250753627655</v>
      </c>
      <c r="AB1460" t="n">
        <v>1012.883382293603</v>
      </c>
      <c r="AC1460" t="n">
        <v>1207.250753627655</v>
      </c>
      <c r="AD1460" s="2" t="n">
        <v>44531</v>
      </c>
    </row>
    <row r="1461">
      <c r="A1461" t="n">
        <v>-1</v>
      </c>
      <c r="B1461" t="inlineStr">
        <is>
          <t>01-12-2021</t>
        </is>
      </c>
      <c r="C1461" t="n">
        <v>2021</v>
      </c>
      <c r="D1461" t="n">
        <v>12</v>
      </c>
      <c r="E1461" t="inlineStr">
        <is>
          <t>Las Cabras 015</t>
        </is>
      </c>
      <c r="F1461" t="inlineStr">
        <is>
          <t>CGE Distribucion</t>
        </is>
      </c>
      <c r="G1461" t="inlineStr">
        <is>
          <t>CGE Distribucion</t>
        </is>
      </c>
      <c r="H1461" t="inlineStr">
        <is>
          <t>San Juan SpA.</t>
        </is>
      </c>
      <c r="I1461" t="inlineStr">
        <is>
          <t>San Juan SpA.</t>
        </is>
      </c>
      <c r="J1461" t="inlineStr">
        <is>
          <t>SIC 2013/03_2_BS2C_BB_CGE Distribucion_San Juan SpA.</t>
        </is>
      </c>
      <c r="K1461" t="inlineStr">
        <is>
          <t>Las Cabras 015</t>
        </is>
      </c>
      <c r="L1461" t="inlineStr">
        <is>
          <t>-1</t>
        </is>
      </c>
      <c r="M1461" t="n">
        <v>4666.7337368988</v>
      </c>
      <c r="N1461" t="n">
        <v>23.4484457351585</v>
      </c>
      <c r="O1461" t="inlineStr">
        <is>
          <t>5</t>
        </is>
      </c>
      <c r="P1461" s="2" t="n">
        <v>45002.85516863426</v>
      </c>
      <c r="Q1461" t="n">
        <v>23</v>
      </c>
      <c r="R1461" t="inlineStr">
        <is>
          <t>ITAHUE 220</t>
        </is>
      </c>
      <c r="S1461" t="n">
        <v>1752.848538078346</v>
      </c>
      <c r="T1461" t="n">
        <v>140672.2242928384</v>
      </c>
      <c r="U1461" t="n">
        <v>8.656040389558841</v>
      </c>
      <c r="V1461" t="n">
        <v>50310.62041485755</v>
      </c>
      <c r="W1461" t="inlineStr">
        <is>
          <t>CGE_DISTRIBUCION</t>
        </is>
      </c>
      <c r="X1461" t="n">
        <v>85.376060274582</v>
      </c>
      <c r="Y1461" t="n">
        <v>140.6722242928384</v>
      </c>
      <c r="Z1461" t="n">
        <v>149651.3024391897</v>
      </c>
      <c r="AA1461" t="n">
        <v>59964.98261603999</v>
      </c>
      <c r="AB1461" t="n">
        <v>50310.62041485755</v>
      </c>
      <c r="AC1461" t="n">
        <v>59964.98261603999</v>
      </c>
      <c r="AD1461" s="2" t="n">
        <v>44531</v>
      </c>
    </row>
    <row r="1462">
      <c r="A1462" t="n">
        <v>-1</v>
      </c>
      <c r="B1462" t="inlineStr">
        <is>
          <t>01-12-2021</t>
        </is>
      </c>
      <c r="C1462" t="n">
        <v>2021</v>
      </c>
      <c r="D1462" t="n">
        <v>12</v>
      </c>
      <c r="E1462" t="inlineStr">
        <is>
          <t>Las Cabras 015</t>
        </is>
      </c>
      <c r="F1462" t="inlineStr">
        <is>
          <t>CGE Distribucion</t>
        </is>
      </c>
      <c r="G1462" t="inlineStr">
        <is>
          <t>CGE Distribucion</t>
        </is>
      </c>
      <c r="H1462" t="inlineStr">
        <is>
          <t>San Juan SpA.</t>
        </is>
      </c>
      <c r="I1462" t="inlineStr">
        <is>
          <t>San Juan SpA.</t>
        </is>
      </c>
      <c r="J1462" t="inlineStr">
        <is>
          <t>SIC 2013/03_2_BS2C_BB_CGE Distribucion_San Juan SpA.</t>
        </is>
      </c>
      <c r="K1462" t="inlineStr">
        <is>
          <t>Las Cabras 015</t>
        </is>
      </c>
      <c r="L1462" t="inlineStr">
        <is>
          <t>-1</t>
        </is>
      </c>
      <c r="M1462" t="n">
        <v>4666.7337368988</v>
      </c>
      <c r="N1462" t="n">
        <v>23.4484457351585</v>
      </c>
      <c r="O1462" t="inlineStr">
        <is>
          <t>5</t>
        </is>
      </c>
      <c r="P1462" s="2" t="n">
        <v>45002.85516863426</v>
      </c>
      <c r="Q1462" t="n">
        <v>13</v>
      </c>
      <c r="R1462" t="inlineStr">
        <is>
          <t>MELIPILLA 220</t>
        </is>
      </c>
      <c r="S1462" t="n">
        <v>29.31040298317879</v>
      </c>
      <c r="T1462" t="n">
        <v>2374.149084927098</v>
      </c>
      <c r="U1462" t="n">
        <v>0.1447427011205355</v>
      </c>
      <c r="V1462" t="n">
        <v>888.6813205045393</v>
      </c>
      <c r="W1462" t="inlineStr">
        <is>
          <t>CGE_DISTRIBUCION</t>
        </is>
      </c>
      <c r="X1462" t="n">
        <v>86.170446627069</v>
      </c>
      <c r="Y1462" t="n">
        <v>2.374149084927098</v>
      </c>
      <c r="Z1462" t="n">
        <v>2525.690515879892</v>
      </c>
      <c r="AA1462" t="n">
        <v>1059.214923128176</v>
      </c>
      <c r="AB1462" t="n">
        <v>888.6813205045393</v>
      </c>
      <c r="AC1462" t="n">
        <v>1059.214923128176</v>
      </c>
      <c r="AD1462" s="2" t="n">
        <v>44531</v>
      </c>
    </row>
    <row r="1463">
      <c r="A1463" t="n">
        <v>-1</v>
      </c>
      <c r="B1463" t="inlineStr">
        <is>
          <t>01-12-2021</t>
        </is>
      </c>
      <c r="C1463" t="n">
        <v>2021</v>
      </c>
      <c r="D1463" t="n">
        <v>12</v>
      </c>
      <c r="E1463" t="inlineStr">
        <is>
          <t>Las Cabras 015</t>
        </is>
      </c>
      <c r="F1463" t="inlineStr">
        <is>
          <t>CGE Distribucion</t>
        </is>
      </c>
      <c r="G1463" t="inlineStr">
        <is>
          <t>CGE Distribucion</t>
        </is>
      </c>
      <c r="H1463" t="inlineStr">
        <is>
          <t>San Juan SpA.</t>
        </is>
      </c>
      <c r="I1463" t="inlineStr">
        <is>
          <t>San Juan SpA.</t>
        </is>
      </c>
      <c r="J1463" t="inlineStr">
        <is>
          <t>SIC 2013/03_2_BS2C_BB_CGE Distribucion_San Juan SpA.</t>
        </is>
      </c>
      <c r="K1463" t="inlineStr">
        <is>
          <t>Las Cabras 015</t>
        </is>
      </c>
      <c r="L1463" t="inlineStr">
        <is>
          <t>-1</t>
        </is>
      </c>
      <c r="M1463" t="n">
        <v>4666.7337368988</v>
      </c>
      <c r="N1463" t="n">
        <v>23.4484457351585</v>
      </c>
      <c r="O1463" t="inlineStr">
        <is>
          <t>5</t>
        </is>
      </c>
      <c r="P1463" s="2" t="n">
        <v>45002.85516863426</v>
      </c>
      <c r="Q1463" t="n">
        <v>22</v>
      </c>
      <c r="R1463" t="inlineStr">
        <is>
          <t>RAPEL 220</t>
        </is>
      </c>
      <c r="S1463" t="n">
        <v>35.28907419801352</v>
      </c>
      <c r="T1463" t="n">
        <v>2860.052738331935</v>
      </c>
      <c r="U1463" t="n">
        <v>0.1742669973659131</v>
      </c>
      <c r="V1463" t="n">
        <v>1061.040721122293</v>
      </c>
      <c r="W1463" t="inlineStr">
        <is>
          <t>CGE_DISTRIBUCION</t>
        </is>
      </c>
      <c r="X1463" t="n">
        <v>86.219583971661</v>
      </c>
      <c r="Y1463" t="n">
        <v>2.860052738331934</v>
      </c>
      <c r="Z1463" t="n">
        <v>3042.609296097803</v>
      </c>
      <c r="AA1463" t="n">
        <v>1264.649250443735</v>
      </c>
      <c r="AB1463" t="n">
        <v>1061.040721122293</v>
      </c>
      <c r="AC1463" t="n">
        <v>1264.649250443735</v>
      </c>
      <c r="AD1463" s="2" t="n">
        <v>44531</v>
      </c>
    </row>
    <row r="1464">
      <c r="A1464" t="n">
        <v>-1</v>
      </c>
      <c r="B1464" t="inlineStr">
        <is>
          <t>01-12-2021</t>
        </is>
      </c>
      <c r="C1464" t="n">
        <v>2021</v>
      </c>
      <c r="D1464" t="n">
        <v>12</v>
      </c>
      <c r="E1464" t="inlineStr">
        <is>
          <t>Las Encinas 015</t>
        </is>
      </c>
      <c r="F1464" t="inlineStr">
        <is>
          <t>CGE Distribucion</t>
        </is>
      </c>
      <c r="G1464" t="inlineStr">
        <is>
          <t>CGE Distribucion</t>
        </is>
      </c>
      <c r="H1464" t="inlineStr">
        <is>
          <t>San Juan SpA.</t>
        </is>
      </c>
      <c r="I1464" t="inlineStr">
        <is>
          <t>San Juan SpA.</t>
        </is>
      </c>
      <c r="J1464" t="inlineStr">
        <is>
          <t>SIC 2013/03_2_BS2C_BB_CGE Distribucion_San Juan SpA.</t>
        </is>
      </c>
      <c r="K1464" t="inlineStr">
        <is>
          <t>Las Encinas 015</t>
        </is>
      </c>
      <c r="L1464" t="inlineStr">
        <is>
          <t>-1</t>
        </is>
      </c>
      <c r="M1464" t="n">
        <v>9239.901748991209</v>
      </c>
      <c r="N1464" t="n">
        <v>84.5362167965033</v>
      </c>
      <c r="O1464" t="inlineStr">
        <is>
          <t>5</t>
        </is>
      </c>
      <c r="P1464" s="2" t="n">
        <v>45002.85516863426</v>
      </c>
      <c r="Q1464" t="n">
        <v>14</v>
      </c>
      <c r="R1464" t="inlineStr">
        <is>
          <t>CAUTÍN 220</t>
        </is>
      </c>
      <c r="S1464" t="n">
        <v>3611.475271156962</v>
      </c>
      <c r="T1464" t="n">
        <v>267814.5118137627</v>
      </c>
      <c r="U1464" t="n">
        <v>32.47386234914158</v>
      </c>
      <c r="V1464" t="n">
        <v>166918.3991413342</v>
      </c>
      <c r="W1464" t="inlineStr">
        <is>
          <t>CGE_DISTRIBUCION</t>
        </is>
      </c>
      <c r="X1464" t="n">
        <v>78.88993658532</v>
      </c>
      <c r="Y1464" t="n">
        <v>267.8145118137626</v>
      </c>
      <c r="Z1464" t="n">
        <v>284909.0551210241</v>
      </c>
      <c r="AA1464" t="n">
        <v>198949.2242447368</v>
      </c>
      <c r="AB1464" t="n">
        <v>166918.3991413342</v>
      </c>
      <c r="AC1464" t="n">
        <v>198949.2242447368</v>
      </c>
      <c r="AD1464" s="2" t="n">
        <v>44531</v>
      </c>
    </row>
    <row r="1465">
      <c r="A1465" t="n">
        <v>-1</v>
      </c>
      <c r="B1465" t="inlineStr">
        <is>
          <t>01-12-2021</t>
        </is>
      </c>
      <c r="C1465" t="n">
        <v>2021</v>
      </c>
      <c r="D1465" t="n">
        <v>12</v>
      </c>
      <c r="E1465" t="inlineStr">
        <is>
          <t>Las Encinas 015</t>
        </is>
      </c>
      <c r="F1465" t="inlineStr">
        <is>
          <t>CGE Distribucion</t>
        </is>
      </c>
      <c r="G1465" t="inlineStr">
        <is>
          <t>CGE Distribucion</t>
        </is>
      </c>
      <c r="H1465" t="inlineStr">
        <is>
          <t>San Juan SpA.</t>
        </is>
      </c>
      <c r="I1465" t="inlineStr">
        <is>
          <t>San Juan SpA.</t>
        </is>
      </c>
      <c r="J1465" t="inlineStr">
        <is>
          <t>SIC 2013/03_2_BS2C_BB_CGE Distribucion_San Juan SpA.</t>
        </is>
      </c>
      <c r="K1465" t="inlineStr">
        <is>
          <t>Las Encinas 015</t>
        </is>
      </c>
      <c r="L1465" t="inlineStr">
        <is>
          <t>-1</t>
        </is>
      </c>
      <c r="M1465" t="n">
        <v>9239.901748991209</v>
      </c>
      <c r="N1465" t="n">
        <v>84.5362167965033</v>
      </c>
      <c r="O1465" t="inlineStr">
        <is>
          <t>5</t>
        </is>
      </c>
      <c r="P1465" s="2" t="n">
        <v>45002.85516863426</v>
      </c>
      <c r="Q1465" t="n">
        <v>4</v>
      </c>
      <c r="R1465" t="inlineStr">
        <is>
          <t>TEMUCO 220</t>
        </is>
      </c>
      <c r="S1465" t="n">
        <v>5910.3740254715</v>
      </c>
      <c r="T1465" t="n">
        <v>427373.104435812</v>
      </c>
      <c r="U1465" t="n">
        <v>53.14522684620691</v>
      </c>
      <c r="V1465" t="n">
        <v>274400.4407062068</v>
      </c>
      <c r="W1465" t="inlineStr">
        <is>
          <t>CGE_DISTRIBUCION</t>
        </is>
      </c>
      <c r="X1465" t="n">
        <v>76.92444451097701</v>
      </c>
      <c r="Y1465" t="n">
        <v>427.3731044358121</v>
      </c>
      <c r="Z1465" t="n">
        <v>454652.2387615022</v>
      </c>
      <c r="AA1465" t="n">
        <v>327056.5443458961</v>
      </c>
      <c r="AB1465" t="n">
        <v>274400.4407062068</v>
      </c>
      <c r="AC1465" t="n">
        <v>327056.5443458961</v>
      </c>
      <c r="AD1465" s="2" t="n">
        <v>44531</v>
      </c>
    </row>
    <row r="1466">
      <c r="A1466" t="n">
        <v>-1</v>
      </c>
      <c r="B1466" t="inlineStr">
        <is>
          <t>01-12-2021</t>
        </is>
      </c>
      <c r="C1466" t="n">
        <v>2021</v>
      </c>
      <c r="D1466" t="n">
        <v>12</v>
      </c>
      <c r="E1466" t="inlineStr">
        <is>
          <t>Latorre 015</t>
        </is>
      </c>
      <c r="F1466" t="inlineStr">
        <is>
          <t>CGE Distribucion</t>
        </is>
      </c>
      <c r="G1466" t="inlineStr">
        <is>
          <t>CGE Distribucion</t>
        </is>
      </c>
      <c r="H1466" t="inlineStr">
        <is>
          <t>San Juan SpA.</t>
        </is>
      </c>
      <c r="I1466" t="inlineStr">
        <is>
          <t>San Juan SpA.</t>
        </is>
      </c>
      <c r="J1466" t="inlineStr">
        <is>
          <t>SIC 2013/03_2_BS2C_BB_CGE Distribucion_San Juan SpA.</t>
        </is>
      </c>
      <c r="K1466" t="inlineStr">
        <is>
          <t>Latorre 015</t>
        </is>
      </c>
      <c r="L1466" t="inlineStr">
        <is>
          <t>-1</t>
        </is>
      </c>
      <c r="M1466" t="n">
        <v>3212.54340035299</v>
      </c>
      <c r="N1466" t="n">
        <v>25.5832318963858</v>
      </c>
      <c r="O1466" t="inlineStr">
        <is>
          <t>5</t>
        </is>
      </c>
      <c r="P1466" s="2" t="n">
        <v>45002.85516863426</v>
      </c>
      <c r="Q1466" t="n">
        <v>34</v>
      </c>
      <c r="R1466" t="inlineStr">
        <is>
          <t>CHARRUA 220</t>
        </is>
      </c>
      <c r="S1466" t="n">
        <v>1949.455600043243</v>
      </c>
      <c r="T1466" t="n">
        <v>142313.7946678776</v>
      </c>
      <c r="U1466" t="n">
        <v>15.25785900351668</v>
      </c>
      <c r="V1466" t="n">
        <v>80981.14969517649</v>
      </c>
      <c r="W1466" t="inlineStr">
        <is>
          <t>CGE_DISTRIBUCION</t>
        </is>
      </c>
      <c r="X1466" t="n">
        <v>77.66150401098599</v>
      </c>
      <c r="Y1466" t="n">
        <v>142.3137946678776</v>
      </c>
      <c r="Z1466" t="n">
        <v>151397.6539019975</v>
      </c>
      <c r="AA1466" t="n">
        <v>96521.03658543086</v>
      </c>
      <c r="AB1466" t="n">
        <v>80981.14969517649</v>
      </c>
      <c r="AC1466" t="n">
        <v>96521.03658543086</v>
      </c>
      <c r="AD1466" s="2" t="n">
        <v>44531</v>
      </c>
    </row>
    <row r="1467">
      <c r="A1467" t="n">
        <v>-1</v>
      </c>
      <c r="B1467" t="inlineStr">
        <is>
          <t>01-12-2021</t>
        </is>
      </c>
      <c r="C1467" t="n">
        <v>2021</v>
      </c>
      <c r="D1467" t="n">
        <v>12</v>
      </c>
      <c r="E1467" t="inlineStr">
        <is>
          <t>Latorre 015</t>
        </is>
      </c>
      <c r="F1467" t="inlineStr">
        <is>
          <t>CGE Distribucion</t>
        </is>
      </c>
      <c r="G1467" t="inlineStr">
        <is>
          <t>CGE Distribucion</t>
        </is>
      </c>
      <c r="H1467" t="inlineStr">
        <is>
          <t>San Juan SpA.</t>
        </is>
      </c>
      <c r="I1467" t="inlineStr">
        <is>
          <t>San Juan SpA.</t>
        </is>
      </c>
      <c r="J1467" t="inlineStr">
        <is>
          <t>SIC 2013/03_2_BS2C_BB_CGE Distribucion_San Juan SpA.</t>
        </is>
      </c>
      <c r="K1467" t="inlineStr">
        <is>
          <t>Latorre 015</t>
        </is>
      </c>
      <c r="L1467" t="inlineStr">
        <is>
          <t>-1</t>
        </is>
      </c>
      <c r="M1467" t="n">
        <v>3212.54340035299</v>
      </c>
      <c r="N1467" t="n">
        <v>25.5832318963858</v>
      </c>
      <c r="O1467" t="inlineStr">
        <is>
          <t>5</t>
        </is>
      </c>
      <c r="P1467" s="2" t="n">
        <v>45002.85516863426</v>
      </c>
      <c r="Q1467" t="n">
        <v>30</v>
      </c>
      <c r="R1467" t="inlineStr">
        <is>
          <t>HUALPEN 220</t>
        </is>
      </c>
      <c r="S1467" t="n">
        <v>638.6197128305676</v>
      </c>
      <c r="T1467" t="n">
        <v>47588.89025674355</v>
      </c>
      <c r="U1467" t="n">
        <v>4.998302877489988</v>
      </c>
      <c r="V1467" t="n">
        <v>27094.50347253716</v>
      </c>
      <c r="W1467" t="inlineStr">
        <is>
          <t>CGE_DISTRIBUCION</t>
        </is>
      </c>
      <c r="X1467" t="n">
        <v>79.274845388256</v>
      </c>
      <c r="Y1467" t="n">
        <v>47.58889025674355</v>
      </c>
      <c r="Z1467" t="n">
        <v>50626.4789965357</v>
      </c>
      <c r="AA1467" t="n">
        <v>32293.80628431128</v>
      </c>
      <c r="AB1467" t="n">
        <v>27094.50347253716</v>
      </c>
      <c r="AC1467" t="n">
        <v>32293.80628431128</v>
      </c>
      <c r="AD1467" s="2" t="n">
        <v>44531</v>
      </c>
    </row>
    <row r="1468">
      <c r="A1468" t="n">
        <v>-1</v>
      </c>
      <c r="B1468" t="inlineStr">
        <is>
          <t>01-12-2021</t>
        </is>
      </c>
      <c r="C1468" t="n">
        <v>2021</v>
      </c>
      <c r="D1468" t="n">
        <v>12</v>
      </c>
      <c r="E1468" t="inlineStr">
        <is>
          <t>Latorre 015</t>
        </is>
      </c>
      <c r="F1468" t="inlineStr">
        <is>
          <t>CGE Distribucion</t>
        </is>
      </c>
      <c r="G1468" t="inlineStr">
        <is>
          <t>CGE Distribucion</t>
        </is>
      </c>
      <c r="H1468" t="inlineStr">
        <is>
          <t>San Juan SpA.</t>
        </is>
      </c>
      <c r="I1468" t="inlineStr">
        <is>
          <t>San Juan SpA.</t>
        </is>
      </c>
      <c r="J1468" t="inlineStr">
        <is>
          <t>SIC 2013/03_2_BS2C_BB_CGE Distribucion_San Juan SpA.</t>
        </is>
      </c>
      <c r="K1468" t="inlineStr">
        <is>
          <t>Latorre 015</t>
        </is>
      </c>
      <c r="L1468" t="inlineStr">
        <is>
          <t>-1</t>
        </is>
      </c>
      <c r="M1468" t="n">
        <v>3212.54340035299</v>
      </c>
      <c r="N1468" t="n">
        <v>25.5832318963858</v>
      </c>
      <c r="O1468" t="inlineStr">
        <is>
          <t>5</t>
        </is>
      </c>
      <c r="P1468" s="2" t="n">
        <v>45002.85516863426</v>
      </c>
      <c r="Q1468" t="n">
        <v>25</v>
      </c>
      <c r="R1468" t="inlineStr">
        <is>
          <t>LAGUNILLAS 220</t>
        </is>
      </c>
      <c r="S1468" t="n">
        <v>722.4960490326293</v>
      </c>
      <c r="T1468" t="n">
        <v>53511.06460214613</v>
      </c>
      <c r="U1468" t="n">
        <v>5.654780158364829</v>
      </c>
      <c r="V1468" t="n">
        <v>30460.30976672687</v>
      </c>
      <c r="W1468" t="inlineStr">
        <is>
          <t>CGE_DISTRIBUCION</t>
        </is>
      </c>
      <c r="X1468" t="n">
        <v>78.79166197045501</v>
      </c>
      <c r="Y1468" t="n">
        <v>53.51106460214612</v>
      </c>
      <c r="Z1468" t="n">
        <v>56926.66447036823</v>
      </c>
      <c r="AA1468" t="n">
        <v>36305.49435843489</v>
      </c>
      <c r="AB1468" t="n">
        <v>30460.30976672687</v>
      </c>
      <c r="AC1468" t="n">
        <v>36305.49435843489</v>
      </c>
      <c r="AD1468" s="2" t="n">
        <v>44531</v>
      </c>
    </row>
    <row r="1469">
      <c r="A1469" t="n">
        <v>-1</v>
      </c>
      <c r="B1469" t="inlineStr">
        <is>
          <t>01-12-2021</t>
        </is>
      </c>
      <c r="C1469" t="n">
        <v>2021</v>
      </c>
      <c r="D1469" t="n">
        <v>12</v>
      </c>
      <c r="E1469" t="inlineStr">
        <is>
          <t>Lautaro 015</t>
        </is>
      </c>
      <c r="F1469" t="inlineStr">
        <is>
          <t>CGE Distribucion</t>
        </is>
      </c>
      <c r="G1469" t="inlineStr">
        <is>
          <t>CGE Distribucion</t>
        </is>
      </c>
      <c r="H1469" t="inlineStr">
        <is>
          <t>San Juan SpA.</t>
        </is>
      </c>
      <c r="I1469" t="inlineStr">
        <is>
          <t>San Juan SpA.</t>
        </is>
      </c>
      <c r="J1469" t="inlineStr">
        <is>
          <t>SIC 2013/03_2_BS2C_BB_CGE Distribucion_San Juan SpA.</t>
        </is>
      </c>
      <c r="K1469" t="inlineStr">
        <is>
          <t>Lautaro 015</t>
        </is>
      </c>
      <c r="L1469" t="inlineStr">
        <is>
          <t>-1</t>
        </is>
      </c>
      <c r="M1469" t="n">
        <v>461.248468498317</v>
      </c>
      <c r="N1469" t="n">
        <v>2.09540199586359</v>
      </c>
      <c r="O1469" t="inlineStr">
        <is>
          <t>5</t>
        </is>
      </c>
      <c r="P1469" s="2" t="n">
        <v>45002.85516863426</v>
      </c>
      <c r="Q1469" t="n">
        <v>14</v>
      </c>
      <c r="R1469" t="inlineStr">
        <is>
          <t>CAUTÍN 220</t>
        </is>
      </c>
      <c r="S1469" t="n">
        <v>205.6579673797148</v>
      </c>
      <c r="T1469" t="n">
        <v>15250.88336456042</v>
      </c>
      <c r="U1469" t="n">
        <v>0.9182306819260644</v>
      </c>
      <c r="V1469" t="n">
        <v>4719.78336982776</v>
      </c>
      <c r="W1469" t="inlineStr">
        <is>
          <t>CGE_DISTRIBUCION</t>
        </is>
      </c>
      <c r="X1469" t="n">
        <v>78.88993658532</v>
      </c>
      <c r="Y1469" t="n">
        <v>15.25088336456042</v>
      </c>
      <c r="Z1469" t="n">
        <v>16224.34400485151</v>
      </c>
      <c r="AA1469" t="n">
        <v>5625.486734002098</v>
      </c>
      <c r="AB1469" t="n">
        <v>4719.78336982776</v>
      </c>
      <c r="AC1469" t="n">
        <v>5625.486734002098</v>
      </c>
      <c r="AD1469" s="2" t="n">
        <v>44531</v>
      </c>
    </row>
    <row r="1470">
      <c r="A1470" t="n">
        <v>-1</v>
      </c>
      <c r="B1470" t="inlineStr">
        <is>
          <t>01-12-2021</t>
        </is>
      </c>
      <c r="C1470" t="n">
        <v>2021</v>
      </c>
      <c r="D1470" t="n">
        <v>12</v>
      </c>
      <c r="E1470" t="inlineStr">
        <is>
          <t>Lautaro 015</t>
        </is>
      </c>
      <c r="F1470" t="inlineStr">
        <is>
          <t>CGE Distribucion</t>
        </is>
      </c>
      <c r="G1470" t="inlineStr">
        <is>
          <t>CGE Distribucion</t>
        </is>
      </c>
      <c r="H1470" t="inlineStr">
        <is>
          <t>San Juan SpA.</t>
        </is>
      </c>
      <c r="I1470" t="inlineStr">
        <is>
          <t>San Juan SpA.</t>
        </is>
      </c>
      <c r="J1470" t="inlineStr">
        <is>
          <t>SIC 2013/03_2_BS2C_BB_CGE Distribucion_San Juan SpA.</t>
        </is>
      </c>
      <c r="K1470" t="inlineStr">
        <is>
          <t>Lautaro 015</t>
        </is>
      </c>
      <c r="L1470" t="inlineStr">
        <is>
          <t>-1</t>
        </is>
      </c>
      <c r="M1470" t="n">
        <v>461.248468498317</v>
      </c>
      <c r="N1470" t="n">
        <v>2.09540199586359</v>
      </c>
      <c r="O1470" t="inlineStr">
        <is>
          <t>5</t>
        </is>
      </c>
      <c r="P1470" s="2" t="n">
        <v>45002.85516863426</v>
      </c>
      <c r="Q1470" t="n">
        <v>4</v>
      </c>
      <c r="R1470" t="inlineStr">
        <is>
          <t>TEMUCO 220</t>
        </is>
      </c>
      <c r="S1470" t="n">
        <v>269.6650960739801</v>
      </c>
      <c r="T1470" t="n">
        <v>19499.20745632075</v>
      </c>
      <c r="U1470" t="n">
        <v>1.204012507828044</v>
      </c>
      <c r="V1470" t="n">
        <v>6216.58015911509</v>
      </c>
      <c r="W1470" t="inlineStr">
        <is>
          <t>CGE_DISTRIBUCION</t>
        </is>
      </c>
      <c r="X1470" t="n">
        <v>76.924444510977</v>
      </c>
      <c r="Y1470" t="n">
        <v>19.49920745632075</v>
      </c>
      <c r="Z1470" t="n">
        <v>20743.83771949017</v>
      </c>
      <c r="AA1470" t="n">
        <v>7409.511512652075</v>
      </c>
      <c r="AB1470" t="n">
        <v>6216.58015911509</v>
      </c>
      <c r="AC1470" t="n">
        <v>7409.511512652075</v>
      </c>
      <c r="AD1470" s="2" t="n">
        <v>44531</v>
      </c>
    </row>
    <row r="1471">
      <c r="A1471" t="n">
        <v>-1</v>
      </c>
      <c r="B1471" t="inlineStr">
        <is>
          <t>01-12-2021</t>
        </is>
      </c>
      <c r="C1471" t="n">
        <v>2021</v>
      </c>
      <c r="D1471" t="n">
        <v>12</v>
      </c>
      <c r="E1471" t="inlineStr">
        <is>
          <t>Lirquen 015</t>
        </is>
      </c>
      <c r="F1471" t="inlineStr">
        <is>
          <t>CGE Distribucion</t>
        </is>
      </c>
      <c r="G1471" t="inlineStr">
        <is>
          <t>CGE Distribucion</t>
        </is>
      </c>
      <c r="H1471" t="inlineStr">
        <is>
          <t>San Juan SpA.</t>
        </is>
      </c>
      <c r="I1471" t="inlineStr">
        <is>
          <t>San Juan SpA.</t>
        </is>
      </c>
      <c r="J1471" t="inlineStr">
        <is>
          <t>SIC 2013/03_2_BS2C_BB_CGE Distribucion_San Juan SpA.</t>
        </is>
      </c>
      <c r="K1471" t="inlineStr">
        <is>
          <t>Lirquen 015</t>
        </is>
      </c>
      <c r="L1471" t="inlineStr">
        <is>
          <t>-1</t>
        </is>
      </c>
      <c r="M1471" t="n">
        <v>2631.36940419216</v>
      </c>
      <c r="N1471" t="n">
        <v>24.6883679067826</v>
      </c>
      <c r="O1471" t="inlineStr">
        <is>
          <t>5</t>
        </is>
      </c>
      <c r="P1471" s="2" t="n">
        <v>45002.85516863426</v>
      </c>
      <c r="Q1471" t="n">
        <v>34</v>
      </c>
      <c r="R1471" t="inlineStr">
        <is>
          <t>CHARRUA 220</t>
        </is>
      </c>
      <c r="S1471" t="n">
        <v>1654.511581713819</v>
      </c>
      <c r="T1471" t="n">
        <v>120782.3463691211</v>
      </c>
      <c r="U1471" t="n">
        <v>15.25647552274951</v>
      </c>
      <c r="V1471" t="n">
        <v>80973.8068652892</v>
      </c>
      <c r="W1471" t="inlineStr">
        <is>
          <t>CGE_DISTRIBUCION</t>
        </is>
      </c>
      <c r="X1471" t="n">
        <v>77.66150401098601</v>
      </c>
      <c r="Y1471" t="n">
        <v>120.7823463691211</v>
      </c>
      <c r="Z1471" t="n">
        <v>128491.8578394905</v>
      </c>
      <c r="AA1471" t="n">
        <v>96512.28470237092</v>
      </c>
      <c r="AB1471" t="n">
        <v>80973.8068652892</v>
      </c>
      <c r="AC1471" t="n">
        <v>96512.28470237092</v>
      </c>
      <c r="AD1471" s="2" t="n">
        <v>44531</v>
      </c>
    </row>
    <row r="1472">
      <c r="A1472" t="n">
        <v>-1</v>
      </c>
      <c r="B1472" t="inlineStr">
        <is>
          <t>01-12-2021</t>
        </is>
      </c>
      <c r="C1472" t="n">
        <v>2021</v>
      </c>
      <c r="D1472" t="n">
        <v>12</v>
      </c>
      <c r="E1472" t="inlineStr">
        <is>
          <t>Lirquen 015</t>
        </is>
      </c>
      <c r="F1472" t="inlineStr">
        <is>
          <t>CGE Distribucion</t>
        </is>
      </c>
      <c r="G1472" t="inlineStr">
        <is>
          <t>CGE Distribucion</t>
        </is>
      </c>
      <c r="H1472" t="inlineStr">
        <is>
          <t>San Juan SpA.</t>
        </is>
      </c>
      <c r="I1472" t="inlineStr">
        <is>
          <t>San Juan SpA.</t>
        </is>
      </c>
      <c r="J1472" t="inlineStr">
        <is>
          <t>SIC 2013/03_2_BS2C_BB_CGE Distribucion_San Juan SpA.</t>
        </is>
      </c>
      <c r="K1472" t="inlineStr">
        <is>
          <t>Lirquen 015</t>
        </is>
      </c>
      <c r="L1472" t="inlineStr">
        <is>
          <t>-1</t>
        </is>
      </c>
      <c r="M1472" t="n">
        <v>2631.36940419216</v>
      </c>
      <c r="N1472" t="n">
        <v>24.6883679067826</v>
      </c>
      <c r="O1472" t="inlineStr">
        <is>
          <t>5</t>
        </is>
      </c>
      <c r="P1472" s="2" t="n">
        <v>45002.85516863426</v>
      </c>
      <c r="Q1472" t="n">
        <v>30</v>
      </c>
      <c r="R1472" t="inlineStr">
        <is>
          <t>HUALPEN 220</t>
        </is>
      </c>
      <c r="S1472" t="n">
        <v>491.5920901937998</v>
      </c>
      <c r="T1472" t="n">
        <v>36632.63372755089</v>
      </c>
      <c r="U1472" t="n">
        <v>4.533037286720091</v>
      </c>
      <c r="V1472" t="n">
        <v>24572.41938244747</v>
      </c>
      <c r="W1472" t="inlineStr">
        <is>
          <t>CGE_DISTRIBUCION</t>
        </is>
      </c>
      <c r="X1472" t="n">
        <v>79.27484538825601</v>
      </c>
      <c r="Y1472" t="n">
        <v>36.6326337275509</v>
      </c>
      <c r="Z1472" t="n">
        <v>38970.88694420308</v>
      </c>
      <c r="AA1472" t="n">
        <v>29287.74658217816</v>
      </c>
      <c r="AB1472" t="n">
        <v>24572.41938244747</v>
      </c>
      <c r="AC1472" t="n">
        <v>29287.74658217816</v>
      </c>
      <c r="AD1472" s="2" t="n">
        <v>44531</v>
      </c>
    </row>
    <row r="1473">
      <c r="A1473" t="n">
        <v>-1</v>
      </c>
      <c r="B1473" t="inlineStr">
        <is>
          <t>01-12-2021</t>
        </is>
      </c>
      <c r="C1473" t="n">
        <v>2021</v>
      </c>
      <c r="D1473" t="n">
        <v>12</v>
      </c>
      <c r="E1473" t="inlineStr">
        <is>
          <t>Lirquen 015</t>
        </is>
      </c>
      <c r="F1473" t="inlineStr">
        <is>
          <t>CGE Distribucion</t>
        </is>
      </c>
      <c r="G1473" t="inlineStr">
        <is>
          <t>CGE Distribucion</t>
        </is>
      </c>
      <c r="H1473" t="inlineStr">
        <is>
          <t>San Juan SpA.</t>
        </is>
      </c>
      <c r="I1473" t="inlineStr">
        <is>
          <t>San Juan SpA.</t>
        </is>
      </c>
      <c r="J1473" t="inlineStr">
        <is>
          <t>SIC 2013/03_2_BS2C_BB_CGE Distribucion_San Juan SpA.</t>
        </is>
      </c>
      <c r="K1473" t="inlineStr">
        <is>
          <t>Lirquen 015</t>
        </is>
      </c>
      <c r="L1473" t="inlineStr">
        <is>
          <t>-1</t>
        </is>
      </c>
      <c r="M1473" t="n">
        <v>2631.36940419216</v>
      </c>
      <c r="N1473" t="n">
        <v>24.6883679067826</v>
      </c>
      <c r="O1473" t="inlineStr">
        <is>
          <t>5</t>
        </is>
      </c>
      <c r="P1473" s="2" t="n">
        <v>45002.85516863426</v>
      </c>
      <c r="Q1473" t="n">
        <v>25</v>
      </c>
      <c r="R1473" t="inlineStr">
        <is>
          <t>LAGUNILLAS 220</t>
        </is>
      </c>
      <c r="S1473" t="n">
        <v>565.5596759426195</v>
      </c>
      <c r="T1473" t="n">
        <v>41887.70360233149</v>
      </c>
      <c r="U1473" t="n">
        <v>5.215102419370782</v>
      </c>
      <c r="V1473" t="n">
        <v>28091.92058938961</v>
      </c>
      <c r="W1473" t="inlineStr">
        <is>
          <t>CGE_DISTRIBUCION</t>
        </is>
      </c>
      <c r="X1473" t="n">
        <v>78.79166197045501</v>
      </c>
      <c r="Y1473" t="n">
        <v>41.88770360233149</v>
      </c>
      <c r="Z1473" t="n">
        <v>44561.38681099095</v>
      </c>
      <c r="AA1473" t="n">
        <v>33482.6228717397</v>
      </c>
      <c r="AB1473" t="n">
        <v>28091.92058938961</v>
      </c>
      <c r="AC1473" t="n">
        <v>33482.6228717397</v>
      </c>
      <c r="AD1473" s="2" t="n">
        <v>44531</v>
      </c>
    </row>
    <row r="1474">
      <c r="A1474" t="n">
        <v>-1</v>
      </c>
      <c r="B1474" t="inlineStr">
        <is>
          <t>01-12-2021</t>
        </is>
      </c>
      <c r="C1474" t="n">
        <v>2021</v>
      </c>
      <c r="D1474" t="n">
        <v>12</v>
      </c>
      <c r="E1474" t="inlineStr">
        <is>
          <t>Lo Miranda 015</t>
        </is>
      </c>
      <c r="F1474" t="inlineStr">
        <is>
          <t>CGE Distribucion</t>
        </is>
      </c>
      <c r="G1474" t="inlineStr">
        <is>
          <t>CGE Distribucion</t>
        </is>
      </c>
      <c r="H1474" t="inlineStr">
        <is>
          <t>San Juan SpA.</t>
        </is>
      </c>
      <c r="I1474" t="inlineStr">
        <is>
          <t>San Juan SpA.</t>
        </is>
      </c>
      <c r="J1474" t="inlineStr">
        <is>
          <t>SIC 2013/03_2_BS2C_BB_CGE Distribucion_San Juan SpA.</t>
        </is>
      </c>
      <c r="K1474" t="inlineStr">
        <is>
          <t>Lo Miranda 015</t>
        </is>
      </c>
      <c r="L1474" t="inlineStr">
        <is>
          <t>-1</t>
        </is>
      </c>
      <c r="M1474" t="n">
        <v>3752.8159277038</v>
      </c>
      <c r="N1474" t="n">
        <v>23.2804733420464</v>
      </c>
      <c r="O1474" t="inlineStr">
        <is>
          <t>5</t>
        </is>
      </c>
      <c r="P1474" s="2" t="n">
        <v>45002.85516863426</v>
      </c>
      <c r="Q1474" t="n">
        <v>8</v>
      </c>
      <c r="R1474" t="inlineStr">
        <is>
          <t>ALTO JAHUEL 220</t>
        </is>
      </c>
      <c r="S1474" t="n">
        <v>2840.068054681388</v>
      </c>
      <c r="T1474" t="n">
        <v>227356.9450712525</v>
      </c>
      <c r="U1474" t="n">
        <v>17.3155836592166</v>
      </c>
      <c r="V1474" t="n">
        <v>104563.112293481</v>
      </c>
      <c r="W1474" t="inlineStr">
        <is>
          <t>CGE_DISTRIBUCION</t>
        </is>
      </c>
      <c r="X1474" t="n">
        <v>85.16313195476101</v>
      </c>
      <c r="Y1474" t="n">
        <v>227.3569450712525</v>
      </c>
      <c r="Z1474" t="n">
        <v>241869.0905013325</v>
      </c>
      <c r="AA1474" t="n">
        <v>124628.2625667235</v>
      </c>
      <c r="AB1474" t="n">
        <v>104563.112293481</v>
      </c>
      <c r="AC1474" t="n">
        <v>124628.2625667235</v>
      </c>
      <c r="AD1474" s="2" t="n">
        <v>44531</v>
      </c>
    </row>
    <row r="1475">
      <c r="A1475" t="n">
        <v>-1</v>
      </c>
      <c r="B1475" t="inlineStr">
        <is>
          <t>01-12-2021</t>
        </is>
      </c>
      <c r="C1475" t="n">
        <v>2021</v>
      </c>
      <c r="D1475" t="n">
        <v>12</v>
      </c>
      <c r="E1475" t="inlineStr">
        <is>
          <t>Lo Miranda 015</t>
        </is>
      </c>
      <c r="F1475" t="inlineStr">
        <is>
          <t>CGE Distribucion</t>
        </is>
      </c>
      <c r="G1475" t="inlineStr">
        <is>
          <t>CGE Distribucion</t>
        </is>
      </c>
      <c r="H1475" t="inlineStr">
        <is>
          <t>San Juan SpA.</t>
        </is>
      </c>
      <c r="I1475" t="inlineStr">
        <is>
          <t>San Juan SpA.</t>
        </is>
      </c>
      <c r="J1475" t="inlineStr">
        <is>
          <t>SIC 2013/03_2_BS2C_BB_CGE Distribucion_San Juan SpA.</t>
        </is>
      </c>
      <c r="K1475" t="inlineStr">
        <is>
          <t>Lo Miranda 015</t>
        </is>
      </c>
      <c r="L1475" t="inlineStr">
        <is>
          <t>-1</t>
        </is>
      </c>
      <c r="M1475" t="n">
        <v>3752.8159277038</v>
      </c>
      <c r="N1475" t="n">
        <v>23.2804733420464</v>
      </c>
      <c r="O1475" t="inlineStr">
        <is>
          <t>5</t>
        </is>
      </c>
      <c r="P1475" s="2" t="n">
        <v>45002.85516863426</v>
      </c>
      <c r="Q1475" t="n">
        <v>34</v>
      </c>
      <c r="R1475" t="inlineStr">
        <is>
          <t>CHARRUA 220</t>
        </is>
      </c>
      <c r="S1475" t="n">
        <v>2.549631189140163</v>
      </c>
      <c r="T1475" t="n">
        <v>186.1277012526272</v>
      </c>
      <c r="U1475" t="n">
        <v>0.01554482192176101</v>
      </c>
      <c r="V1475" t="n">
        <v>82.50420656927348</v>
      </c>
      <c r="W1475" t="inlineStr">
        <is>
          <t>CGE_DISTRIBUCION</t>
        </is>
      </c>
      <c r="X1475" t="n">
        <v>77.66150401098601</v>
      </c>
      <c r="Y1475" t="n">
        <v>0.1861277012526271</v>
      </c>
      <c r="Z1475" t="n">
        <v>198.0081928219438</v>
      </c>
      <c r="AA1475" t="n">
        <v>98.33636063083847</v>
      </c>
      <c r="AB1475" t="n">
        <v>82.50420656927348</v>
      </c>
      <c r="AC1475" t="n">
        <v>98.33636063083847</v>
      </c>
      <c r="AD1475" s="2" t="n">
        <v>44531</v>
      </c>
    </row>
    <row r="1476">
      <c r="A1476" t="n">
        <v>-1</v>
      </c>
      <c r="B1476" t="inlineStr">
        <is>
          <t>01-12-2021</t>
        </is>
      </c>
      <c r="C1476" t="n">
        <v>2021</v>
      </c>
      <c r="D1476" t="n">
        <v>12</v>
      </c>
      <c r="E1476" t="inlineStr">
        <is>
          <t>Lo Miranda 015</t>
        </is>
      </c>
      <c r="F1476" t="inlineStr">
        <is>
          <t>CGE Distribucion</t>
        </is>
      </c>
      <c r="G1476" t="inlineStr">
        <is>
          <t>CGE Distribucion</t>
        </is>
      </c>
      <c r="H1476" t="inlineStr">
        <is>
          <t>San Juan SpA.</t>
        </is>
      </c>
      <c r="I1476" t="inlineStr">
        <is>
          <t>San Juan SpA.</t>
        </is>
      </c>
      <c r="J1476" t="inlineStr">
        <is>
          <t>SIC 2013/03_2_BS2C_BB_CGE Distribucion_San Juan SpA.</t>
        </is>
      </c>
      <c r="K1476" t="inlineStr">
        <is>
          <t>Lo Miranda 015</t>
        </is>
      </c>
      <c r="L1476" t="inlineStr">
        <is>
          <t>-1</t>
        </is>
      </c>
      <c r="M1476" t="n">
        <v>3752.8159277038</v>
      </c>
      <c r="N1476" t="n">
        <v>23.2804733420464</v>
      </c>
      <c r="O1476" t="inlineStr">
        <is>
          <t>5</t>
        </is>
      </c>
      <c r="P1476" s="2" t="n">
        <v>45002.85516863426</v>
      </c>
      <c r="Q1476" t="n">
        <v>23</v>
      </c>
      <c r="R1476" t="inlineStr">
        <is>
          <t>ITAHUE 220</t>
        </is>
      </c>
      <c r="S1476" t="n">
        <v>938.5033049968442</v>
      </c>
      <c r="T1476" t="n">
        <v>75318.17185118669</v>
      </c>
      <c r="U1476" t="n">
        <v>5.72195179102749</v>
      </c>
      <c r="V1476" t="n">
        <v>33257.11660700443</v>
      </c>
      <c r="W1476" t="inlineStr">
        <is>
          <t>CGE_DISTRIBUCION</t>
        </is>
      </c>
      <c r="X1476" t="n">
        <v>85.376060274582</v>
      </c>
      <c r="Y1476" t="n">
        <v>75.31817185118669</v>
      </c>
      <c r="Z1476" t="n">
        <v>80125.71473530499</v>
      </c>
      <c r="AA1476" t="n">
        <v>39638.99476401004</v>
      </c>
      <c r="AB1476" t="n">
        <v>33257.11660700443</v>
      </c>
      <c r="AC1476" t="n">
        <v>39638.99476401004</v>
      </c>
      <c r="AD1476" s="2" t="n">
        <v>44531</v>
      </c>
    </row>
    <row r="1477">
      <c r="A1477" t="n">
        <v>-1</v>
      </c>
      <c r="B1477" t="inlineStr">
        <is>
          <t>01-12-2021</t>
        </is>
      </c>
      <c r="C1477" t="n">
        <v>2021</v>
      </c>
      <c r="D1477" t="n">
        <v>12</v>
      </c>
      <c r="E1477" t="inlineStr">
        <is>
          <t>Lo Miranda 015</t>
        </is>
      </c>
      <c r="F1477" t="inlineStr">
        <is>
          <t>CGE Distribucion</t>
        </is>
      </c>
      <c r="G1477" t="inlineStr">
        <is>
          <t>CGE Distribucion</t>
        </is>
      </c>
      <c r="H1477" t="inlineStr">
        <is>
          <t>San Juan SpA.</t>
        </is>
      </c>
      <c r="I1477" t="inlineStr">
        <is>
          <t>San Juan SpA.</t>
        </is>
      </c>
      <c r="J1477" t="inlineStr">
        <is>
          <t>SIC 2013/03_2_BS2C_BB_CGE Distribucion_San Juan SpA.</t>
        </is>
      </c>
      <c r="K1477" t="inlineStr">
        <is>
          <t>Lo Miranda 015</t>
        </is>
      </c>
      <c r="L1477" t="inlineStr">
        <is>
          <t>-1</t>
        </is>
      </c>
      <c r="M1477" t="n">
        <v>3752.8159277038</v>
      </c>
      <c r="N1477" t="n">
        <v>23.2804733420464</v>
      </c>
      <c r="O1477" t="inlineStr">
        <is>
          <t>5</t>
        </is>
      </c>
      <c r="P1477" s="2" t="n">
        <v>45002.85516863426</v>
      </c>
      <c r="Q1477" t="n">
        <v>13</v>
      </c>
      <c r="R1477" t="inlineStr">
        <is>
          <t>MELIPILLA 220</t>
        </is>
      </c>
      <c r="S1477" t="n">
        <v>44.19387849772757</v>
      </c>
      <c r="T1477" t="n">
        <v>3579.713873431709</v>
      </c>
      <c r="U1477" t="n">
        <v>0.2694452335715258</v>
      </c>
      <c r="V1477" t="n">
        <v>1654.321386296316</v>
      </c>
      <c r="W1477" t="inlineStr">
        <is>
          <t>CGE_DISTRIBUCION</t>
        </is>
      </c>
      <c r="X1477" t="n">
        <v>86.17044662706898</v>
      </c>
      <c r="Y1477" t="n">
        <v>3.579713873431709</v>
      </c>
      <c r="Z1477" t="n">
        <v>3808.206248331606</v>
      </c>
      <c r="AA1477" t="n">
        <v>1971.777576038517</v>
      </c>
      <c r="AB1477" t="n">
        <v>1654.321386296316</v>
      </c>
      <c r="AC1477" t="n">
        <v>1971.777576038517</v>
      </c>
      <c r="AD1477" s="2" t="n">
        <v>44531</v>
      </c>
    </row>
    <row r="1478">
      <c r="A1478" t="n">
        <v>-1</v>
      </c>
      <c r="B1478" t="inlineStr">
        <is>
          <t>01-12-2021</t>
        </is>
      </c>
      <c r="C1478" t="n">
        <v>2021</v>
      </c>
      <c r="D1478" t="n">
        <v>12</v>
      </c>
      <c r="E1478" t="inlineStr">
        <is>
          <t>Lo Miranda 015</t>
        </is>
      </c>
      <c r="F1478" t="inlineStr">
        <is>
          <t>CGE Distribucion</t>
        </is>
      </c>
      <c r="G1478" t="inlineStr">
        <is>
          <t>CGE Distribucion</t>
        </is>
      </c>
      <c r="H1478" t="inlineStr">
        <is>
          <t>San Juan SpA.</t>
        </is>
      </c>
      <c r="I1478" t="inlineStr">
        <is>
          <t>San Juan SpA.</t>
        </is>
      </c>
      <c r="J1478" t="inlineStr">
        <is>
          <t>SIC 2013/03_2_BS2C_BB_CGE Distribucion_San Juan SpA.</t>
        </is>
      </c>
      <c r="K1478" t="inlineStr">
        <is>
          <t>Lo Miranda 015</t>
        </is>
      </c>
      <c r="L1478" t="inlineStr">
        <is>
          <t>-1</t>
        </is>
      </c>
      <c r="M1478" t="n">
        <v>3752.8159277038</v>
      </c>
      <c r="N1478" t="n">
        <v>23.2804733420464</v>
      </c>
      <c r="O1478" t="inlineStr">
        <is>
          <t>5</t>
        </is>
      </c>
      <c r="P1478" s="2" t="n">
        <v>45002.85516863426</v>
      </c>
      <c r="Q1478" t="n">
        <v>22</v>
      </c>
      <c r="R1478" t="inlineStr">
        <is>
          <t>RAPEL 220</t>
        </is>
      </c>
      <c r="S1478" t="n">
        <v>42.01496511975731</v>
      </c>
      <c r="T1478" t="n">
        <v>3405.162044416764</v>
      </c>
      <c r="U1478" t="n">
        <v>0.2561606375139631</v>
      </c>
      <c r="V1478" t="n">
        <v>1559.657718668685</v>
      </c>
      <c r="W1478" t="inlineStr">
        <is>
          <t>CGE_DISTRIBUCION</t>
        </is>
      </c>
      <c r="X1478" t="n">
        <v>86.219583971661</v>
      </c>
      <c r="Y1478" t="n">
        <v>3.405162044416764</v>
      </c>
      <c r="Z1478" t="n">
        <v>3622.512813209324</v>
      </c>
      <c r="AA1478" t="n">
        <v>1858.948413192712</v>
      </c>
      <c r="AB1478" t="n">
        <v>1559.657718668685</v>
      </c>
      <c r="AC1478" t="n">
        <v>1858.948413192712</v>
      </c>
      <c r="AD1478" s="2" t="n">
        <v>44531</v>
      </c>
    </row>
    <row r="1479">
      <c r="A1479" t="n">
        <v>-1</v>
      </c>
      <c r="B1479" t="inlineStr">
        <is>
          <t>01-12-2021</t>
        </is>
      </c>
      <c r="C1479" t="n">
        <v>2021</v>
      </c>
      <c r="D1479" t="n">
        <v>12</v>
      </c>
      <c r="E1479" t="inlineStr">
        <is>
          <t>Loma Colorada 015</t>
        </is>
      </c>
      <c r="F1479" t="inlineStr">
        <is>
          <t>CGE Distribucion</t>
        </is>
      </c>
      <c r="G1479" t="inlineStr">
        <is>
          <t>CGE Distribucion</t>
        </is>
      </c>
      <c r="H1479" t="inlineStr">
        <is>
          <t>San Juan SpA.</t>
        </is>
      </c>
      <c r="I1479" t="inlineStr">
        <is>
          <t>San Juan SpA.</t>
        </is>
      </c>
      <c r="J1479" t="inlineStr">
        <is>
          <t>SIC 2013/03_2_BS2C_BB_CGE Distribucion_San Juan SpA.</t>
        </is>
      </c>
      <c r="K1479" t="inlineStr">
        <is>
          <t>Loma Colorada 015</t>
        </is>
      </c>
      <c r="L1479" t="inlineStr">
        <is>
          <t>-1</t>
        </is>
      </c>
      <c r="M1479" t="n">
        <v>6509.62077875271</v>
      </c>
      <c r="N1479" t="n">
        <v>68.62008203417849</v>
      </c>
      <c r="O1479" t="inlineStr">
        <is>
          <t>5</t>
        </is>
      </c>
      <c r="P1479" s="2" t="n">
        <v>45002.85516863426</v>
      </c>
      <c r="Q1479" t="n">
        <v>34</v>
      </c>
      <c r="R1479" t="inlineStr">
        <is>
          <t>CHARRUA 220</t>
        </is>
      </c>
      <c r="S1479" t="n">
        <v>4021.407302491118</v>
      </c>
      <c r="T1479" t="n">
        <v>293570.026991089</v>
      </c>
      <c r="U1479" t="n">
        <v>41.66270378393477</v>
      </c>
      <c r="V1479" t="n">
        <v>221124.9724522288</v>
      </c>
      <c r="W1479" t="inlineStr">
        <is>
          <t>CGE_DISTRIBUCION</t>
        </is>
      </c>
      <c r="X1479" t="n">
        <v>77.66150401098601</v>
      </c>
      <c r="Y1479" t="n">
        <v>293.570026991089</v>
      </c>
      <c r="Z1479" t="n">
        <v>312308.5393522224</v>
      </c>
      <c r="AA1479" t="n">
        <v>263557.7740789378</v>
      </c>
      <c r="AB1479" t="n">
        <v>221124.9724522288</v>
      </c>
      <c r="AC1479" t="n">
        <v>263557.7740789378</v>
      </c>
      <c r="AD1479" s="2" t="n">
        <v>44531</v>
      </c>
    </row>
    <row r="1480">
      <c r="A1480" t="n">
        <v>-1</v>
      </c>
      <c r="B1480" t="inlineStr">
        <is>
          <t>01-12-2021</t>
        </is>
      </c>
      <c r="C1480" t="n">
        <v>2021</v>
      </c>
      <c r="D1480" t="n">
        <v>12</v>
      </c>
      <c r="E1480" t="inlineStr">
        <is>
          <t>Loma Colorada 015</t>
        </is>
      </c>
      <c r="F1480" t="inlineStr">
        <is>
          <t>CGE Distribucion</t>
        </is>
      </c>
      <c r="G1480" t="inlineStr">
        <is>
          <t>CGE Distribucion</t>
        </is>
      </c>
      <c r="H1480" t="inlineStr">
        <is>
          <t>San Juan SpA.</t>
        </is>
      </c>
      <c r="I1480" t="inlineStr">
        <is>
          <t>San Juan SpA.</t>
        </is>
      </c>
      <c r="J1480" t="inlineStr">
        <is>
          <t>SIC 2013/03_2_BS2C_BB_CGE Distribucion_San Juan SpA.</t>
        </is>
      </c>
      <c r="K1480" t="inlineStr">
        <is>
          <t>Loma Colorada 015</t>
        </is>
      </c>
      <c r="L1480" t="inlineStr">
        <is>
          <t>-1</t>
        </is>
      </c>
      <c r="M1480" t="n">
        <v>6509.62077875271</v>
      </c>
      <c r="N1480" t="n">
        <v>68.62008203417849</v>
      </c>
      <c r="O1480" t="inlineStr">
        <is>
          <t>5</t>
        </is>
      </c>
      <c r="P1480" s="2" t="n">
        <v>45002.85516863426</v>
      </c>
      <c r="Q1480" t="n">
        <v>30</v>
      </c>
      <c r="R1480" t="inlineStr">
        <is>
          <t>HUALPEN 220</t>
        </is>
      </c>
      <c r="S1480" t="n">
        <v>1061.381082996519</v>
      </c>
      <c r="T1480" t="n">
        <v>79092.37197741463</v>
      </c>
      <c r="U1480" t="n">
        <v>10.99615192804846</v>
      </c>
      <c r="V1480" t="n">
        <v>59607.28749368429</v>
      </c>
      <c r="W1480" t="inlineStr">
        <is>
          <t>CGE_DISTRIBUCION</t>
        </is>
      </c>
      <c r="X1480" t="n">
        <v>79.27484538825601</v>
      </c>
      <c r="Y1480" t="n">
        <v>79.09237197741463</v>
      </c>
      <c r="Z1480" t="n">
        <v>84140.82125256876</v>
      </c>
      <c r="AA1480" t="n">
        <v>71045.63467662013</v>
      </c>
      <c r="AB1480" t="n">
        <v>59607.28749368429</v>
      </c>
      <c r="AC1480" t="n">
        <v>71045.63467662013</v>
      </c>
      <c r="AD1480" s="2" t="n">
        <v>44531</v>
      </c>
    </row>
    <row r="1481">
      <c r="A1481" t="n">
        <v>-1</v>
      </c>
      <c r="B1481" t="inlineStr">
        <is>
          <t>01-12-2021</t>
        </is>
      </c>
      <c r="C1481" t="n">
        <v>2021</v>
      </c>
      <c r="D1481" t="n">
        <v>12</v>
      </c>
      <c r="E1481" t="inlineStr">
        <is>
          <t>Loma Colorada 015</t>
        </is>
      </c>
      <c r="F1481" t="inlineStr">
        <is>
          <t>CGE Distribucion</t>
        </is>
      </c>
      <c r="G1481" t="inlineStr">
        <is>
          <t>CGE Distribucion</t>
        </is>
      </c>
      <c r="H1481" t="inlineStr">
        <is>
          <t>San Juan SpA.</t>
        </is>
      </c>
      <c r="I1481" t="inlineStr">
        <is>
          <t>San Juan SpA.</t>
        </is>
      </c>
      <c r="J1481" t="inlineStr">
        <is>
          <t>SIC 2013/03_2_BS2C_BB_CGE Distribucion_San Juan SpA.</t>
        </is>
      </c>
      <c r="K1481" t="inlineStr">
        <is>
          <t>Loma Colorada 015</t>
        </is>
      </c>
      <c r="L1481" t="inlineStr">
        <is>
          <t>-1</t>
        </is>
      </c>
      <c r="M1481" t="n">
        <v>6509.62077875271</v>
      </c>
      <c r="N1481" t="n">
        <v>68.62008203417849</v>
      </c>
      <c r="O1481" t="inlineStr">
        <is>
          <t>5</t>
        </is>
      </c>
      <c r="P1481" s="2" t="n">
        <v>45002.85516863426</v>
      </c>
      <c r="Q1481" t="n">
        <v>25</v>
      </c>
      <c r="R1481" t="inlineStr">
        <is>
          <t>LAGUNILLAS 220</t>
        </is>
      </c>
      <c r="S1481" t="n">
        <v>1625.467797025538</v>
      </c>
      <c r="T1481" t="n">
        <v>120388.9106546706</v>
      </c>
      <c r="U1481" t="n">
        <v>16.84021991402091</v>
      </c>
      <c r="V1481" t="n">
        <v>90712.33553829431</v>
      </c>
      <c r="W1481" t="inlineStr">
        <is>
          <t>CGE_DISTRIBUCION</t>
        </is>
      </c>
      <c r="X1481" t="n">
        <v>78.79166197045501</v>
      </c>
      <c r="Y1481" t="n">
        <v>120.3889106546706</v>
      </c>
      <c r="Z1481" t="n">
        <v>128073.3092070964</v>
      </c>
      <c r="AA1481" t="n">
        <v>108119.5894377763</v>
      </c>
      <c r="AB1481" t="n">
        <v>90712.33553829431</v>
      </c>
      <c r="AC1481" t="n">
        <v>108119.5894377763</v>
      </c>
      <c r="AD1481" s="2" t="n">
        <v>44531</v>
      </c>
    </row>
    <row r="1482">
      <c r="A1482" t="n">
        <v>-1</v>
      </c>
      <c r="B1482" t="inlineStr">
        <is>
          <t>01-12-2021</t>
        </is>
      </c>
      <c r="C1482" t="n">
        <v>2021</v>
      </c>
      <c r="D1482" t="n">
        <v>12</v>
      </c>
      <c r="E1482" t="inlineStr">
        <is>
          <t>Loncoche 13.2</t>
        </is>
      </c>
      <c r="F1482" t="inlineStr">
        <is>
          <t>CGE Distribucion</t>
        </is>
      </c>
      <c r="G1482" t="inlineStr">
        <is>
          <t>CGE Distribucion</t>
        </is>
      </c>
      <c r="H1482" t="inlineStr">
        <is>
          <t>San Juan SpA.</t>
        </is>
      </c>
      <c r="I1482" t="inlineStr">
        <is>
          <t>San Juan SpA.</t>
        </is>
      </c>
      <c r="J1482" t="inlineStr">
        <is>
          <t>SIC 2013/03_2_BS2C_BB_CGE Distribucion_San Juan SpA.</t>
        </is>
      </c>
      <c r="K1482" t="inlineStr">
        <is>
          <t>Loncoche 13.2</t>
        </is>
      </c>
      <c r="L1482" t="inlineStr">
        <is>
          <t>-1</t>
        </is>
      </c>
      <c r="M1482" t="n">
        <v>406.540050412651</v>
      </c>
      <c r="N1482" t="n">
        <v>2.77819190446099</v>
      </c>
      <c r="O1482" t="inlineStr">
        <is>
          <t>5</t>
        </is>
      </c>
      <c r="P1482" s="2" t="n">
        <v>45002.85516863426</v>
      </c>
      <c r="Q1482" t="n">
        <v>14</v>
      </c>
      <c r="R1482" t="inlineStr">
        <is>
          <t>CAUTÍN 220</t>
        </is>
      </c>
      <c r="S1482" t="n">
        <v>122.2018361426664</v>
      </c>
      <c r="T1482" t="n">
        <v>9062.065397670338</v>
      </c>
      <c r="U1482" t="n">
        <v>0.8207492249175276</v>
      </c>
      <c r="V1482" t="n">
        <v>4218.72043573979</v>
      </c>
      <c r="W1482" t="inlineStr">
        <is>
          <t>CGE_DISTRIBUCION</t>
        </is>
      </c>
      <c r="X1482" t="n">
        <v>78.88993658532002</v>
      </c>
      <c r="Y1482" t="n">
        <v>9.062065397670338</v>
      </c>
      <c r="Z1482" t="n">
        <v>9640.495103904615</v>
      </c>
      <c r="AA1482" t="n">
        <v>5028.272271441942</v>
      </c>
      <c r="AB1482" t="n">
        <v>4218.72043573979</v>
      </c>
      <c r="AC1482" t="n">
        <v>5028.272271441942</v>
      </c>
      <c r="AD1482" s="2" t="n">
        <v>44531</v>
      </c>
    </row>
    <row r="1483">
      <c r="A1483" t="n">
        <v>-1</v>
      </c>
      <c r="B1483" t="inlineStr">
        <is>
          <t>01-12-2021</t>
        </is>
      </c>
      <c r="C1483" t="n">
        <v>2021</v>
      </c>
      <c r="D1483" t="n">
        <v>12</v>
      </c>
      <c r="E1483" t="inlineStr">
        <is>
          <t>Loncoche 13.2</t>
        </is>
      </c>
      <c r="F1483" t="inlineStr">
        <is>
          <t>CGE Distribucion</t>
        </is>
      </c>
      <c r="G1483" t="inlineStr">
        <is>
          <t>CGE Distribucion</t>
        </is>
      </c>
      <c r="H1483" t="inlineStr">
        <is>
          <t>San Juan SpA.</t>
        </is>
      </c>
      <c r="I1483" t="inlineStr">
        <is>
          <t>San Juan SpA.</t>
        </is>
      </c>
      <c r="J1483" t="inlineStr">
        <is>
          <t>SIC 2013/03_2_BS2C_BB_CGE Distribucion_San Juan SpA.</t>
        </is>
      </c>
      <c r="K1483" t="inlineStr">
        <is>
          <t>Loncoche 13.2</t>
        </is>
      </c>
      <c r="L1483" t="inlineStr">
        <is>
          <t>-1</t>
        </is>
      </c>
      <c r="M1483" t="n">
        <v>406.540050412651</v>
      </c>
      <c r="N1483" t="n">
        <v>2.77819190446099</v>
      </c>
      <c r="O1483" t="inlineStr">
        <is>
          <t>5</t>
        </is>
      </c>
      <c r="P1483" s="2" t="n">
        <v>45002.85516863426</v>
      </c>
      <c r="Q1483" t="n">
        <v>4</v>
      </c>
      <c r="R1483" t="inlineStr">
        <is>
          <t>TEMUCO 220</t>
        </is>
      </c>
      <c r="S1483" t="n">
        <v>296.7434295356866</v>
      </c>
      <c r="T1483" t="n">
        <v>21457.21407055605</v>
      </c>
      <c r="U1483" t="n">
        <v>1.993030117047058</v>
      </c>
      <c r="V1483" t="n">
        <v>10290.45080644883</v>
      </c>
      <c r="W1483" t="inlineStr">
        <is>
          <t>CGE_DISTRIBUCION</t>
        </is>
      </c>
      <c r="X1483" t="n">
        <v>76.924444510977</v>
      </c>
      <c r="Y1483" t="n">
        <v>21.45721407055604</v>
      </c>
      <c r="Z1483" t="n">
        <v>22826.82347931494</v>
      </c>
      <c r="AA1483" t="n">
        <v>12265.13802914044</v>
      </c>
      <c r="AB1483" t="n">
        <v>10290.45080644883</v>
      </c>
      <c r="AC1483" t="n">
        <v>12265.13802914044</v>
      </c>
      <c r="AD1483" s="2" t="n">
        <v>44531</v>
      </c>
    </row>
    <row r="1484">
      <c r="A1484" t="n">
        <v>-1</v>
      </c>
      <c r="B1484" t="inlineStr">
        <is>
          <t>01-12-2021</t>
        </is>
      </c>
      <c r="C1484" t="n">
        <v>2021</v>
      </c>
      <c r="D1484" t="n">
        <v>12</v>
      </c>
      <c r="E1484" t="inlineStr">
        <is>
          <t>Loreto 015</t>
        </is>
      </c>
      <c r="F1484" t="inlineStr">
        <is>
          <t>CGE Distribucion</t>
        </is>
      </c>
      <c r="G1484" t="inlineStr">
        <is>
          <t>CGE Distribucion</t>
        </is>
      </c>
      <c r="H1484" t="inlineStr">
        <is>
          <t>San Juan SpA.</t>
        </is>
      </c>
      <c r="I1484" t="inlineStr">
        <is>
          <t>San Juan SpA.</t>
        </is>
      </c>
      <c r="J1484" t="inlineStr">
        <is>
          <t>SIC 2013/03_2_BS2C_BB_CGE Distribucion_San Juan SpA.</t>
        </is>
      </c>
      <c r="K1484" t="inlineStr">
        <is>
          <t>Loreto 015</t>
        </is>
      </c>
      <c r="L1484" t="inlineStr">
        <is>
          <t>-1</t>
        </is>
      </c>
      <c r="M1484" t="n">
        <v>2908.48781221839</v>
      </c>
      <c r="N1484" t="n">
        <v>18.7314592873057</v>
      </c>
      <c r="O1484" t="inlineStr">
        <is>
          <t>5</t>
        </is>
      </c>
      <c r="P1484" s="2" t="n">
        <v>45002.85516863426</v>
      </c>
      <c r="Q1484" t="n">
        <v>8</v>
      </c>
      <c r="R1484" t="inlineStr">
        <is>
          <t>ALTO JAHUEL 220</t>
        </is>
      </c>
      <c r="S1484" t="n">
        <v>2190.045811653091</v>
      </c>
      <c r="T1484" t="n">
        <v>175320.4908180968</v>
      </c>
      <c r="U1484" t="n">
        <v>13.86217601675705</v>
      </c>
      <c r="V1484" t="n">
        <v>83709.11983094791</v>
      </c>
      <c r="W1484" t="inlineStr">
        <is>
          <t>CGE_DISTRIBUCION</t>
        </is>
      </c>
      <c r="X1484" t="n">
        <v>85.16313195476101</v>
      </c>
      <c r="Y1484" t="n">
        <v>175.3204908180968</v>
      </c>
      <c r="Z1484" t="n">
        <v>186511.1604447839</v>
      </c>
      <c r="AA1484" t="n">
        <v>99772.4908592943</v>
      </c>
      <c r="AB1484" t="n">
        <v>83709.11983094791</v>
      </c>
      <c r="AC1484" t="n">
        <v>99772.4908592943</v>
      </c>
      <c r="AD1484" s="2" t="n">
        <v>44531</v>
      </c>
    </row>
    <row r="1485">
      <c r="A1485" t="n">
        <v>-1</v>
      </c>
      <c r="B1485" t="inlineStr">
        <is>
          <t>01-12-2021</t>
        </is>
      </c>
      <c r="C1485" t="n">
        <v>2021</v>
      </c>
      <c r="D1485" t="n">
        <v>12</v>
      </c>
      <c r="E1485" t="inlineStr">
        <is>
          <t>Loreto 015</t>
        </is>
      </c>
      <c r="F1485" t="inlineStr">
        <is>
          <t>CGE Distribucion</t>
        </is>
      </c>
      <c r="G1485" t="inlineStr">
        <is>
          <t>CGE Distribucion</t>
        </is>
      </c>
      <c r="H1485" t="inlineStr">
        <is>
          <t>San Juan SpA.</t>
        </is>
      </c>
      <c r="I1485" t="inlineStr">
        <is>
          <t>San Juan SpA.</t>
        </is>
      </c>
      <c r="J1485" t="inlineStr">
        <is>
          <t>SIC 2013/03_2_BS2C_BB_CGE Distribucion_San Juan SpA.</t>
        </is>
      </c>
      <c r="K1485" t="inlineStr">
        <is>
          <t>Loreto 015</t>
        </is>
      </c>
      <c r="L1485" t="inlineStr">
        <is>
          <t>-1</t>
        </is>
      </c>
      <c r="M1485" t="n">
        <v>2908.48781221839</v>
      </c>
      <c r="N1485" t="n">
        <v>18.7314592873057</v>
      </c>
      <c r="O1485" t="inlineStr">
        <is>
          <t>5</t>
        </is>
      </c>
      <c r="P1485" s="2" t="n">
        <v>45002.85516863426</v>
      </c>
      <c r="Q1485" t="n">
        <v>23</v>
      </c>
      <c r="R1485" t="inlineStr">
        <is>
          <t>ITAHUE 220</t>
        </is>
      </c>
      <c r="S1485" t="n">
        <v>740.4988098441988</v>
      </c>
      <c r="T1485" t="n">
        <v>59427.61876116369</v>
      </c>
      <c r="U1485" t="n">
        <v>4.687082246243614</v>
      </c>
      <c r="V1485" t="n">
        <v>27242.24993548101</v>
      </c>
      <c r="W1485" t="inlineStr">
        <is>
          <t>CGE_DISTRIBUCION</t>
        </is>
      </c>
      <c r="X1485" t="n">
        <v>85.376060274582</v>
      </c>
      <c r="Y1485" t="n">
        <v>59.42761876116368</v>
      </c>
      <c r="Z1485" t="n">
        <v>63220.87102251456</v>
      </c>
      <c r="AA1485" t="n">
        <v>32469.90457149108</v>
      </c>
      <c r="AB1485" t="n">
        <v>27242.24993548101</v>
      </c>
      <c r="AC1485" t="n">
        <v>32469.90457149108</v>
      </c>
      <c r="AD1485" s="2" t="n">
        <v>44531</v>
      </c>
    </row>
    <row r="1486">
      <c r="A1486" t="n">
        <v>-1</v>
      </c>
      <c r="B1486" t="inlineStr">
        <is>
          <t>01-12-2021</t>
        </is>
      </c>
      <c r="C1486" t="n">
        <v>2021</v>
      </c>
      <c r="D1486" t="n">
        <v>12</v>
      </c>
      <c r="E1486" t="inlineStr">
        <is>
          <t>Loreto 015</t>
        </is>
      </c>
      <c r="F1486" t="inlineStr">
        <is>
          <t>CGE Distribucion</t>
        </is>
      </c>
      <c r="G1486" t="inlineStr">
        <is>
          <t>CGE Distribucion</t>
        </is>
      </c>
      <c r="H1486" t="inlineStr">
        <is>
          <t>San Juan SpA.</t>
        </is>
      </c>
      <c r="I1486" t="inlineStr">
        <is>
          <t>San Juan SpA.</t>
        </is>
      </c>
      <c r="J1486" t="inlineStr">
        <is>
          <t>SIC 2013/03_2_BS2C_BB_CGE Distribucion_San Juan SpA.</t>
        </is>
      </c>
      <c r="K1486" t="inlineStr">
        <is>
          <t>Loreto 015</t>
        </is>
      </c>
      <c r="L1486" t="inlineStr">
        <is>
          <t>-1</t>
        </is>
      </c>
      <c r="M1486" t="n">
        <v>2908.48781221839</v>
      </c>
      <c r="N1486" t="n">
        <v>18.7314592873057</v>
      </c>
      <c r="O1486" t="inlineStr">
        <is>
          <t>5</t>
        </is>
      </c>
      <c r="P1486" s="2" t="n">
        <v>45002.85516863426</v>
      </c>
      <c r="Q1486" t="n">
        <v>13</v>
      </c>
      <c r="R1486" t="inlineStr">
        <is>
          <t>MELIPILLA 220</t>
        </is>
      </c>
      <c r="S1486" t="n">
        <v>30.76733269716879</v>
      </c>
      <c r="T1486" t="n">
        <v>2492.160712036339</v>
      </c>
      <c r="U1486" t="n">
        <v>0.1947457807251738</v>
      </c>
      <c r="V1486" t="n">
        <v>1195.686803118399</v>
      </c>
      <c r="W1486" t="inlineStr">
        <is>
          <t>CGE_DISTRIBUCION</t>
        </is>
      </c>
      <c r="X1486" t="n">
        <v>86.17044662706901</v>
      </c>
      <c r="Y1486" t="n">
        <v>2.492160712036339</v>
      </c>
      <c r="Z1486" t="n">
        <v>2651.234800038659</v>
      </c>
      <c r="AA1486" t="n">
        <v>1425.133257590463</v>
      </c>
      <c r="AB1486" t="n">
        <v>1195.686803118399</v>
      </c>
      <c r="AC1486" t="n">
        <v>1425.133257590463</v>
      </c>
      <c r="AD1486" s="2" t="n">
        <v>44531</v>
      </c>
    </row>
    <row r="1487">
      <c r="A1487" t="n">
        <v>-1</v>
      </c>
      <c r="B1487" t="inlineStr">
        <is>
          <t>01-12-2021</t>
        </is>
      </c>
      <c r="C1487" t="n">
        <v>2021</v>
      </c>
      <c r="D1487" t="n">
        <v>12</v>
      </c>
      <c r="E1487" t="inlineStr">
        <is>
          <t>Loreto 015</t>
        </is>
      </c>
      <c r="F1487" t="inlineStr">
        <is>
          <t>CGE Distribucion</t>
        </is>
      </c>
      <c r="G1487" t="inlineStr">
        <is>
          <t>CGE Distribucion</t>
        </is>
      </c>
      <c r="H1487" t="inlineStr">
        <is>
          <t>San Juan SpA.</t>
        </is>
      </c>
      <c r="I1487" t="inlineStr">
        <is>
          <t>San Juan SpA.</t>
        </is>
      </c>
      <c r="J1487" t="inlineStr">
        <is>
          <t>SIC 2013/03_2_BS2C_BB_CGE Distribucion_San Juan SpA.</t>
        </is>
      </c>
      <c r="K1487" t="inlineStr">
        <is>
          <t>Loreto 015</t>
        </is>
      </c>
      <c r="L1487" t="inlineStr">
        <is>
          <t>-1</t>
        </is>
      </c>
      <c r="M1487" t="n">
        <v>2908.48781221839</v>
      </c>
      <c r="N1487" t="n">
        <v>18.7314592873057</v>
      </c>
      <c r="O1487" t="inlineStr">
        <is>
          <t>5</t>
        </is>
      </c>
      <c r="P1487" s="2" t="n">
        <v>45002.85516863426</v>
      </c>
      <c r="Q1487" t="n">
        <v>22</v>
      </c>
      <c r="R1487" t="inlineStr">
        <is>
          <t>RAPEL 220</t>
        </is>
      </c>
      <c r="S1487" t="n">
        <v>35.92582834448593</v>
      </c>
      <c r="T1487" t="n">
        <v>2911.65937527695</v>
      </c>
      <c r="U1487" t="n">
        <v>0.2273971409224335</v>
      </c>
      <c r="V1487" t="n">
        <v>1384.528511034534</v>
      </c>
      <c r="W1487" t="inlineStr">
        <is>
          <t>CGE_DISTRIBUCION</t>
        </is>
      </c>
      <c r="X1487" t="n">
        <v>86.21958397166101</v>
      </c>
      <c r="Y1487" t="n">
        <v>2.911659375276951</v>
      </c>
      <c r="Z1487" t="n">
        <v>3097.509973698884</v>
      </c>
      <c r="AA1487" t="n">
        <v>1650.212766429718</v>
      </c>
      <c r="AB1487" t="n">
        <v>1384.528511034534</v>
      </c>
      <c r="AC1487" t="n">
        <v>1650.212766429718</v>
      </c>
      <c r="AD1487" s="2" t="n">
        <v>44531</v>
      </c>
    </row>
    <row r="1488">
      <c r="A1488" t="n">
        <v>-1</v>
      </c>
      <c r="B1488" t="inlineStr">
        <is>
          <t>01-12-2021</t>
        </is>
      </c>
      <c r="C1488" t="n">
        <v>2021</v>
      </c>
      <c r="D1488" t="n">
        <v>12</v>
      </c>
      <c r="E1488" t="inlineStr">
        <is>
          <t>Los Angeles 015</t>
        </is>
      </c>
      <c r="F1488" t="inlineStr">
        <is>
          <t>CGE Distribucion</t>
        </is>
      </c>
      <c r="G1488" t="inlineStr">
        <is>
          <t>CGE Distribucion</t>
        </is>
      </c>
      <c r="H1488" t="inlineStr">
        <is>
          <t>San Juan SpA.</t>
        </is>
      </c>
      <c r="I1488" t="inlineStr">
        <is>
          <t>San Juan SpA.</t>
        </is>
      </c>
      <c r="J1488" t="inlineStr">
        <is>
          <t>SIC 2013/03_2_BS2C_BB_CGE Distribucion_San Juan SpA.</t>
        </is>
      </c>
      <c r="K1488" t="inlineStr">
        <is>
          <t>Los Angeles 015</t>
        </is>
      </c>
      <c r="L1488" t="inlineStr">
        <is>
          <t>-1</t>
        </is>
      </c>
      <c r="M1488" t="n">
        <v>4320.96925490274</v>
      </c>
      <c r="N1488" t="n">
        <v>47.8113760649881</v>
      </c>
      <c r="O1488" t="inlineStr">
        <is>
          <t>5</t>
        </is>
      </c>
      <c r="P1488" s="2" t="n">
        <v>45002.85516863426</v>
      </c>
      <c r="Q1488" t="n">
        <v>14</v>
      </c>
      <c r="R1488" t="inlineStr">
        <is>
          <t>CAUTÍN 220</t>
        </is>
      </c>
      <c r="S1488" t="n">
        <v>4185.139639383303</v>
      </c>
      <c r="T1488" t="n">
        <v>310355.4767065584</v>
      </c>
      <c r="U1488" t="n">
        <v>45.51283255429851</v>
      </c>
      <c r="V1488" t="n">
        <v>233939.8088429701</v>
      </c>
      <c r="W1488" t="inlineStr">
        <is>
          <t>CGE_DISTRIBUCION</t>
        </is>
      </c>
      <c r="X1488" t="n">
        <v>78.88993658532002</v>
      </c>
      <c r="Y1488" t="n">
        <v>310.3554767065584</v>
      </c>
      <c r="Z1488" t="n">
        <v>330165.4007516578</v>
      </c>
      <c r="AA1488" t="n">
        <v>278831.7149499048</v>
      </c>
      <c r="AB1488" t="n">
        <v>233939.8088429701</v>
      </c>
      <c r="AC1488" t="n">
        <v>278831.7149499048</v>
      </c>
      <c r="AD1488" s="2" t="n">
        <v>44531</v>
      </c>
    </row>
    <row r="1489">
      <c r="A1489" t="n">
        <v>-1</v>
      </c>
      <c r="B1489" t="inlineStr">
        <is>
          <t>01-12-2021</t>
        </is>
      </c>
      <c r="C1489" t="n">
        <v>2021</v>
      </c>
      <c r="D1489" t="n">
        <v>12</v>
      </c>
      <c r="E1489" t="inlineStr">
        <is>
          <t>Los Angeles 015</t>
        </is>
      </c>
      <c r="F1489" t="inlineStr">
        <is>
          <t>CGE Distribucion</t>
        </is>
      </c>
      <c r="G1489" t="inlineStr">
        <is>
          <t>CGE Distribucion</t>
        </is>
      </c>
      <c r="H1489" t="inlineStr">
        <is>
          <t>San Juan SpA.</t>
        </is>
      </c>
      <c r="I1489" t="inlineStr">
        <is>
          <t>San Juan SpA.</t>
        </is>
      </c>
      <c r="J1489" t="inlineStr">
        <is>
          <t>SIC 2013/03_2_BS2C_BB_CGE Distribucion_San Juan SpA.</t>
        </is>
      </c>
      <c r="K1489" t="inlineStr">
        <is>
          <t>Los Angeles 015</t>
        </is>
      </c>
      <c r="L1489" t="inlineStr">
        <is>
          <t>-1</t>
        </is>
      </c>
      <c r="M1489" t="n">
        <v>4320.96925490274</v>
      </c>
      <c r="N1489" t="n">
        <v>47.8113760649881</v>
      </c>
      <c r="O1489" t="inlineStr">
        <is>
          <t>5</t>
        </is>
      </c>
      <c r="P1489" s="2" t="n">
        <v>45002.85516863426</v>
      </c>
      <c r="Q1489" t="n">
        <v>4</v>
      </c>
      <c r="R1489" t="inlineStr">
        <is>
          <t>TEMUCO 220</t>
        </is>
      </c>
      <c r="S1489" t="n">
        <v>267.6802258323441</v>
      </c>
      <c r="T1489" t="n">
        <v>19355.68351800239</v>
      </c>
      <c r="U1489" t="n">
        <v>2.910986573007033</v>
      </c>
      <c r="V1489" t="n">
        <v>15030.06094666789</v>
      </c>
      <c r="W1489" t="inlineStr">
        <is>
          <t>CGE_DISTRIBUCION</t>
        </is>
      </c>
      <c r="X1489" t="n">
        <v>76.92444451097701</v>
      </c>
      <c r="Y1489" t="n">
        <v>19.35568351800239</v>
      </c>
      <c r="Z1489" t="n">
        <v>20591.15267872595</v>
      </c>
      <c r="AA1489" t="n">
        <v>17914.25619388307</v>
      </c>
      <c r="AB1489" t="n">
        <v>15030.06094666789</v>
      </c>
      <c r="AC1489" t="n">
        <v>17914.25619388307</v>
      </c>
      <c r="AD1489" s="2" t="n">
        <v>44531</v>
      </c>
    </row>
    <row r="1490">
      <c r="A1490" t="n">
        <v>-1</v>
      </c>
      <c r="B1490" t="inlineStr">
        <is>
          <t>01-12-2021</t>
        </is>
      </c>
      <c r="C1490" t="n">
        <v>2021</v>
      </c>
      <c r="D1490" t="n">
        <v>12</v>
      </c>
      <c r="E1490" t="inlineStr">
        <is>
          <t>Machali 015</t>
        </is>
      </c>
      <c r="F1490" t="inlineStr">
        <is>
          <t>CGE Distribucion</t>
        </is>
      </c>
      <c r="G1490" t="inlineStr">
        <is>
          <t>CGE Distribucion</t>
        </is>
      </c>
      <c r="H1490" t="inlineStr">
        <is>
          <t>San Juan SpA.</t>
        </is>
      </c>
      <c r="I1490" t="inlineStr">
        <is>
          <t>San Juan SpA.</t>
        </is>
      </c>
      <c r="J1490" t="inlineStr">
        <is>
          <t>SIC 2013/03_2_BS2C_BB_CGE Distribucion_San Juan SpA.</t>
        </is>
      </c>
      <c r="K1490" t="inlineStr">
        <is>
          <t>Machali 015</t>
        </is>
      </c>
      <c r="L1490" t="inlineStr">
        <is>
          <t>-1</t>
        </is>
      </c>
      <c r="M1490" t="n">
        <v>5920.53996192854</v>
      </c>
      <c r="N1490" t="n">
        <v>69.95639176840329</v>
      </c>
      <c r="O1490" t="inlineStr">
        <is>
          <t>5</t>
        </is>
      </c>
      <c r="P1490" s="2" t="n">
        <v>45002.85516863426</v>
      </c>
      <c r="Q1490" t="n">
        <v>8</v>
      </c>
      <c r="R1490" t="inlineStr">
        <is>
          <t>ALTO JAHUEL 220</t>
        </is>
      </c>
      <c r="S1490" t="n">
        <v>4428.506117065205</v>
      </c>
      <c r="T1490" t="n">
        <v>354516.7237614849</v>
      </c>
      <c r="U1490" t="n">
        <v>51.42770906276362</v>
      </c>
      <c r="V1490" t="n">
        <v>310555.0135391458</v>
      </c>
      <c r="W1490" t="inlineStr">
        <is>
          <t>CGE_DISTRIBUCION</t>
        </is>
      </c>
      <c r="X1490" t="n">
        <v>85.163131954761</v>
      </c>
      <c r="Y1490" t="n">
        <v>354.5167237614849</v>
      </c>
      <c r="Z1490" t="n">
        <v>377145.4508100903</v>
      </c>
      <c r="AA1490" t="n">
        <v>370149.0030263955</v>
      </c>
      <c r="AB1490" t="n">
        <v>310555.0135391458</v>
      </c>
      <c r="AC1490" t="n">
        <v>370149.0030263955</v>
      </c>
      <c r="AD1490" s="2" t="n">
        <v>44531</v>
      </c>
    </row>
    <row r="1491">
      <c r="A1491" t="n">
        <v>-1</v>
      </c>
      <c r="B1491" t="inlineStr">
        <is>
          <t>01-12-2021</t>
        </is>
      </c>
      <c r="C1491" t="n">
        <v>2021</v>
      </c>
      <c r="D1491" t="n">
        <v>12</v>
      </c>
      <c r="E1491" t="inlineStr">
        <is>
          <t>Machali 015</t>
        </is>
      </c>
      <c r="F1491" t="inlineStr">
        <is>
          <t>CGE Distribucion</t>
        </is>
      </c>
      <c r="G1491" t="inlineStr">
        <is>
          <t>CGE Distribucion</t>
        </is>
      </c>
      <c r="H1491" t="inlineStr">
        <is>
          <t>San Juan SpA.</t>
        </is>
      </c>
      <c r="I1491" t="inlineStr">
        <is>
          <t>San Juan SpA.</t>
        </is>
      </c>
      <c r="J1491" t="inlineStr">
        <is>
          <t>SIC 2013/03_2_BS2C_BB_CGE Distribucion_San Juan SpA.</t>
        </is>
      </c>
      <c r="K1491" t="inlineStr">
        <is>
          <t>Machali 015</t>
        </is>
      </c>
      <c r="L1491" t="inlineStr">
        <is>
          <t>-1</t>
        </is>
      </c>
      <c r="M1491" t="n">
        <v>5920.53996192854</v>
      </c>
      <c r="N1491" t="n">
        <v>69.95639176840329</v>
      </c>
      <c r="O1491" t="inlineStr">
        <is>
          <t>5</t>
        </is>
      </c>
      <c r="P1491" s="2" t="n">
        <v>45002.85516863426</v>
      </c>
      <c r="Q1491" t="n">
        <v>34</v>
      </c>
      <c r="R1491" t="inlineStr">
        <is>
          <t>CHARRUA 220</t>
        </is>
      </c>
      <c r="S1491" t="n">
        <v>4.916548226854042</v>
      </c>
      <c r="T1491" t="n">
        <v>358.9169380496294</v>
      </c>
      <c r="U1491" t="n">
        <v>0.05709528340253461</v>
      </c>
      <c r="V1491" t="n">
        <v>303.0334525337735</v>
      </c>
      <c r="W1491" t="inlineStr">
        <is>
          <t>CGE_DISTRIBUCION</t>
        </is>
      </c>
      <c r="X1491" t="n">
        <v>77.66150401098601</v>
      </c>
      <c r="Y1491" t="n">
        <v>0.3589169380496294</v>
      </c>
      <c r="Z1491" t="n">
        <v>381.8265298400313</v>
      </c>
      <c r="AA1491" t="n">
        <v>361.1840912202306</v>
      </c>
      <c r="AB1491" t="n">
        <v>303.0334525337735</v>
      </c>
      <c r="AC1491" t="n">
        <v>361.1840912202306</v>
      </c>
      <c r="AD1491" s="2" t="n">
        <v>44531</v>
      </c>
    </row>
    <row r="1492">
      <c r="A1492" t="n">
        <v>-1</v>
      </c>
      <c r="B1492" t="inlineStr">
        <is>
          <t>01-12-2021</t>
        </is>
      </c>
      <c r="C1492" t="n">
        <v>2021</v>
      </c>
      <c r="D1492" t="n">
        <v>12</v>
      </c>
      <c r="E1492" t="inlineStr">
        <is>
          <t>Machali 015</t>
        </is>
      </c>
      <c r="F1492" t="inlineStr">
        <is>
          <t>CGE Distribucion</t>
        </is>
      </c>
      <c r="G1492" t="inlineStr">
        <is>
          <t>CGE Distribucion</t>
        </is>
      </c>
      <c r="H1492" t="inlineStr">
        <is>
          <t>San Juan SpA.</t>
        </is>
      </c>
      <c r="I1492" t="inlineStr">
        <is>
          <t>San Juan SpA.</t>
        </is>
      </c>
      <c r="J1492" t="inlineStr">
        <is>
          <t>SIC 2013/03_2_BS2C_BB_CGE Distribucion_San Juan SpA.</t>
        </is>
      </c>
      <c r="K1492" t="inlineStr">
        <is>
          <t>Machali 015</t>
        </is>
      </c>
      <c r="L1492" t="inlineStr">
        <is>
          <t>-1</t>
        </is>
      </c>
      <c r="M1492" t="n">
        <v>5920.53996192854</v>
      </c>
      <c r="N1492" t="n">
        <v>69.95639176840329</v>
      </c>
      <c r="O1492" t="inlineStr">
        <is>
          <t>5</t>
        </is>
      </c>
      <c r="P1492" s="2" t="n">
        <v>45002.85516863426</v>
      </c>
      <c r="Q1492" t="n">
        <v>23</v>
      </c>
      <c r="R1492" t="inlineStr">
        <is>
          <t>ITAHUE 220</t>
        </is>
      </c>
      <c r="S1492" t="n">
        <v>1525.850534075158</v>
      </c>
      <c r="T1492" t="n">
        <v>122454.8407371716</v>
      </c>
      <c r="U1492" t="n">
        <v>17.71951878699964</v>
      </c>
      <c r="V1492" t="n">
        <v>102989.3511936478</v>
      </c>
      <c r="W1492" t="inlineStr">
        <is>
          <t>CGE_DISTRIBUCION</t>
        </is>
      </c>
      <c r="X1492" t="n">
        <v>85.37606027458199</v>
      </c>
      <c r="Y1492" t="n">
        <v>122.4548407371716</v>
      </c>
      <c r="Z1492" t="n">
        <v>130271.1071672039</v>
      </c>
      <c r="AA1492" t="n">
        <v>122752.5044024408</v>
      </c>
      <c r="AB1492" t="n">
        <v>102989.3511936478</v>
      </c>
      <c r="AC1492" t="n">
        <v>122752.5044024408</v>
      </c>
      <c r="AD1492" s="2" t="n">
        <v>44531</v>
      </c>
    </row>
    <row r="1493">
      <c r="A1493" t="n">
        <v>-1</v>
      </c>
      <c r="B1493" t="inlineStr">
        <is>
          <t>01-12-2021</t>
        </is>
      </c>
      <c r="C1493" t="n">
        <v>2021</v>
      </c>
      <c r="D1493" t="n">
        <v>12</v>
      </c>
      <c r="E1493" t="inlineStr">
        <is>
          <t>Machali 015</t>
        </is>
      </c>
      <c r="F1493" t="inlineStr">
        <is>
          <t>CGE Distribucion</t>
        </is>
      </c>
      <c r="G1493" t="inlineStr">
        <is>
          <t>CGE Distribucion</t>
        </is>
      </c>
      <c r="H1493" t="inlineStr">
        <is>
          <t>San Juan SpA.</t>
        </is>
      </c>
      <c r="I1493" t="inlineStr">
        <is>
          <t>San Juan SpA.</t>
        </is>
      </c>
      <c r="J1493" t="inlineStr">
        <is>
          <t>SIC 2013/03_2_BS2C_BB_CGE Distribucion_San Juan SpA.</t>
        </is>
      </c>
      <c r="K1493" t="inlineStr">
        <is>
          <t>Machali 015</t>
        </is>
      </c>
      <c r="L1493" t="inlineStr">
        <is>
          <t>-1</t>
        </is>
      </c>
      <c r="M1493" t="n">
        <v>5920.53996192854</v>
      </c>
      <c r="N1493" t="n">
        <v>69.95639176840329</v>
      </c>
      <c r="O1493" t="inlineStr">
        <is>
          <t>5</t>
        </is>
      </c>
      <c r="P1493" s="2" t="n">
        <v>45002.85516863426</v>
      </c>
      <c r="Q1493" t="n">
        <v>13</v>
      </c>
      <c r="R1493" t="inlineStr">
        <is>
          <t>MELIPILLA 220</t>
        </is>
      </c>
      <c r="S1493" t="n">
        <v>71.98048864451415</v>
      </c>
      <c r="T1493" t="n">
        <v>5830.435403636506</v>
      </c>
      <c r="U1493" t="n">
        <v>0.8359007598388127</v>
      </c>
      <c r="V1493" t="n">
        <v>5132.206220510496</v>
      </c>
      <c r="W1493" t="inlineStr">
        <is>
          <t>CGE_DISTRIBUCION</t>
        </is>
      </c>
      <c r="X1493" t="n">
        <v>86.170446627069</v>
      </c>
      <c r="Y1493" t="n">
        <v>5.830435403636506</v>
      </c>
      <c r="Z1493" t="n">
        <v>6202.590854932453</v>
      </c>
      <c r="AA1493" t="n">
        <v>6117.051514315252</v>
      </c>
      <c r="AB1493" t="n">
        <v>5132.206220510496</v>
      </c>
      <c r="AC1493" t="n">
        <v>6117.051514315252</v>
      </c>
      <c r="AD1493" s="2" t="n">
        <v>44531</v>
      </c>
    </row>
    <row r="1494">
      <c r="A1494" t="n">
        <v>-1</v>
      </c>
      <c r="B1494" t="inlineStr">
        <is>
          <t>01-12-2021</t>
        </is>
      </c>
      <c r="C1494" t="n">
        <v>2021</v>
      </c>
      <c r="D1494" t="n">
        <v>12</v>
      </c>
      <c r="E1494" t="inlineStr">
        <is>
          <t>Machali 015</t>
        </is>
      </c>
      <c r="F1494" t="inlineStr">
        <is>
          <t>CGE Distribucion</t>
        </is>
      </c>
      <c r="G1494" t="inlineStr">
        <is>
          <t>CGE Distribucion</t>
        </is>
      </c>
      <c r="H1494" t="inlineStr">
        <is>
          <t>San Juan SpA.</t>
        </is>
      </c>
      <c r="I1494" t="inlineStr">
        <is>
          <t>San Juan SpA.</t>
        </is>
      </c>
      <c r="J1494" t="inlineStr">
        <is>
          <t>SIC 2013/03_2_BS2C_BB_CGE Distribucion_San Juan SpA.</t>
        </is>
      </c>
      <c r="K1494" t="inlineStr">
        <is>
          <t>Machali 015</t>
        </is>
      </c>
      <c r="L1494" t="inlineStr">
        <is>
          <t>-1</t>
        </is>
      </c>
      <c r="M1494" t="n">
        <v>5920.53996192854</v>
      </c>
      <c r="N1494" t="n">
        <v>69.95639176840329</v>
      </c>
      <c r="O1494" t="inlineStr">
        <is>
          <t>5</t>
        </is>
      </c>
      <c r="P1494" s="2" t="n">
        <v>45002.85516863426</v>
      </c>
      <c r="Q1494" t="n">
        <v>22</v>
      </c>
      <c r="R1494" t="inlineStr">
        <is>
          <t>RAPEL 220</t>
        </is>
      </c>
      <c r="S1494" t="n">
        <v>69.94639004156976</v>
      </c>
      <c r="T1494" t="n">
        <v>5668.903730721456</v>
      </c>
      <c r="U1494" t="n">
        <v>0.8122790173387654</v>
      </c>
      <c r="V1494" t="n">
        <v>4945.635876768787</v>
      </c>
      <c r="W1494" t="inlineStr">
        <is>
          <t>CGE_DISTRIBUCION</t>
        </is>
      </c>
      <c r="X1494" t="n">
        <v>86.21958397166101</v>
      </c>
      <c r="Y1494" t="n">
        <v>5.668903730721456</v>
      </c>
      <c r="Z1494" t="n">
        <v>6030.748649703677</v>
      </c>
      <c r="AA1494" t="n">
        <v>5894.679233335861</v>
      </c>
      <c r="AB1494" t="n">
        <v>4945.635876768787</v>
      </c>
      <c r="AC1494" t="n">
        <v>5894.679233335861</v>
      </c>
      <c r="AD1494" s="2" t="n">
        <v>44531</v>
      </c>
    </row>
    <row r="1495">
      <c r="A1495" t="n">
        <v>-1</v>
      </c>
      <c r="B1495" t="inlineStr">
        <is>
          <t>01-12-2021</t>
        </is>
      </c>
      <c r="C1495" t="n">
        <v>2021</v>
      </c>
      <c r="D1495" t="n">
        <v>12</v>
      </c>
      <c r="E1495" t="inlineStr">
        <is>
          <t>Mahns 015</t>
        </is>
      </c>
      <c r="F1495" t="inlineStr">
        <is>
          <t>CGE Distribucion</t>
        </is>
      </c>
      <c r="G1495" t="inlineStr">
        <is>
          <t>CGE Distribucion</t>
        </is>
      </c>
      <c r="H1495" t="inlineStr">
        <is>
          <t>San Juan SpA.</t>
        </is>
      </c>
      <c r="I1495" t="inlineStr">
        <is>
          <t>San Juan SpA.</t>
        </is>
      </c>
      <c r="J1495" t="inlineStr">
        <is>
          <t>SIC 2013/03_2_BS2C_BB_CGE Distribucion_San Juan SpA.</t>
        </is>
      </c>
      <c r="K1495" t="inlineStr">
        <is>
          <t>Mahns 015</t>
        </is>
      </c>
      <c r="L1495" t="inlineStr">
        <is>
          <t>-1</t>
        </is>
      </c>
      <c r="M1495" t="n">
        <v>4325.11337166433</v>
      </c>
      <c r="N1495" t="n">
        <v>36.2278211419385</v>
      </c>
      <c r="O1495" t="inlineStr">
        <is>
          <t>5</t>
        </is>
      </c>
      <c r="P1495" s="2" t="n">
        <v>45002.85516863426</v>
      </c>
      <c r="Q1495" t="n">
        <v>34</v>
      </c>
      <c r="R1495" t="inlineStr">
        <is>
          <t>CHARRUA 220</t>
        </is>
      </c>
      <c r="S1495" t="n">
        <v>2712.876811160529</v>
      </c>
      <c r="T1495" t="n">
        <v>198044.927750179</v>
      </c>
      <c r="U1495" t="n">
        <v>22.33308081638393</v>
      </c>
      <c r="V1495" t="n">
        <v>118532.918696471</v>
      </c>
      <c r="W1495" t="inlineStr">
        <is>
          <t>CGE_DISTRIBUCION</t>
        </is>
      </c>
      <c r="X1495" t="n">
        <v>77.66150401098599</v>
      </c>
      <c r="Y1495" t="n">
        <v>198.044927750179</v>
      </c>
      <c r="Z1495" t="n">
        <v>210686.0933512543</v>
      </c>
      <c r="AA1495" t="n">
        <v>141278.806551217</v>
      </c>
      <c r="AB1495" t="n">
        <v>118532.918696471</v>
      </c>
      <c r="AC1495" t="n">
        <v>141278.806551217</v>
      </c>
      <c r="AD1495" s="2" t="n">
        <v>44531</v>
      </c>
    </row>
    <row r="1496">
      <c r="A1496" t="n">
        <v>-1</v>
      </c>
      <c r="B1496" t="inlineStr">
        <is>
          <t>01-12-2021</t>
        </is>
      </c>
      <c r="C1496" t="n">
        <v>2021</v>
      </c>
      <c r="D1496" t="n">
        <v>12</v>
      </c>
      <c r="E1496" t="inlineStr">
        <is>
          <t>Mahns 015</t>
        </is>
      </c>
      <c r="F1496" t="inlineStr">
        <is>
          <t>CGE Distribucion</t>
        </is>
      </c>
      <c r="G1496" t="inlineStr">
        <is>
          <t>CGE Distribucion</t>
        </is>
      </c>
      <c r="H1496" t="inlineStr">
        <is>
          <t>San Juan SpA.</t>
        </is>
      </c>
      <c r="I1496" t="inlineStr">
        <is>
          <t>San Juan SpA.</t>
        </is>
      </c>
      <c r="J1496" t="inlineStr">
        <is>
          <t>SIC 2013/03_2_BS2C_BB_CGE Distribucion_San Juan SpA.</t>
        </is>
      </c>
      <c r="K1496" t="inlineStr">
        <is>
          <t>Mahns 015</t>
        </is>
      </c>
      <c r="L1496" t="inlineStr">
        <is>
          <t>-1</t>
        </is>
      </c>
      <c r="M1496" t="n">
        <v>4325.11337166433</v>
      </c>
      <c r="N1496" t="n">
        <v>36.2278211419385</v>
      </c>
      <c r="O1496" t="inlineStr">
        <is>
          <t>5</t>
        </is>
      </c>
      <c r="P1496" s="2" t="n">
        <v>45002.85516863426</v>
      </c>
      <c r="Q1496" t="n">
        <v>30</v>
      </c>
      <c r="R1496" t="inlineStr">
        <is>
          <t>HUALPEN 220</t>
        </is>
      </c>
      <c r="S1496" t="n">
        <v>811.8925950253509</v>
      </c>
      <c r="T1496" t="n">
        <v>60500.90034595435</v>
      </c>
      <c r="U1496" t="n">
        <v>6.683703021210243</v>
      </c>
      <c r="V1496" t="n">
        <v>36230.62050383936</v>
      </c>
      <c r="W1496" t="inlineStr">
        <is>
          <t>CGE_DISTRIBUCION</t>
        </is>
      </c>
      <c r="X1496" t="n">
        <v>79.274845388256</v>
      </c>
      <c r="Y1496" t="n">
        <v>60.50090034595436</v>
      </c>
      <c r="Z1496" t="n">
        <v>64362.65994250464</v>
      </c>
      <c r="AA1496" t="n">
        <v>43183.09952781807</v>
      </c>
      <c r="AB1496" t="n">
        <v>36230.62050383936</v>
      </c>
      <c r="AC1496" t="n">
        <v>43183.09952781807</v>
      </c>
      <c r="AD1496" s="2" t="n">
        <v>44531</v>
      </c>
    </row>
    <row r="1497">
      <c r="A1497" t="n">
        <v>-1</v>
      </c>
      <c r="B1497" t="inlineStr">
        <is>
          <t>01-12-2021</t>
        </is>
      </c>
      <c r="C1497" t="n">
        <v>2021</v>
      </c>
      <c r="D1497" t="n">
        <v>12</v>
      </c>
      <c r="E1497" t="inlineStr">
        <is>
          <t>Mahns 015</t>
        </is>
      </c>
      <c r="F1497" t="inlineStr">
        <is>
          <t>CGE Distribucion</t>
        </is>
      </c>
      <c r="G1497" t="inlineStr">
        <is>
          <t>CGE Distribucion</t>
        </is>
      </c>
      <c r="H1497" t="inlineStr">
        <is>
          <t>San Juan SpA.</t>
        </is>
      </c>
      <c r="I1497" t="inlineStr">
        <is>
          <t>San Juan SpA.</t>
        </is>
      </c>
      <c r="J1497" t="inlineStr">
        <is>
          <t>SIC 2013/03_2_BS2C_BB_CGE Distribucion_San Juan SpA.</t>
        </is>
      </c>
      <c r="K1497" t="inlineStr">
        <is>
          <t>Mahns 015</t>
        </is>
      </c>
      <c r="L1497" t="inlineStr">
        <is>
          <t>-1</t>
        </is>
      </c>
      <c r="M1497" t="n">
        <v>4325.11337166433</v>
      </c>
      <c r="N1497" t="n">
        <v>36.2278211419385</v>
      </c>
      <c r="O1497" t="inlineStr">
        <is>
          <t>5</t>
        </is>
      </c>
      <c r="P1497" s="2" t="n">
        <v>45002.85516863426</v>
      </c>
      <c r="Q1497" t="n">
        <v>25</v>
      </c>
      <c r="R1497" t="inlineStr">
        <is>
          <t>LAGUNILLAS 220</t>
        </is>
      </c>
      <c r="S1497" t="n">
        <v>932.3210299019919</v>
      </c>
      <c r="T1497" t="n">
        <v>69051.57602982517</v>
      </c>
      <c r="U1497" t="n">
        <v>7.675100034751786</v>
      </c>
      <c r="V1497" t="n">
        <v>41343.06162253327</v>
      </c>
      <c r="W1497" t="inlineStr">
        <is>
          <t>CGE_DISTRIBUCION</t>
        </is>
      </c>
      <c r="X1497" t="n">
        <v>78.79166197045501</v>
      </c>
      <c r="Y1497" t="n">
        <v>69.05157602982517</v>
      </c>
      <c r="Z1497" t="n">
        <v>73459.12343598422</v>
      </c>
      <c r="AA1497" t="n">
        <v>49276.59311386564</v>
      </c>
      <c r="AB1497" t="n">
        <v>41343.06162253327</v>
      </c>
      <c r="AC1497" t="n">
        <v>49276.59311386564</v>
      </c>
      <c r="AD1497" s="2" t="n">
        <v>44531</v>
      </c>
    </row>
    <row r="1498">
      <c r="A1498" t="n">
        <v>-1</v>
      </c>
      <c r="B1498" t="inlineStr">
        <is>
          <t>01-12-2021</t>
        </is>
      </c>
      <c r="C1498" t="n">
        <v>2021</v>
      </c>
      <c r="D1498" t="n">
        <v>12</v>
      </c>
      <c r="E1498" t="inlineStr">
        <is>
          <t>Malloa 015</t>
        </is>
      </c>
      <c r="F1498" t="inlineStr">
        <is>
          <t>CGE Distribucion</t>
        </is>
      </c>
      <c r="G1498" t="inlineStr">
        <is>
          <t>CGE Distribucion</t>
        </is>
      </c>
      <c r="H1498" t="inlineStr">
        <is>
          <t>San Juan SpA.</t>
        </is>
      </c>
      <c r="I1498" t="inlineStr">
        <is>
          <t>San Juan SpA.</t>
        </is>
      </c>
      <c r="J1498" t="inlineStr">
        <is>
          <t>SIC 2013/03_2_BS2C_BB_CGE Distribucion_San Juan SpA.</t>
        </is>
      </c>
      <c r="K1498" t="inlineStr">
        <is>
          <t>Malloa 015</t>
        </is>
      </c>
      <c r="L1498" t="inlineStr">
        <is>
          <t>-1</t>
        </is>
      </c>
      <c r="M1498" t="n">
        <v>1830.52995294144</v>
      </c>
      <c r="N1498" t="n">
        <v>13.6805294264232</v>
      </c>
      <c r="O1498" t="inlineStr">
        <is>
          <t>5</t>
        </is>
      </c>
      <c r="P1498" s="2" t="n">
        <v>45002.85516863426</v>
      </c>
      <c r="Q1498" t="n">
        <v>8</v>
      </c>
      <c r="R1498" t="inlineStr">
        <is>
          <t>ALTO JAHUEL 220</t>
        </is>
      </c>
      <c r="S1498" t="n">
        <v>1169.645314419386</v>
      </c>
      <c r="T1498" t="n">
        <v>93634.01875703614</v>
      </c>
      <c r="U1498" t="n">
        <v>8.591205262400329</v>
      </c>
      <c r="V1498" t="n">
        <v>51879.46177664986</v>
      </c>
      <c r="W1498" t="inlineStr">
        <is>
          <t>CGE_DISTRIBUCION</t>
        </is>
      </c>
      <c r="X1498" t="n">
        <v>85.163131954761</v>
      </c>
      <c r="Y1498" t="n">
        <v>93.63401875703615</v>
      </c>
      <c r="Z1498" t="n">
        <v>99610.65825216612</v>
      </c>
      <c r="AA1498" t="n">
        <v>61834.87696859339</v>
      </c>
      <c r="AB1498" t="n">
        <v>51879.46177664986</v>
      </c>
      <c r="AC1498" t="n">
        <v>61834.87696859339</v>
      </c>
      <c r="AD1498" s="2" t="n">
        <v>44531</v>
      </c>
    </row>
    <row r="1499">
      <c r="A1499" t="n">
        <v>-1</v>
      </c>
      <c r="B1499" t="inlineStr">
        <is>
          <t>01-12-2021</t>
        </is>
      </c>
      <c r="C1499" t="n">
        <v>2021</v>
      </c>
      <c r="D1499" t="n">
        <v>12</v>
      </c>
      <c r="E1499" t="inlineStr">
        <is>
          <t>Malloa 015</t>
        </is>
      </c>
      <c r="F1499" t="inlineStr">
        <is>
          <t>CGE Distribucion</t>
        </is>
      </c>
      <c r="G1499" t="inlineStr">
        <is>
          <t>CGE Distribucion</t>
        </is>
      </c>
      <c r="H1499" t="inlineStr">
        <is>
          <t>San Juan SpA.</t>
        </is>
      </c>
      <c r="I1499" t="inlineStr">
        <is>
          <t>San Juan SpA.</t>
        </is>
      </c>
      <c r="J1499" t="inlineStr">
        <is>
          <t>SIC 2013/03_2_BS2C_BB_CGE Distribucion_San Juan SpA.</t>
        </is>
      </c>
      <c r="K1499" t="inlineStr">
        <is>
          <t>Malloa 015</t>
        </is>
      </c>
      <c r="L1499" t="inlineStr">
        <is>
          <t>-1</t>
        </is>
      </c>
      <c r="M1499" t="n">
        <v>1830.52995294144</v>
      </c>
      <c r="N1499" t="n">
        <v>13.6805294264232</v>
      </c>
      <c r="O1499" t="inlineStr">
        <is>
          <t>5</t>
        </is>
      </c>
      <c r="P1499" s="2" t="n">
        <v>45002.85516863426</v>
      </c>
      <c r="Q1499" t="n">
        <v>34</v>
      </c>
      <c r="R1499" t="inlineStr">
        <is>
          <t>CHARRUA 220</t>
        </is>
      </c>
      <c r="S1499" t="n">
        <v>9.390050569362755</v>
      </c>
      <c r="T1499" t="n">
        <v>685.4907229585714</v>
      </c>
      <c r="U1499" t="n">
        <v>0.06897120936679865</v>
      </c>
      <c r="V1499" t="n">
        <v>366.0649786515098</v>
      </c>
      <c r="W1499" t="inlineStr">
        <is>
          <t>CGE_DISTRIBUCION</t>
        </is>
      </c>
      <c r="X1499" t="n">
        <v>77.66150401098601</v>
      </c>
      <c r="Y1499" t="n">
        <v>0.6854907229585714</v>
      </c>
      <c r="Z1499" t="n">
        <v>729.245449955927</v>
      </c>
      <c r="AA1499" t="n">
        <v>436.3110591793919</v>
      </c>
      <c r="AB1499" t="n">
        <v>366.0649786515098</v>
      </c>
      <c r="AC1499" t="n">
        <v>436.3110591793919</v>
      </c>
      <c r="AD1499" s="2" t="n">
        <v>44531</v>
      </c>
    </row>
    <row r="1500">
      <c r="A1500" t="n">
        <v>-1</v>
      </c>
      <c r="B1500" t="inlineStr">
        <is>
          <t>01-12-2021</t>
        </is>
      </c>
      <c r="C1500" t="n">
        <v>2021</v>
      </c>
      <c r="D1500" t="n">
        <v>12</v>
      </c>
      <c r="E1500" t="inlineStr">
        <is>
          <t>Malloa 015</t>
        </is>
      </c>
      <c r="F1500" t="inlineStr">
        <is>
          <t>CGE Distribucion</t>
        </is>
      </c>
      <c r="G1500" t="inlineStr">
        <is>
          <t>CGE Distribucion</t>
        </is>
      </c>
      <c r="H1500" t="inlineStr">
        <is>
          <t>San Juan SpA.</t>
        </is>
      </c>
      <c r="I1500" t="inlineStr">
        <is>
          <t>San Juan SpA.</t>
        </is>
      </c>
      <c r="J1500" t="inlineStr">
        <is>
          <t>SIC 2013/03_2_BS2C_BB_CGE Distribucion_San Juan SpA.</t>
        </is>
      </c>
      <c r="K1500" t="inlineStr">
        <is>
          <t>Malloa 015</t>
        </is>
      </c>
      <c r="L1500" t="inlineStr">
        <is>
          <t>-1</t>
        </is>
      </c>
      <c r="M1500" t="n">
        <v>1830.52995294144</v>
      </c>
      <c r="N1500" t="n">
        <v>13.6805294264232</v>
      </c>
      <c r="O1500" t="inlineStr">
        <is>
          <t>5</t>
        </is>
      </c>
      <c r="P1500" s="2" t="n">
        <v>45002.85516863426</v>
      </c>
      <c r="Q1500" t="n">
        <v>23</v>
      </c>
      <c r="R1500" t="inlineStr">
        <is>
          <t>ITAHUE 220</t>
        </is>
      </c>
      <c r="S1500" t="n">
        <v>687.5174624709795</v>
      </c>
      <c r="T1500" t="n">
        <v>55175.68037680501</v>
      </c>
      <c r="U1500" t="n">
        <v>5.049910061414513</v>
      </c>
      <c r="V1500" t="n">
        <v>29351.07702771984</v>
      </c>
      <c r="W1500" t="inlineStr">
        <is>
          <t>CGE_DISTRIBUCION</t>
        </is>
      </c>
      <c r="X1500" t="n">
        <v>85.376060274582</v>
      </c>
      <c r="Y1500" t="n">
        <v>55.175680376805</v>
      </c>
      <c r="Z1500" t="n">
        <v>58697.53231575001</v>
      </c>
      <c r="AA1500" t="n">
        <v>34983.40527737763</v>
      </c>
      <c r="AB1500" t="n">
        <v>29351.07702771984</v>
      </c>
      <c r="AC1500" t="n">
        <v>34983.40527737763</v>
      </c>
      <c r="AD1500" s="2" t="n">
        <v>44531</v>
      </c>
    </row>
    <row r="1501">
      <c r="A1501" t="n">
        <v>-1</v>
      </c>
      <c r="B1501" t="inlineStr">
        <is>
          <t>01-12-2021</t>
        </is>
      </c>
      <c r="C1501" t="n">
        <v>2021</v>
      </c>
      <c r="D1501" t="n">
        <v>12</v>
      </c>
      <c r="E1501" t="inlineStr">
        <is>
          <t>Malloa 015</t>
        </is>
      </c>
      <c r="F1501" t="inlineStr">
        <is>
          <t>CGE Distribucion</t>
        </is>
      </c>
      <c r="G1501" t="inlineStr">
        <is>
          <t>CGE Distribucion</t>
        </is>
      </c>
      <c r="H1501" t="inlineStr">
        <is>
          <t>San Juan SpA.</t>
        </is>
      </c>
      <c r="I1501" t="inlineStr">
        <is>
          <t>San Juan SpA.</t>
        </is>
      </c>
      <c r="J1501" t="inlineStr">
        <is>
          <t>SIC 2013/03_2_BS2C_BB_CGE Distribucion_San Juan SpA.</t>
        </is>
      </c>
      <c r="K1501" t="inlineStr">
        <is>
          <t>Malloa 015</t>
        </is>
      </c>
      <c r="L1501" t="inlineStr">
        <is>
          <t>-1</t>
        </is>
      </c>
      <c r="M1501" t="n">
        <v>1830.52995294144</v>
      </c>
      <c r="N1501" t="n">
        <v>13.6805294264232</v>
      </c>
      <c r="O1501" t="inlineStr">
        <is>
          <t>5</t>
        </is>
      </c>
      <c r="P1501" s="2" t="n">
        <v>45002.85516863426</v>
      </c>
      <c r="Q1501" t="n">
        <v>13</v>
      </c>
      <c r="R1501" t="inlineStr">
        <is>
          <t>MELIPILLA 220</t>
        </is>
      </c>
      <c r="S1501" t="n">
        <v>5.560960488525803</v>
      </c>
      <c r="T1501" t="n">
        <v>450.4390220334471</v>
      </c>
      <c r="U1501" t="n">
        <v>0.04084601752689357</v>
      </c>
      <c r="V1501" t="n">
        <v>250.783580188427</v>
      </c>
      <c r="W1501" t="inlineStr">
        <is>
          <t>CGE_DISTRIBUCION</t>
        </is>
      </c>
      <c r="X1501" t="n">
        <v>86.17044662706901</v>
      </c>
      <c r="Y1501" t="n">
        <v>0.4504390220334471</v>
      </c>
      <c r="Z1501" t="n">
        <v>479.1904489717522</v>
      </c>
      <c r="AA1501" t="n">
        <v>298.907723704919</v>
      </c>
      <c r="AB1501" t="n">
        <v>250.783580188427</v>
      </c>
      <c r="AC1501" t="n">
        <v>298.907723704919</v>
      </c>
      <c r="AD1501" s="2" t="n">
        <v>44531</v>
      </c>
    </row>
    <row r="1502">
      <c r="A1502" t="n">
        <v>-1</v>
      </c>
      <c r="B1502" t="inlineStr">
        <is>
          <t>01-12-2021</t>
        </is>
      </c>
      <c r="C1502" t="n">
        <v>2021</v>
      </c>
      <c r="D1502" t="n">
        <v>12</v>
      </c>
      <c r="E1502" t="inlineStr">
        <is>
          <t>Malloa 015</t>
        </is>
      </c>
      <c r="F1502" t="inlineStr">
        <is>
          <t>CGE Distribucion</t>
        </is>
      </c>
      <c r="G1502" t="inlineStr">
        <is>
          <t>CGE Distribucion</t>
        </is>
      </c>
      <c r="H1502" t="inlineStr">
        <is>
          <t>San Juan SpA.</t>
        </is>
      </c>
      <c r="I1502" t="inlineStr">
        <is>
          <t>San Juan SpA.</t>
        </is>
      </c>
      <c r="J1502" t="inlineStr">
        <is>
          <t>SIC 2013/03_2_BS2C_BB_CGE Distribucion_San Juan SpA.</t>
        </is>
      </c>
      <c r="K1502" t="inlineStr">
        <is>
          <t>Malloa 015</t>
        </is>
      </c>
      <c r="L1502" t="inlineStr">
        <is>
          <t>-1</t>
        </is>
      </c>
      <c r="M1502" t="n">
        <v>1830.52995294144</v>
      </c>
      <c r="N1502" t="n">
        <v>13.6805294264232</v>
      </c>
      <c r="O1502" t="inlineStr">
        <is>
          <t>5</t>
        </is>
      </c>
      <c r="P1502" s="2" t="n">
        <v>45002.85516863426</v>
      </c>
      <c r="Q1502" t="n">
        <v>22</v>
      </c>
      <c r="R1502" t="inlineStr">
        <is>
          <t>RAPEL 220</t>
        </is>
      </c>
      <c r="S1502" t="n">
        <v>14.27319087170552</v>
      </c>
      <c r="T1502" t="n">
        <v>1156.790864172166</v>
      </c>
      <c r="U1502" t="n">
        <v>0.1048385446566864</v>
      </c>
      <c r="V1502" t="n">
        <v>638.3191694659944</v>
      </c>
      <c r="W1502" t="inlineStr">
        <is>
          <t>CGE_DISTRIBUCION</t>
        </is>
      </c>
      <c r="X1502" t="n">
        <v>86.219583971661</v>
      </c>
      <c r="Y1502" t="n">
        <v>1.156790864172166</v>
      </c>
      <c r="Z1502" t="n">
        <v>1230.628578906559</v>
      </c>
      <c r="AA1502" t="n">
        <v>760.8094987675738</v>
      </c>
      <c r="AB1502" t="n">
        <v>638.3191694659944</v>
      </c>
      <c r="AC1502" t="n">
        <v>760.8094987675738</v>
      </c>
      <c r="AD1502" s="2" t="n">
        <v>44531</v>
      </c>
    </row>
    <row r="1503">
      <c r="A1503" t="n">
        <v>-1</v>
      </c>
      <c r="B1503" t="inlineStr">
        <is>
          <t>01-12-2021</t>
        </is>
      </c>
      <c r="C1503" t="n">
        <v>2021</v>
      </c>
      <c r="D1503" t="n">
        <v>12</v>
      </c>
      <c r="E1503" t="inlineStr">
        <is>
          <t>Malloco 012</t>
        </is>
      </c>
      <c r="F1503" t="inlineStr">
        <is>
          <t>CGE Distribucion</t>
        </is>
      </c>
      <c r="G1503" t="inlineStr">
        <is>
          <t>CGE Distribucion</t>
        </is>
      </c>
      <c r="H1503" t="inlineStr">
        <is>
          <t>San Juan SpA.</t>
        </is>
      </c>
      <c r="I1503" t="inlineStr">
        <is>
          <t>San Juan SpA.</t>
        </is>
      </c>
      <c r="J1503" t="inlineStr">
        <is>
          <t>SIC 2013/03_2_BS2C_BB_CGE Distribucion_San Juan SpA.</t>
        </is>
      </c>
      <c r="K1503" t="inlineStr">
        <is>
          <t>Malloco 012</t>
        </is>
      </c>
      <c r="L1503" t="inlineStr">
        <is>
          <t>-1</t>
        </is>
      </c>
      <c r="M1503" t="n">
        <v>17764.3496533213</v>
      </c>
      <c r="N1503" t="n">
        <v>160.524992702019</v>
      </c>
      <c r="O1503" t="inlineStr">
        <is>
          <t>4</t>
        </is>
      </c>
      <c r="P1503" s="2" t="n">
        <v>45002.85516863426</v>
      </c>
      <c r="Q1503" t="n">
        <v>8</v>
      </c>
      <c r="R1503" t="inlineStr">
        <is>
          <t>ALTO JAHUEL 220</t>
        </is>
      </c>
      <c r="S1503" t="n">
        <v>6227.96407393471</v>
      </c>
      <c r="T1503" t="n">
        <v>498569.3506637318</v>
      </c>
      <c r="U1503" t="n">
        <v>56.27533625547893</v>
      </c>
      <c r="V1503" t="n">
        <v>339828.2391193314</v>
      </c>
      <c r="W1503" t="inlineStr">
        <is>
          <t>CGE_DISTRIBUCION</t>
        </is>
      </c>
      <c r="X1503" t="n">
        <v>85.16313195476101</v>
      </c>
      <c r="Y1503" t="n">
        <v>498.5693506637318</v>
      </c>
      <c r="Z1503" t="n">
        <v>530392.9262380126</v>
      </c>
      <c r="AA1503" t="n">
        <v>405039.6175438991</v>
      </c>
      <c r="AB1503" t="n">
        <v>339828.2391193314</v>
      </c>
      <c r="AC1503" t="n">
        <v>405039.6175438991</v>
      </c>
      <c r="AD1503" s="2" t="n">
        <v>44531</v>
      </c>
    </row>
    <row r="1504">
      <c r="A1504" t="n">
        <v>-1</v>
      </c>
      <c r="B1504" t="inlineStr">
        <is>
          <t>01-12-2021</t>
        </is>
      </c>
      <c r="C1504" t="n">
        <v>2021</v>
      </c>
      <c r="D1504" t="n">
        <v>12</v>
      </c>
      <c r="E1504" t="inlineStr">
        <is>
          <t>Malloco 012</t>
        </is>
      </c>
      <c r="F1504" t="inlineStr">
        <is>
          <t>CGE Distribucion</t>
        </is>
      </c>
      <c r="G1504" t="inlineStr">
        <is>
          <t>CGE Distribucion</t>
        </is>
      </c>
      <c r="H1504" t="inlineStr">
        <is>
          <t>San Juan SpA.</t>
        </is>
      </c>
      <c r="I1504" t="inlineStr">
        <is>
          <t>San Juan SpA.</t>
        </is>
      </c>
      <c r="J1504" t="inlineStr">
        <is>
          <t>SIC 2013/03_2_BS2C_BB_CGE Distribucion_San Juan SpA.</t>
        </is>
      </c>
      <c r="K1504" t="inlineStr">
        <is>
          <t>Malloco 012</t>
        </is>
      </c>
      <c r="L1504" t="inlineStr">
        <is>
          <t>-1</t>
        </is>
      </c>
      <c r="M1504" t="n">
        <v>17764.3496533213</v>
      </c>
      <c r="N1504" t="n">
        <v>160.524992702019</v>
      </c>
      <c r="O1504" t="inlineStr">
        <is>
          <t>4</t>
        </is>
      </c>
      <c r="P1504" s="2" t="n">
        <v>45002.85516863426</v>
      </c>
      <c r="Q1504" t="n">
        <v>18</v>
      </c>
      <c r="R1504" t="inlineStr">
        <is>
          <t>CERRO NAVIA 220</t>
        </is>
      </c>
      <c r="S1504" t="n">
        <v>1885.579680530798</v>
      </c>
      <c r="T1504" t="n">
        <v>147042.2822723916</v>
      </c>
      <c r="U1504" t="n">
        <v>17.03793234814374</v>
      </c>
      <c r="V1504" t="n">
        <v>104774.2924712942</v>
      </c>
      <c r="W1504" t="inlineStr">
        <is>
          <t>CGE_DISTRIBUCION</t>
        </is>
      </c>
      <c r="X1504" t="n">
        <v>82.96014296262001</v>
      </c>
      <c r="Y1504" t="n">
        <v>147.0422822723916</v>
      </c>
      <c r="Z1504" t="n">
        <v>156427.9598642464</v>
      </c>
      <c r="AA1504" t="n">
        <v>124879.9671886701</v>
      </c>
      <c r="AB1504" t="n">
        <v>104774.2924712942</v>
      </c>
      <c r="AC1504" t="n">
        <v>124879.9671886701</v>
      </c>
      <c r="AD1504" s="2" t="n">
        <v>44531</v>
      </c>
    </row>
    <row r="1505">
      <c r="A1505" t="n">
        <v>-1</v>
      </c>
      <c r="B1505" t="inlineStr">
        <is>
          <t>01-12-2021</t>
        </is>
      </c>
      <c r="C1505" t="n">
        <v>2021</v>
      </c>
      <c r="D1505" t="n">
        <v>12</v>
      </c>
      <c r="E1505" t="inlineStr">
        <is>
          <t>Malloco 012</t>
        </is>
      </c>
      <c r="F1505" t="inlineStr">
        <is>
          <t>CGE Distribucion</t>
        </is>
      </c>
      <c r="G1505" t="inlineStr">
        <is>
          <t>CGE Distribucion</t>
        </is>
      </c>
      <c r="H1505" t="inlineStr">
        <is>
          <t>San Juan SpA.</t>
        </is>
      </c>
      <c r="I1505" t="inlineStr">
        <is>
          <t>San Juan SpA.</t>
        </is>
      </c>
      <c r="J1505" t="inlineStr">
        <is>
          <t>SIC 2013/03_2_BS2C_BB_CGE Distribucion_San Juan SpA.</t>
        </is>
      </c>
      <c r="K1505" t="inlineStr">
        <is>
          <t>Malloco 012</t>
        </is>
      </c>
      <c r="L1505" t="inlineStr">
        <is>
          <t>-1</t>
        </is>
      </c>
      <c r="M1505" t="n">
        <v>17764.3496533213</v>
      </c>
      <c r="N1505" t="n">
        <v>160.524992702019</v>
      </c>
      <c r="O1505" t="inlineStr">
        <is>
          <t>4</t>
        </is>
      </c>
      <c r="P1505" s="2" t="n">
        <v>45002.85516863426</v>
      </c>
      <c r="Q1505" t="n">
        <v>32</v>
      </c>
      <c r="R1505" t="inlineStr">
        <is>
          <t>CHENA 220</t>
        </is>
      </c>
      <c r="S1505" t="n">
        <v>9016.126694866647</v>
      </c>
      <c r="T1505" t="n">
        <v>703586.2641957797</v>
      </c>
      <c r="U1505" t="n">
        <v>81.46892876263237</v>
      </c>
      <c r="V1505" t="n">
        <v>501486.8995594297</v>
      </c>
      <c r="W1505" t="inlineStr">
        <is>
          <t>CGE_DISTRIBUCION</t>
        </is>
      </c>
      <c r="X1505" t="n">
        <v>83.01746981509801</v>
      </c>
      <c r="Y1505" t="n">
        <v>703.5862641957798</v>
      </c>
      <c r="Z1505" t="n">
        <v>748496.0257401912</v>
      </c>
      <c r="AA1505" t="n">
        <v>597719.784933766</v>
      </c>
      <c r="AB1505" t="n">
        <v>501486.8995594297</v>
      </c>
      <c r="AC1505" t="n">
        <v>597719.784933766</v>
      </c>
      <c r="AD1505" s="2" t="n">
        <v>44531</v>
      </c>
    </row>
    <row r="1506">
      <c r="A1506" t="n">
        <v>-1</v>
      </c>
      <c r="B1506" t="inlineStr">
        <is>
          <t>01-12-2021</t>
        </is>
      </c>
      <c r="C1506" t="n">
        <v>2021</v>
      </c>
      <c r="D1506" t="n">
        <v>12</v>
      </c>
      <c r="E1506" t="inlineStr">
        <is>
          <t>Malloco 012</t>
        </is>
      </c>
      <c r="F1506" t="inlineStr">
        <is>
          <t>CGE Distribucion</t>
        </is>
      </c>
      <c r="G1506" t="inlineStr">
        <is>
          <t>CGE Distribucion</t>
        </is>
      </c>
      <c r="H1506" t="inlineStr">
        <is>
          <t>San Juan SpA.</t>
        </is>
      </c>
      <c r="I1506" t="inlineStr">
        <is>
          <t>San Juan SpA.</t>
        </is>
      </c>
      <c r="J1506" t="inlineStr">
        <is>
          <t>SIC 2013/03_2_BS2C_BB_CGE Distribucion_San Juan SpA.</t>
        </is>
      </c>
      <c r="K1506" t="inlineStr">
        <is>
          <t>Malloco 012</t>
        </is>
      </c>
      <c r="L1506" t="inlineStr">
        <is>
          <t>-1</t>
        </is>
      </c>
      <c r="M1506" t="n">
        <v>17764.3496533213</v>
      </c>
      <c r="N1506" t="n">
        <v>160.524992702019</v>
      </c>
      <c r="O1506" t="inlineStr">
        <is>
          <t>4</t>
        </is>
      </c>
      <c r="P1506" s="2" t="n">
        <v>45002.85516863426</v>
      </c>
      <c r="Q1506" t="n">
        <v>28</v>
      </c>
      <c r="R1506" t="inlineStr">
        <is>
          <t>POLPAICO 220</t>
        </is>
      </c>
      <c r="S1506" t="n">
        <v>891.1558973593194</v>
      </c>
      <c r="T1506" t="n">
        <v>68602.75952911291</v>
      </c>
      <c r="U1506" t="n">
        <v>8.052406401931105</v>
      </c>
      <c r="V1506" t="n">
        <v>49022.91837657112</v>
      </c>
      <c r="W1506" t="inlineStr">
        <is>
          <t>CGE_DISTRIBUCION</t>
        </is>
      </c>
      <c r="X1506" t="n">
        <v>81.89550143783399</v>
      </c>
      <c r="Y1506" t="n">
        <v>68.60275952911292</v>
      </c>
      <c r="Z1506" t="n">
        <v>72981.65907352438</v>
      </c>
      <c r="AA1506" t="n">
        <v>58430.17684931004</v>
      </c>
      <c r="AB1506" t="n">
        <v>49022.91837657112</v>
      </c>
      <c r="AC1506" t="n">
        <v>58430.17684931004</v>
      </c>
      <c r="AD1506" s="2" t="n">
        <v>44531</v>
      </c>
    </row>
    <row r="1507">
      <c r="A1507" t="n">
        <v>-1</v>
      </c>
      <c r="B1507" t="inlineStr">
        <is>
          <t>01-12-2021</t>
        </is>
      </c>
      <c r="C1507" t="n">
        <v>2021</v>
      </c>
      <c r="D1507" t="n">
        <v>12</v>
      </c>
      <c r="E1507" t="inlineStr">
        <is>
          <t>Malloco 012</t>
        </is>
      </c>
      <c r="F1507" t="inlineStr">
        <is>
          <t>CGE Distribucion</t>
        </is>
      </c>
      <c r="G1507" t="inlineStr">
        <is>
          <t>CGE Distribucion</t>
        </is>
      </c>
      <c r="H1507" t="inlineStr">
        <is>
          <t>San Juan SpA.</t>
        </is>
      </c>
      <c r="I1507" t="inlineStr">
        <is>
          <t>San Juan SpA.</t>
        </is>
      </c>
      <c r="J1507" t="inlineStr">
        <is>
          <t>SIC 2013/03_2_BS2C_BB_CGE Distribucion_San Juan SpA.</t>
        </is>
      </c>
      <c r="K1507" t="inlineStr">
        <is>
          <t>Malloco 012</t>
        </is>
      </c>
      <c r="L1507" t="inlineStr">
        <is>
          <t>-1</t>
        </is>
      </c>
      <c r="M1507" t="n">
        <v>17764.3496533213</v>
      </c>
      <c r="N1507" t="n">
        <v>160.524992702019</v>
      </c>
      <c r="O1507" t="inlineStr">
        <is>
          <t>4</t>
        </is>
      </c>
      <c r="P1507" s="2" t="n">
        <v>45002.85516863426</v>
      </c>
      <c r="Q1507" t="n">
        <v>11</v>
      </c>
      <c r="R1507" t="inlineStr">
        <is>
          <t>QUILLOTA 220</t>
        </is>
      </c>
      <c r="S1507" t="n">
        <v>4.322912967224407</v>
      </c>
      <c r="T1507" t="n">
        <v>341.7374275155124</v>
      </c>
      <c r="U1507" t="n">
        <v>0.03906146181091058</v>
      </c>
      <c r="V1507" t="n">
        <v>237.9006624012886</v>
      </c>
      <c r="W1507" t="inlineStr">
        <is>
          <t>CGE_DISTRIBUCION</t>
        </is>
      </c>
      <c r="X1507" t="n">
        <v>84.09849042997502</v>
      </c>
      <c r="Y1507" t="n">
        <v>0.3417374275155124</v>
      </c>
      <c r="Z1507" t="n">
        <v>363.5504548037367</v>
      </c>
      <c r="AA1507" t="n">
        <v>283.5526369502844</v>
      </c>
      <c r="AB1507" t="n">
        <v>237.9006624012886</v>
      </c>
      <c r="AC1507" t="n">
        <v>283.5526369502844</v>
      </c>
      <c r="AD1507" s="2" t="n">
        <v>44531</v>
      </c>
    </row>
    <row r="1508">
      <c r="A1508" t="n">
        <v>-1</v>
      </c>
      <c r="B1508" t="inlineStr">
        <is>
          <t>01-12-2021</t>
        </is>
      </c>
      <c r="C1508" t="n">
        <v>2021</v>
      </c>
      <c r="D1508" t="n">
        <v>12</v>
      </c>
      <c r="E1508" t="inlineStr">
        <is>
          <t>Manso de Velasco 015</t>
        </is>
      </c>
      <c r="F1508" t="inlineStr">
        <is>
          <t>CGE Distribucion</t>
        </is>
      </c>
      <c r="G1508" t="inlineStr">
        <is>
          <t>CGE Distribucion</t>
        </is>
      </c>
      <c r="H1508" t="inlineStr">
        <is>
          <t>San Juan SpA.</t>
        </is>
      </c>
      <c r="I1508" t="inlineStr">
        <is>
          <t>San Juan SpA.</t>
        </is>
      </c>
      <c r="J1508" t="inlineStr">
        <is>
          <t>SIC 2013/03_2_BS2C_BB_CGE Distribucion_San Juan SpA.</t>
        </is>
      </c>
      <c r="K1508" t="inlineStr">
        <is>
          <t>Manso de Velasco 015</t>
        </is>
      </c>
      <c r="L1508" t="inlineStr">
        <is>
          <t>-1</t>
        </is>
      </c>
      <c r="M1508" t="n">
        <v>9179.721324616759</v>
      </c>
      <c r="N1508" t="n">
        <v>74.9359154928097</v>
      </c>
      <c r="O1508" t="inlineStr">
        <is>
          <t>5</t>
        </is>
      </c>
      <c r="P1508" s="2" t="n">
        <v>45002.85516863426</v>
      </c>
      <c r="Q1508" t="n">
        <v>14</v>
      </c>
      <c r="R1508" t="inlineStr">
        <is>
          <t>CAUTÍN 220</t>
        </is>
      </c>
      <c r="S1508" t="n">
        <v>8907.401583365216</v>
      </c>
      <c r="T1508" t="n">
        <v>660542.0852885613</v>
      </c>
      <c r="U1508" t="n">
        <v>71.46368355181534</v>
      </c>
      <c r="V1508" t="n">
        <v>367329.3779151353</v>
      </c>
      <c r="W1508" t="inlineStr">
        <is>
          <t>CGE_DISTRIBUCION</t>
        </is>
      </c>
      <c r="X1508" t="n">
        <v>78.88993658532</v>
      </c>
      <c r="Y1508" t="n">
        <v>660.5420852885612</v>
      </c>
      <c r="Z1508" t="n">
        <v>702704.3460516609</v>
      </c>
      <c r="AA1508" t="n">
        <v>437818.0904828788</v>
      </c>
      <c r="AB1508" t="n">
        <v>367329.3779151353</v>
      </c>
      <c r="AC1508" t="n">
        <v>437818.0904828788</v>
      </c>
      <c r="AD1508" s="2" t="n">
        <v>44531</v>
      </c>
    </row>
    <row r="1509">
      <c r="A1509" t="n">
        <v>-1</v>
      </c>
      <c r="B1509" t="inlineStr">
        <is>
          <t>01-12-2021</t>
        </is>
      </c>
      <c r="C1509" t="n">
        <v>2021</v>
      </c>
      <c r="D1509" t="n">
        <v>12</v>
      </c>
      <c r="E1509" t="inlineStr">
        <is>
          <t>Manso de Velasco 015</t>
        </is>
      </c>
      <c r="F1509" t="inlineStr">
        <is>
          <t>CGE Distribucion</t>
        </is>
      </c>
      <c r="G1509" t="inlineStr">
        <is>
          <t>CGE Distribucion</t>
        </is>
      </c>
      <c r="H1509" t="inlineStr">
        <is>
          <t>San Juan SpA.</t>
        </is>
      </c>
      <c r="I1509" t="inlineStr">
        <is>
          <t>San Juan SpA.</t>
        </is>
      </c>
      <c r="J1509" t="inlineStr">
        <is>
          <t>SIC 2013/03_2_BS2C_BB_CGE Distribucion_San Juan SpA.</t>
        </is>
      </c>
      <c r="K1509" t="inlineStr">
        <is>
          <t>Manso de Velasco 015</t>
        </is>
      </c>
      <c r="L1509" t="inlineStr">
        <is>
          <t>-1</t>
        </is>
      </c>
      <c r="M1509" t="n">
        <v>9179.721324616759</v>
      </c>
      <c r="N1509" t="n">
        <v>74.9359154928097</v>
      </c>
      <c r="O1509" t="inlineStr">
        <is>
          <t>5</t>
        </is>
      </c>
      <c r="P1509" s="2" t="n">
        <v>45002.85516863426</v>
      </c>
      <c r="Q1509" t="n">
        <v>4</v>
      </c>
      <c r="R1509" t="inlineStr">
        <is>
          <t>TEMUCO 220</t>
        </is>
      </c>
      <c r="S1509" t="n">
        <v>552.4309356970533</v>
      </c>
      <c r="T1509" t="n">
        <v>39945.71628762458</v>
      </c>
      <c r="U1509" t="n">
        <v>4.43212862958991</v>
      </c>
      <c r="V1509" t="n">
        <v>22884.05039168384</v>
      </c>
      <c r="W1509" t="inlineStr">
        <is>
          <t>CGE_DISTRIBUCION</t>
        </is>
      </c>
      <c r="X1509" t="n">
        <v>76.92444451097701</v>
      </c>
      <c r="Y1509" t="n">
        <v>39.94571628762458</v>
      </c>
      <c r="Z1509" t="n">
        <v>42495.44285917508</v>
      </c>
      <c r="AA1509" t="n">
        <v>27275.38783275786</v>
      </c>
      <c r="AB1509" t="n">
        <v>22884.05039168384</v>
      </c>
      <c r="AC1509" t="n">
        <v>27275.38783275786</v>
      </c>
      <c r="AD1509" s="2" t="n">
        <v>44531</v>
      </c>
    </row>
    <row r="1510">
      <c r="A1510" t="n">
        <v>-1</v>
      </c>
      <c r="B1510" t="inlineStr">
        <is>
          <t>01-12-2021</t>
        </is>
      </c>
      <c r="C1510" t="n">
        <v>2021</v>
      </c>
      <c r="D1510" t="n">
        <v>12</v>
      </c>
      <c r="E1510" t="inlineStr">
        <is>
          <t>mariscal 012</t>
        </is>
      </c>
      <c r="F1510" t="inlineStr">
        <is>
          <t>CGE Distribucion</t>
        </is>
      </c>
      <c r="G1510" t="inlineStr">
        <is>
          <t>CGE Distribucion</t>
        </is>
      </c>
      <c r="H1510" t="inlineStr">
        <is>
          <t>San Juan SpA.</t>
        </is>
      </c>
      <c r="I1510" t="inlineStr">
        <is>
          <t>San Juan SpA.</t>
        </is>
      </c>
      <c r="J1510" t="inlineStr">
        <is>
          <t>SIC 2013/03_2_BS2C_BB_CGE Distribucion_San Juan SpA.</t>
        </is>
      </c>
      <c r="K1510" t="inlineStr">
        <is>
          <t>mariscal 012</t>
        </is>
      </c>
      <c r="L1510" t="inlineStr">
        <is>
          <t>-1</t>
        </is>
      </c>
      <c r="M1510" t="n">
        <v>17429.4224099399</v>
      </c>
      <c r="N1510" t="n">
        <v>167.061389927406</v>
      </c>
      <c r="O1510" t="inlineStr">
        <is>
          <t>4</t>
        </is>
      </c>
      <c r="P1510" s="2" t="n">
        <v>45002.85516863426</v>
      </c>
      <c r="Q1510" t="n">
        <v>8</v>
      </c>
      <c r="R1510" t="inlineStr">
        <is>
          <t>ALTO JAHUEL 220</t>
        </is>
      </c>
      <c r="S1510" t="n">
        <v>7545.934547893266</v>
      </c>
      <c r="T1510" t="n">
        <v>604077.2944467706</v>
      </c>
      <c r="U1510" t="n">
        <v>72.32439056451975</v>
      </c>
      <c r="V1510" t="n">
        <v>436743.1973989608</v>
      </c>
      <c r="W1510" t="inlineStr">
        <is>
          <t>CGE_DISTRIBUCION</t>
        </is>
      </c>
      <c r="X1510" t="n">
        <v>85.16313195476101</v>
      </c>
      <c r="Y1510" t="n">
        <v>604.0772944467706</v>
      </c>
      <c r="Z1510" t="n">
        <v>642635.4196242241</v>
      </c>
      <c r="AA1510" t="n">
        <v>520552.0827162823</v>
      </c>
      <c r="AB1510" t="n">
        <v>436743.1973989608</v>
      </c>
      <c r="AC1510" t="n">
        <v>520552.0827162823</v>
      </c>
      <c r="AD1510" s="2" t="n">
        <v>44531</v>
      </c>
    </row>
    <row r="1511">
      <c r="A1511" t="n">
        <v>-1</v>
      </c>
      <c r="B1511" t="inlineStr">
        <is>
          <t>01-12-2021</t>
        </is>
      </c>
      <c r="C1511" t="n">
        <v>2021</v>
      </c>
      <c r="D1511" t="n">
        <v>12</v>
      </c>
      <c r="E1511" t="inlineStr">
        <is>
          <t>mariscal 012</t>
        </is>
      </c>
      <c r="F1511" t="inlineStr">
        <is>
          <t>CGE Distribucion</t>
        </is>
      </c>
      <c r="G1511" t="inlineStr">
        <is>
          <t>CGE Distribucion</t>
        </is>
      </c>
      <c r="H1511" t="inlineStr">
        <is>
          <t>San Juan SpA.</t>
        </is>
      </c>
      <c r="I1511" t="inlineStr">
        <is>
          <t>San Juan SpA.</t>
        </is>
      </c>
      <c r="J1511" t="inlineStr">
        <is>
          <t>SIC 2013/03_2_BS2C_BB_CGE Distribucion_San Juan SpA.</t>
        </is>
      </c>
      <c r="K1511" t="inlineStr">
        <is>
          <t>mariscal 012</t>
        </is>
      </c>
      <c r="L1511" t="inlineStr">
        <is>
          <t>-1</t>
        </is>
      </c>
      <c r="M1511" t="n">
        <v>17429.4224099399</v>
      </c>
      <c r="N1511" t="n">
        <v>167.061389927406</v>
      </c>
      <c r="O1511" t="inlineStr">
        <is>
          <t>4</t>
        </is>
      </c>
      <c r="P1511" s="2" t="n">
        <v>45002.85516863426</v>
      </c>
      <c r="Q1511" t="n">
        <v>18</v>
      </c>
      <c r="R1511" t="inlineStr">
        <is>
          <t>CERRO NAVIA 220</t>
        </is>
      </c>
      <c r="S1511" t="n">
        <v>2157.142881449672</v>
      </c>
      <c r="T1511" t="n">
        <v>168219.4689257111</v>
      </c>
      <c r="U1511" t="n">
        <v>20.67524483166858</v>
      </c>
      <c r="V1511" t="n">
        <v>127141.8447171418</v>
      </c>
      <c r="W1511" t="inlineStr">
        <is>
          <t>CGE_DISTRIBUCION</t>
        </is>
      </c>
      <c r="X1511" t="n">
        <v>82.96014296262</v>
      </c>
      <c r="Y1511" t="n">
        <v>168.2194689257111</v>
      </c>
      <c r="Z1511" t="n">
        <v>178956.8818358628</v>
      </c>
      <c r="AA1511" t="n">
        <v>151539.7434054133</v>
      </c>
      <c r="AB1511" t="n">
        <v>127141.8447171418</v>
      </c>
      <c r="AC1511" t="n">
        <v>151539.7434054133</v>
      </c>
      <c r="AD1511" s="2" t="n">
        <v>44531</v>
      </c>
    </row>
    <row r="1512">
      <c r="A1512" t="n">
        <v>-1</v>
      </c>
      <c r="B1512" t="inlineStr">
        <is>
          <t>01-12-2021</t>
        </is>
      </c>
      <c r="C1512" t="n">
        <v>2021</v>
      </c>
      <c r="D1512" t="n">
        <v>12</v>
      </c>
      <c r="E1512" t="inlineStr">
        <is>
          <t>mariscal 012</t>
        </is>
      </c>
      <c r="F1512" t="inlineStr">
        <is>
          <t>CGE Distribucion</t>
        </is>
      </c>
      <c r="G1512" t="inlineStr">
        <is>
          <t>CGE Distribucion</t>
        </is>
      </c>
      <c r="H1512" t="inlineStr">
        <is>
          <t>San Juan SpA.</t>
        </is>
      </c>
      <c r="I1512" t="inlineStr">
        <is>
          <t>San Juan SpA.</t>
        </is>
      </c>
      <c r="J1512" t="inlineStr">
        <is>
          <t>SIC 2013/03_2_BS2C_BB_CGE Distribucion_San Juan SpA.</t>
        </is>
      </c>
      <c r="K1512" t="inlineStr">
        <is>
          <t>mariscal 012</t>
        </is>
      </c>
      <c r="L1512" t="inlineStr">
        <is>
          <t>-1</t>
        </is>
      </c>
      <c r="M1512" t="n">
        <v>17429.4224099399</v>
      </c>
      <c r="N1512" t="n">
        <v>167.061389927406</v>
      </c>
      <c r="O1512" t="inlineStr">
        <is>
          <t>4</t>
        </is>
      </c>
      <c r="P1512" s="2" t="n">
        <v>45002.85516863426</v>
      </c>
      <c r="Q1512" t="n">
        <v>32</v>
      </c>
      <c r="R1512" t="inlineStr">
        <is>
          <t>CHENA 220</t>
        </is>
      </c>
      <c r="S1512" t="n">
        <v>6498.547674051855</v>
      </c>
      <c r="T1512" t="n">
        <v>507123.4062502207</v>
      </c>
      <c r="U1512" t="n">
        <v>62.28565820405865</v>
      </c>
      <c r="V1512" t="n">
        <v>383403.1218304001</v>
      </c>
      <c r="W1512" t="inlineStr">
        <is>
          <t>CGE_DISTRIBUCION</t>
        </is>
      </c>
      <c r="X1512" t="n">
        <v>83.01746981509801</v>
      </c>
      <c r="Y1512" t="n">
        <v>507.1234062502207</v>
      </c>
      <c r="Z1512" t="n">
        <v>539492.9853725752</v>
      </c>
      <c r="AA1512" t="n">
        <v>456976.307306794</v>
      </c>
      <c r="AB1512" t="n">
        <v>383403.1218304001</v>
      </c>
      <c r="AC1512" t="n">
        <v>456976.307306794</v>
      </c>
      <c r="AD1512" s="2" t="n">
        <v>44531</v>
      </c>
    </row>
    <row r="1513">
      <c r="A1513" t="n">
        <v>-1</v>
      </c>
      <c r="B1513" t="inlineStr">
        <is>
          <t>01-12-2021</t>
        </is>
      </c>
      <c r="C1513" t="n">
        <v>2021</v>
      </c>
      <c r="D1513" t="n">
        <v>12</v>
      </c>
      <c r="E1513" t="inlineStr">
        <is>
          <t>mariscal 012</t>
        </is>
      </c>
      <c r="F1513" t="inlineStr">
        <is>
          <t>CGE Distribucion</t>
        </is>
      </c>
      <c r="G1513" t="inlineStr">
        <is>
          <t>CGE Distribucion</t>
        </is>
      </c>
      <c r="H1513" t="inlineStr">
        <is>
          <t>San Juan SpA.</t>
        </is>
      </c>
      <c r="I1513" t="inlineStr">
        <is>
          <t>San Juan SpA.</t>
        </is>
      </c>
      <c r="J1513" t="inlineStr">
        <is>
          <t>SIC 2013/03_2_BS2C_BB_CGE Distribucion_San Juan SpA.</t>
        </is>
      </c>
      <c r="K1513" t="inlineStr">
        <is>
          <t>mariscal 012</t>
        </is>
      </c>
      <c r="L1513" t="inlineStr">
        <is>
          <t>-1</t>
        </is>
      </c>
      <c r="M1513" t="n">
        <v>17429.4224099399</v>
      </c>
      <c r="N1513" t="n">
        <v>167.061389927406</v>
      </c>
      <c r="O1513" t="inlineStr">
        <is>
          <t>4</t>
        </is>
      </c>
      <c r="P1513" s="2" t="n">
        <v>45002.85516863426</v>
      </c>
      <c r="Q1513" t="n">
        <v>28</v>
      </c>
      <c r="R1513" t="inlineStr">
        <is>
          <t>POLPAICO 220</t>
        </is>
      </c>
      <c r="S1513" t="n">
        <v>1478.144435586816</v>
      </c>
      <c r="T1513" t="n">
        <v>113790.1769649308</v>
      </c>
      <c r="U1513" t="n">
        <v>14.1673499540225</v>
      </c>
      <c r="V1513" t="n">
        <v>86250.59463489136</v>
      </c>
      <c r="W1513" t="inlineStr">
        <is>
          <t>CGE_DISTRIBUCION</t>
        </is>
      </c>
      <c r="X1513" t="n">
        <v>81.895501437834</v>
      </c>
      <c r="Y1513" t="n">
        <v>113.7901769649308</v>
      </c>
      <c r="Z1513" t="n">
        <v>121053.3797499264</v>
      </c>
      <c r="AA1513" t="n">
        <v>102801.6622585118</v>
      </c>
      <c r="AB1513" t="n">
        <v>86250.59463489136</v>
      </c>
      <c r="AC1513" t="n">
        <v>102801.6622585118</v>
      </c>
      <c r="AD1513" s="2" t="n">
        <v>44531</v>
      </c>
    </row>
    <row r="1514">
      <c r="A1514" t="n">
        <v>-1</v>
      </c>
      <c r="B1514" t="inlineStr">
        <is>
          <t>01-12-2021</t>
        </is>
      </c>
      <c r="C1514" t="n">
        <v>2021</v>
      </c>
      <c r="D1514" t="n">
        <v>12</v>
      </c>
      <c r="E1514" t="inlineStr">
        <is>
          <t>mariscal 012</t>
        </is>
      </c>
      <c r="F1514" t="inlineStr">
        <is>
          <t>CGE Distribucion</t>
        </is>
      </c>
      <c r="G1514" t="inlineStr">
        <is>
          <t>CGE Distribucion</t>
        </is>
      </c>
      <c r="H1514" t="inlineStr">
        <is>
          <t>San Juan SpA.</t>
        </is>
      </c>
      <c r="I1514" t="inlineStr">
        <is>
          <t>San Juan SpA.</t>
        </is>
      </c>
      <c r="J1514" t="inlineStr">
        <is>
          <t>SIC 2013/03_2_BS2C_BB_CGE Distribucion_San Juan SpA.</t>
        </is>
      </c>
      <c r="K1514" t="inlineStr">
        <is>
          <t>mariscal 012</t>
        </is>
      </c>
      <c r="L1514" t="inlineStr">
        <is>
          <t>-1</t>
        </is>
      </c>
      <c r="M1514" t="n">
        <v>17429.4224099399</v>
      </c>
      <c r="N1514" t="n">
        <v>167.061389927406</v>
      </c>
      <c r="O1514" t="inlineStr">
        <is>
          <t>4</t>
        </is>
      </c>
      <c r="P1514" s="2" t="n">
        <v>45002.85516863426</v>
      </c>
      <c r="Q1514" t="n">
        <v>11</v>
      </c>
      <c r="R1514" t="inlineStr">
        <is>
          <t>QUILLOTA 220</t>
        </is>
      </c>
      <c r="S1514" t="n">
        <v>5.535388016872731</v>
      </c>
      <c r="T1514" t="n">
        <v>437.5867095933795</v>
      </c>
      <c r="U1514" t="n">
        <v>0.05305420585316858</v>
      </c>
      <c r="V1514" t="n">
        <v>323.1223341497598</v>
      </c>
      <c r="W1514" t="inlineStr">
        <is>
          <t>CGE_DISTRIBUCION</t>
        </is>
      </c>
      <c r="X1514" t="n">
        <v>84.098490429975</v>
      </c>
      <c r="Y1514" t="n">
        <v>0.4375867095933794</v>
      </c>
      <c r="Z1514" t="n">
        <v>465.5177761631696</v>
      </c>
      <c r="AA1514" t="n">
        <v>385.1279310485813</v>
      </c>
      <c r="AB1514" t="n">
        <v>323.1223341497598</v>
      </c>
      <c r="AC1514" t="n">
        <v>385.1279310485813</v>
      </c>
      <c r="AD1514" s="2" t="n">
        <v>44531</v>
      </c>
    </row>
    <row r="1515">
      <c r="A1515" t="n">
        <v>-1</v>
      </c>
      <c r="B1515" t="inlineStr">
        <is>
          <t>01-12-2021</t>
        </is>
      </c>
      <c r="C1515" t="n">
        <v>2021</v>
      </c>
      <c r="D1515" t="n">
        <v>12</v>
      </c>
      <c r="E1515" t="inlineStr">
        <is>
          <t>Maule 015</t>
        </is>
      </c>
      <c r="F1515" t="inlineStr">
        <is>
          <t>CGE Distribucion</t>
        </is>
      </c>
      <c r="G1515" t="inlineStr">
        <is>
          <t>CGE Distribucion</t>
        </is>
      </c>
      <c r="H1515" t="inlineStr">
        <is>
          <t>San Juan SpA.</t>
        </is>
      </c>
      <c r="I1515" t="inlineStr">
        <is>
          <t>San Juan SpA.</t>
        </is>
      </c>
      <c r="J1515" t="inlineStr">
        <is>
          <t>SIC 2013/03_2_BS2C_BB_CGE Distribucion_San Juan SpA.</t>
        </is>
      </c>
      <c r="K1515" t="inlineStr">
        <is>
          <t>Maule 015</t>
        </is>
      </c>
      <c r="L1515" t="inlineStr">
        <is>
          <t>-1</t>
        </is>
      </c>
      <c r="M1515" t="n">
        <v>12.5418600535954</v>
      </c>
      <c r="N1515" t="n">
        <v>0.0580755614483522</v>
      </c>
      <c r="O1515" t="inlineStr">
        <is>
          <t>5</t>
        </is>
      </c>
      <c r="P1515" s="2" t="n">
        <v>45002.85516863426</v>
      </c>
      <c r="Q1515" t="n">
        <v>8</v>
      </c>
      <c r="R1515" t="inlineStr">
        <is>
          <t>ALTO JAHUEL 220</t>
        </is>
      </c>
      <c r="S1515" t="n">
        <v>4.507062512082745</v>
      </c>
      <c r="T1515" t="n">
        <v>360.8054258781679</v>
      </c>
      <c r="U1515" t="n">
        <v>0.020511569521114</v>
      </c>
      <c r="V1515" t="n">
        <v>123.8626193238478</v>
      </c>
      <c r="W1515" t="inlineStr">
        <is>
          <t>CGE_DISTRIBUCION</t>
        </is>
      </c>
      <c r="X1515" t="n">
        <v>85.163131954761</v>
      </c>
      <c r="Y1515" t="n">
        <v>0.3608054258781678</v>
      </c>
      <c r="Z1515" t="n">
        <v>383.8355594448594</v>
      </c>
      <c r="AA1515" t="n">
        <v>147.6312506839664</v>
      </c>
      <c r="AB1515" t="n">
        <v>123.8626193238478</v>
      </c>
      <c r="AC1515" t="n">
        <v>147.6312506839664</v>
      </c>
      <c r="AD1515" s="2" t="n">
        <v>44531</v>
      </c>
    </row>
    <row r="1516">
      <c r="A1516" t="n">
        <v>-1</v>
      </c>
      <c r="B1516" t="inlineStr">
        <is>
          <t>01-12-2021</t>
        </is>
      </c>
      <c r="C1516" t="n">
        <v>2021</v>
      </c>
      <c r="D1516" t="n">
        <v>12</v>
      </c>
      <c r="E1516" t="inlineStr">
        <is>
          <t>Maule 015</t>
        </is>
      </c>
      <c r="F1516" t="inlineStr">
        <is>
          <t>CGE Distribucion</t>
        </is>
      </c>
      <c r="G1516" t="inlineStr">
        <is>
          <t>CGE Distribucion</t>
        </is>
      </c>
      <c r="H1516" t="inlineStr">
        <is>
          <t>San Juan SpA.</t>
        </is>
      </c>
      <c r="I1516" t="inlineStr">
        <is>
          <t>San Juan SpA.</t>
        </is>
      </c>
      <c r="J1516" t="inlineStr">
        <is>
          <t>SIC 2013/03_2_BS2C_BB_CGE Distribucion_San Juan SpA.</t>
        </is>
      </c>
      <c r="K1516" t="inlineStr">
        <is>
          <t>Maule 015</t>
        </is>
      </c>
      <c r="L1516" t="inlineStr">
        <is>
          <t>-1</t>
        </is>
      </c>
      <c r="M1516" t="n">
        <v>12.5418600535954</v>
      </c>
      <c r="N1516" t="n">
        <v>0.0580755614483522</v>
      </c>
      <c r="O1516" t="inlineStr">
        <is>
          <t>5</t>
        </is>
      </c>
      <c r="P1516" s="2" t="n">
        <v>45002.85516863426</v>
      </c>
      <c r="Q1516" t="n">
        <v>34</v>
      </c>
      <c r="R1516" t="inlineStr">
        <is>
          <t>CHARRUA 220</t>
        </is>
      </c>
      <c r="S1516" t="n">
        <v>1.363131361298642</v>
      </c>
      <c r="T1516" t="n">
        <v>99.5110617820156</v>
      </c>
      <c r="U1516" t="n">
        <v>0.006203589058002075</v>
      </c>
      <c r="V1516" t="n">
        <v>32.92557455391587</v>
      </c>
      <c r="W1516" t="inlineStr">
        <is>
          <t>CGE_DISTRIBUCION</t>
        </is>
      </c>
      <c r="X1516" t="n">
        <v>77.66150401098599</v>
      </c>
      <c r="Y1516" t="n">
        <v>0.09951106178201559</v>
      </c>
      <c r="Z1516" t="n">
        <v>105.8628316829953</v>
      </c>
      <c r="AA1516" t="n">
        <v>39.24383141110354</v>
      </c>
      <c r="AB1516" t="n">
        <v>32.92557455391587</v>
      </c>
      <c r="AC1516" t="n">
        <v>39.24383141110354</v>
      </c>
      <c r="AD1516" s="2" t="n">
        <v>44531</v>
      </c>
    </row>
    <row r="1517">
      <c r="A1517" t="n">
        <v>-1</v>
      </c>
      <c r="B1517" t="inlineStr">
        <is>
          <t>01-12-2021</t>
        </is>
      </c>
      <c r="C1517" t="n">
        <v>2021</v>
      </c>
      <c r="D1517" t="n">
        <v>12</v>
      </c>
      <c r="E1517" t="inlineStr">
        <is>
          <t>Maule 015</t>
        </is>
      </c>
      <c r="F1517" t="inlineStr">
        <is>
          <t>CGE Distribucion</t>
        </is>
      </c>
      <c r="G1517" t="inlineStr">
        <is>
          <t>CGE Distribucion</t>
        </is>
      </c>
      <c r="H1517" t="inlineStr">
        <is>
          <t>San Juan SpA.</t>
        </is>
      </c>
      <c r="I1517" t="inlineStr">
        <is>
          <t>San Juan SpA.</t>
        </is>
      </c>
      <c r="J1517" t="inlineStr">
        <is>
          <t>SIC 2013/03_2_BS2C_BB_CGE Distribucion_San Juan SpA.</t>
        </is>
      </c>
      <c r="K1517" t="inlineStr">
        <is>
          <t>Maule 015</t>
        </is>
      </c>
      <c r="L1517" t="inlineStr">
        <is>
          <t>-1</t>
        </is>
      </c>
      <c r="M1517" t="n">
        <v>12.5418600535954</v>
      </c>
      <c r="N1517" t="n">
        <v>0.0580755614483522</v>
      </c>
      <c r="O1517" t="inlineStr">
        <is>
          <t>5</t>
        </is>
      </c>
      <c r="P1517" s="2" t="n">
        <v>45002.85516863426</v>
      </c>
      <c r="Q1517" t="n">
        <v>23</v>
      </c>
      <c r="R1517" t="inlineStr">
        <is>
          <t>ITAHUE 220</t>
        </is>
      </c>
      <c r="S1517" t="n">
        <v>7.013622300018347</v>
      </c>
      <c r="T1517" t="n">
        <v>562.8677138157476</v>
      </c>
      <c r="U1517" t="n">
        <v>0.03191888308981604</v>
      </c>
      <c r="V1517" t="n">
        <v>185.5188676262396</v>
      </c>
      <c r="W1517" t="inlineStr">
        <is>
          <t>CGE_DISTRIBUCION</t>
        </is>
      </c>
      <c r="X1517" t="n">
        <v>85.376060274582</v>
      </c>
      <c r="Y1517" t="n">
        <v>0.5628677138157476</v>
      </c>
      <c r="Z1517" t="n">
        <v>598.7954402295188</v>
      </c>
      <c r="AA1517" t="n">
        <v>221.1190317356849</v>
      </c>
      <c r="AB1517" t="n">
        <v>185.5188676262396</v>
      </c>
      <c r="AC1517" t="n">
        <v>221.1190317356849</v>
      </c>
      <c r="AD1517" s="2" t="n">
        <v>44531</v>
      </c>
    </row>
    <row r="1518">
      <c r="A1518" t="n">
        <v>-1</v>
      </c>
      <c r="B1518" t="inlineStr">
        <is>
          <t>01-12-2021</t>
        </is>
      </c>
      <c r="C1518" t="n">
        <v>2021</v>
      </c>
      <c r="D1518" t="n">
        <v>12</v>
      </c>
      <c r="E1518" t="inlineStr">
        <is>
          <t>Maule 015</t>
        </is>
      </c>
      <c r="F1518" t="inlineStr">
        <is>
          <t>CGE Distribucion</t>
        </is>
      </c>
      <c r="G1518" t="inlineStr">
        <is>
          <t>CGE Distribucion</t>
        </is>
      </c>
      <c r="H1518" t="inlineStr">
        <is>
          <t>San Juan SpA.</t>
        </is>
      </c>
      <c r="I1518" t="inlineStr">
        <is>
          <t>San Juan SpA.</t>
        </is>
      </c>
      <c r="J1518" t="inlineStr">
        <is>
          <t>SIC 2013/03_2_BS2C_BB_CGE Distribucion_San Juan SpA.</t>
        </is>
      </c>
      <c r="K1518" t="inlineStr">
        <is>
          <t>Maule 015</t>
        </is>
      </c>
      <c r="L1518" t="inlineStr">
        <is>
          <t>-1</t>
        </is>
      </c>
      <c r="M1518" t="n">
        <v>12.5418600535954</v>
      </c>
      <c r="N1518" t="n">
        <v>0.0580755614483522</v>
      </c>
      <c r="O1518" t="inlineStr">
        <is>
          <t>5</t>
        </is>
      </c>
      <c r="P1518" s="2" t="n">
        <v>45002.85516863426</v>
      </c>
      <c r="Q1518" t="n">
        <v>22</v>
      </c>
      <c r="R1518" t="inlineStr">
        <is>
          <t>RAPEL 220</t>
        </is>
      </c>
      <c r="S1518" t="n">
        <v>0.04074780724845353</v>
      </c>
      <c r="T1518" t="n">
        <v>3.30246344939595</v>
      </c>
      <c r="U1518" t="n">
        <v>0.0001854426201032161</v>
      </c>
      <c r="V1518" t="n">
        <v>1.12908453313152</v>
      </c>
      <c r="W1518" t="inlineStr">
        <is>
          <t>CGE_DISTRIBUCION</t>
        </is>
      </c>
      <c r="X1518" t="n">
        <v>86.219583971661</v>
      </c>
      <c r="Y1518" t="n">
        <v>0.00330246344939595</v>
      </c>
      <c r="Z1518" t="n">
        <v>3.513258988719096</v>
      </c>
      <c r="AA1518" t="n">
        <v>1.345750337463076</v>
      </c>
      <c r="AB1518" t="n">
        <v>1.12908453313152</v>
      </c>
      <c r="AC1518" t="n">
        <v>1.345750337463076</v>
      </c>
      <c r="AD1518" s="2" t="n">
        <v>44531</v>
      </c>
    </row>
    <row r="1519">
      <c r="A1519" t="n">
        <v>-1</v>
      </c>
      <c r="B1519" t="inlineStr">
        <is>
          <t>01-12-2021</t>
        </is>
      </c>
      <c r="C1519" t="n">
        <v>2021</v>
      </c>
      <c r="D1519" t="n">
        <v>12</v>
      </c>
      <c r="E1519" t="inlineStr">
        <is>
          <t>Molina 13.2</t>
        </is>
      </c>
      <c r="F1519" t="inlineStr">
        <is>
          <t>CGE Distribucion</t>
        </is>
      </c>
      <c r="G1519" t="inlineStr">
        <is>
          <t>CGE Distribucion</t>
        </is>
      </c>
      <c r="H1519" t="inlineStr">
        <is>
          <t>San Juan SpA.</t>
        </is>
      </c>
      <c r="I1519" t="inlineStr">
        <is>
          <t>San Juan SpA.</t>
        </is>
      </c>
      <c r="J1519" t="inlineStr">
        <is>
          <t>SIC 2013/03_2_BS2C_BB_CGE Distribucion_San Juan SpA.</t>
        </is>
      </c>
      <c r="K1519" t="inlineStr">
        <is>
          <t>Molina 13.2</t>
        </is>
      </c>
      <c r="L1519" t="inlineStr">
        <is>
          <t>-1</t>
        </is>
      </c>
      <c r="M1519" t="n">
        <v>7525.86809012549</v>
      </c>
      <c r="N1519" t="n">
        <v>49.0110920786864</v>
      </c>
      <c r="O1519" t="inlineStr">
        <is>
          <t>5</t>
        </is>
      </c>
      <c r="P1519" s="2" t="n">
        <v>45002.85516863426</v>
      </c>
      <c r="Q1519" t="n">
        <v>8</v>
      </c>
      <c r="R1519" t="inlineStr">
        <is>
          <t>ALTO JAHUEL 220</t>
        </is>
      </c>
      <c r="S1519" t="n">
        <v>2899.538596971975</v>
      </c>
      <c r="T1519" t="n">
        <v>232117.7608533361</v>
      </c>
      <c r="U1519" t="n">
        <v>18.55839939785399</v>
      </c>
      <c r="V1519" t="n">
        <v>112068.0676098487</v>
      </c>
      <c r="W1519" t="inlineStr">
        <is>
          <t>CGE_DISTRIBUCION</t>
        </is>
      </c>
      <c r="X1519" t="n">
        <v>85.16313195476101</v>
      </c>
      <c r="Y1519" t="n">
        <v>232.1177608533361</v>
      </c>
      <c r="Z1519" t="n">
        <v>246933.7881418469</v>
      </c>
      <c r="AA1519" t="n">
        <v>133573.3821333119</v>
      </c>
      <c r="AB1519" t="n">
        <v>112068.0676098487</v>
      </c>
      <c r="AC1519" t="n">
        <v>133573.3821333119</v>
      </c>
      <c r="AD1519" s="2" t="n">
        <v>44531</v>
      </c>
    </row>
    <row r="1520">
      <c r="A1520" t="n">
        <v>-1</v>
      </c>
      <c r="B1520" t="inlineStr">
        <is>
          <t>01-12-2021</t>
        </is>
      </c>
      <c r="C1520" t="n">
        <v>2021</v>
      </c>
      <c r="D1520" t="n">
        <v>12</v>
      </c>
      <c r="E1520" t="inlineStr">
        <is>
          <t>Molina 13.2</t>
        </is>
      </c>
      <c r="F1520" t="inlineStr">
        <is>
          <t>CGE Distribucion</t>
        </is>
      </c>
      <c r="G1520" t="inlineStr">
        <is>
          <t>CGE Distribucion</t>
        </is>
      </c>
      <c r="H1520" t="inlineStr">
        <is>
          <t>San Juan SpA.</t>
        </is>
      </c>
      <c r="I1520" t="inlineStr">
        <is>
          <t>San Juan SpA.</t>
        </is>
      </c>
      <c r="J1520" t="inlineStr">
        <is>
          <t>SIC 2013/03_2_BS2C_BB_CGE Distribucion_San Juan SpA.</t>
        </is>
      </c>
      <c r="K1520" t="inlineStr">
        <is>
          <t>Molina 13.2</t>
        </is>
      </c>
      <c r="L1520" t="inlineStr">
        <is>
          <t>-1</t>
        </is>
      </c>
      <c r="M1520" t="n">
        <v>7525.86809012549</v>
      </c>
      <c r="N1520" t="n">
        <v>49.0110920786864</v>
      </c>
      <c r="O1520" t="inlineStr">
        <is>
          <t>5</t>
        </is>
      </c>
      <c r="P1520" s="2" t="n">
        <v>45002.85516863426</v>
      </c>
      <c r="Q1520" t="n">
        <v>34</v>
      </c>
      <c r="R1520" t="inlineStr">
        <is>
          <t>CHARRUA 220</t>
        </is>
      </c>
      <c r="S1520" t="n">
        <v>526.3660490373007</v>
      </c>
      <c r="T1520" t="n">
        <v>38425.67628684375</v>
      </c>
      <c r="U1520" t="n">
        <v>3.368988216851471</v>
      </c>
      <c r="V1520" t="n">
        <v>17880.91887906771</v>
      </c>
      <c r="W1520" t="inlineStr">
        <is>
          <t>CGE_DISTRIBUCION</t>
        </is>
      </c>
      <c r="X1520" t="n">
        <v>77.66150401098599</v>
      </c>
      <c r="Y1520" t="n">
        <v>38.42567628684375</v>
      </c>
      <c r="Z1520" t="n">
        <v>40878.37902855718</v>
      </c>
      <c r="AA1520" t="n">
        <v>21312.17983202349</v>
      </c>
      <c r="AB1520" t="n">
        <v>17880.91887906771</v>
      </c>
      <c r="AC1520" t="n">
        <v>21312.17983202349</v>
      </c>
      <c r="AD1520" s="2" t="n">
        <v>44531</v>
      </c>
    </row>
    <row r="1521">
      <c r="A1521" t="n">
        <v>-1</v>
      </c>
      <c r="B1521" t="inlineStr">
        <is>
          <t>01-12-2021</t>
        </is>
      </c>
      <c r="C1521" t="n">
        <v>2021</v>
      </c>
      <c r="D1521" t="n">
        <v>12</v>
      </c>
      <c r="E1521" t="inlineStr">
        <is>
          <t>Molina 13.2</t>
        </is>
      </c>
      <c r="F1521" t="inlineStr">
        <is>
          <t>CGE Distribucion</t>
        </is>
      </c>
      <c r="G1521" t="inlineStr">
        <is>
          <t>CGE Distribucion</t>
        </is>
      </c>
      <c r="H1521" t="inlineStr">
        <is>
          <t>San Juan SpA.</t>
        </is>
      </c>
      <c r="I1521" t="inlineStr">
        <is>
          <t>San Juan SpA.</t>
        </is>
      </c>
      <c r="J1521" t="inlineStr">
        <is>
          <t>SIC 2013/03_2_BS2C_BB_CGE Distribucion_San Juan SpA.</t>
        </is>
      </c>
      <c r="K1521" t="inlineStr">
        <is>
          <t>Molina 13.2</t>
        </is>
      </c>
      <c r="L1521" t="inlineStr">
        <is>
          <t>-1</t>
        </is>
      </c>
      <c r="M1521" t="n">
        <v>7525.86809012549</v>
      </c>
      <c r="N1521" t="n">
        <v>49.0110920786864</v>
      </c>
      <c r="O1521" t="inlineStr">
        <is>
          <t>5</t>
        </is>
      </c>
      <c r="P1521" s="2" t="n">
        <v>45002.85516863426</v>
      </c>
      <c r="Q1521" t="n">
        <v>23</v>
      </c>
      <c r="R1521" t="inlineStr">
        <is>
          <t>ITAHUE 220</t>
        </is>
      </c>
      <c r="S1521" t="n">
        <v>4286.08484892589</v>
      </c>
      <c r="T1521" t="n">
        <v>343973.2960996372</v>
      </c>
      <c r="U1521" t="n">
        <v>27.43294211103967</v>
      </c>
      <c r="V1521" t="n">
        <v>159445.6905580149</v>
      </c>
      <c r="W1521" t="inlineStr">
        <is>
          <t>CGE_DISTRIBUCION</t>
        </is>
      </c>
      <c r="X1521" t="n">
        <v>85.376060274582</v>
      </c>
      <c r="Y1521" t="n">
        <v>343.9732960996373</v>
      </c>
      <c r="Z1521" t="n">
        <v>365929.0384038694</v>
      </c>
      <c r="AA1521" t="n">
        <v>190042.5394016864</v>
      </c>
      <c r="AB1521" t="n">
        <v>159445.6905580149</v>
      </c>
      <c r="AC1521" t="n">
        <v>190042.5394016864</v>
      </c>
      <c r="AD1521" s="2" t="n">
        <v>44531</v>
      </c>
    </row>
    <row r="1522">
      <c r="A1522" t="n">
        <v>-1</v>
      </c>
      <c r="B1522" t="inlineStr">
        <is>
          <t>01-12-2021</t>
        </is>
      </c>
      <c r="C1522" t="n">
        <v>2021</v>
      </c>
      <c r="D1522" t="n">
        <v>12</v>
      </c>
      <c r="E1522" t="inlineStr">
        <is>
          <t>Molina 13.2</t>
        </is>
      </c>
      <c r="F1522" t="inlineStr">
        <is>
          <t>CGE Distribucion</t>
        </is>
      </c>
      <c r="G1522" t="inlineStr">
        <is>
          <t>CGE Distribucion</t>
        </is>
      </c>
      <c r="H1522" t="inlineStr">
        <is>
          <t>San Juan SpA.</t>
        </is>
      </c>
      <c r="I1522" t="inlineStr">
        <is>
          <t>San Juan SpA.</t>
        </is>
      </c>
      <c r="J1522" t="inlineStr">
        <is>
          <t>SIC 2013/03_2_BS2C_BB_CGE Distribucion_San Juan SpA.</t>
        </is>
      </c>
      <c r="K1522" t="inlineStr">
        <is>
          <t>Molina 13.2</t>
        </is>
      </c>
      <c r="L1522" t="inlineStr">
        <is>
          <t>-1</t>
        </is>
      </c>
      <c r="M1522" t="n">
        <v>7525.86809012549</v>
      </c>
      <c r="N1522" t="n">
        <v>49.0110920786864</v>
      </c>
      <c r="O1522" t="inlineStr">
        <is>
          <t>5</t>
        </is>
      </c>
      <c r="P1522" s="2" t="n">
        <v>45002.85516863426</v>
      </c>
      <c r="Q1522" t="n">
        <v>13</v>
      </c>
      <c r="R1522" t="inlineStr">
        <is>
          <t>MELIPILLA 220</t>
        </is>
      </c>
      <c r="S1522" t="n">
        <v>6.402523275292289</v>
      </c>
      <c r="T1522" t="n">
        <v>518.6057927618127</v>
      </c>
      <c r="U1522" t="n">
        <v>0.04097913517033933</v>
      </c>
      <c r="V1522" t="n">
        <v>251.6008867762135</v>
      </c>
      <c r="W1522" t="inlineStr">
        <is>
          <t>CGE_DISTRIBUCION</t>
        </is>
      </c>
      <c r="X1522" t="n">
        <v>86.17044662706901</v>
      </c>
      <c r="Y1522" t="n">
        <v>0.5186057927618127</v>
      </c>
      <c r="Z1522" t="n">
        <v>551.7082901721412</v>
      </c>
      <c r="AA1522" t="n">
        <v>299.8818674329124</v>
      </c>
      <c r="AB1522" t="n">
        <v>251.6008867762135</v>
      </c>
      <c r="AC1522" t="n">
        <v>299.8818674329124</v>
      </c>
      <c r="AD1522" s="2" t="n">
        <v>44531</v>
      </c>
    </row>
    <row r="1523">
      <c r="A1523" t="n">
        <v>-1</v>
      </c>
      <c r="B1523" t="inlineStr">
        <is>
          <t>01-12-2021</t>
        </is>
      </c>
      <c r="C1523" t="n">
        <v>2021</v>
      </c>
      <c r="D1523" t="n">
        <v>12</v>
      </c>
      <c r="E1523" t="inlineStr">
        <is>
          <t>Molina 13.2</t>
        </is>
      </c>
      <c r="F1523" t="inlineStr">
        <is>
          <t>CGE Distribucion</t>
        </is>
      </c>
      <c r="G1523" t="inlineStr">
        <is>
          <t>CGE Distribucion</t>
        </is>
      </c>
      <c r="H1523" t="inlineStr">
        <is>
          <t>San Juan SpA.</t>
        </is>
      </c>
      <c r="I1523" t="inlineStr">
        <is>
          <t>San Juan SpA.</t>
        </is>
      </c>
      <c r="J1523" t="inlineStr">
        <is>
          <t>SIC 2013/03_2_BS2C_BB_CGE Distribucion_San Juan SpA.</t>
        </is>
      </c>
      <c r="K1523" t="inlineStr">
        <is>
          <t>Molina 13.2</t>
        </is>
      </c>
      <c r="L1523" t="inlineStr">
        <is>
          <t>-1</t>
        </is>
      </c>
      <c r="M1523" t="n">
        <v>7525.86809012549</v>
      </c>
      <c r="N1523" t="n">
        <v>49.0110920786864</v>
      </c>
      <c r="O1523" t="inlineStr">
        <is>
          <t>5</t>
        </is>
      </c>
      <c r="P1523" s="2" t="n">
        <v>45002.85516863426</v>
      </c>
      <c r="Q1523" t="n">
        <v>22</v>
      </c>
      <c r="R1523" t="inlineStr">
        <is>
          <t>RAPEL 220</t>
        </is>
      </c>
      <c r="S1523" t="n">
        <v>37.12137654005672</v>
      </c>
      <c r="T1523" t="n">
        <v>3008.554263234723</v>
      </c>
      <c r="U1523" t="n">
        <v>0.2375941236815889</v>
      </c>
      <c r="V1523" t="n">
        <v>1446.613783080209</v>
      </c>
      <c r="W1523" t="inlineStr">
        <is>
          <t>CGE_DISTRIBUCION</t>
        </is>
      </c>
      <c r="X1523" t="n">
        <v>86.21958397166098</v>
      </c>
      <c r="Y1523" t="n">
        <v>3.008554263234723</v>
      </c>
      <c r="Z1523" t="n">
        <v>3200.589641739067</v>
      </c>
      <c r="AA1523" t="n">
        <v>1724.211898784517</v>
      </c>
      <c r="AB1523" t="n">
        <v>1446.613783080209</v>
      </c>
      <c r="AC1523" t="n">
        <v>1724.211898784517</v>
      </c>
      <c r="AD1523" s="2" t="n">
        <v>44531</v>
      </c>
    </row>
    <row r="1524">
      <c r="A1524" t="n">
        <v>-1</v>
      </c>
      <c r="B1524" t="inlineStr">
        <is>
          <t>01-12-2021</t>
        </is>
      </c>
      <c r="C1524" t="n">
        <v>2021</v>
      </c>
      <c r="D1524" t="n">
        <v>12</v>
      </c>
      <c r="E1524" t="inlineStr">
        <is>
          <t>Padre Hurtado 12</t>
        </is>
      </c>
      <c r="F1524" t="inlineStr">
        <is>
          <t>CGE Distribucion</t>
        </is>
      </c>
      <c r="G1524" t="inlineStr">
        <is>
          <t>CGE Distribucion</t>
        </is>
      </c>
      <c r="H1524" t="inlineStr">
        <is>
          <t>San Juan SpA.</t>
        </is>
      </c>
      <c r="I1524" t="inlineStr">
        <is>
          <t>San Juan SpA.</t>
        </is>
      </c>
      <c r="J1524" t="inlineStr">
        <is>
          <t>SIC 2013/03_2_BS2C_BB_CGE Distribucion_San Juan SpA.</t>
        </is>
      </c>
      <c r="K1524" t="inlineStr">
        <is>
          <t>Padre Hurtado 12</t>
        </is>
      </c>
      <c r="L1524" t="inlineStr">
        <is>
          <t>-1</t>
        </is>
      </c>
      <c r="M1524" t="n">
        <v>3946.11581725109</v>
      </c>
      <c r="N1524" t="n">
        <v>21.9089638522304</v>
      </c>
      <c r="O1524" t="inlineStr">
        <is>
          <t>4</t>
        </is>
      </c>
      <c r="P1524" s="2" t="n">
        <v>45002.85516863426</v>
      </c>
      <c r="Q1524" t="n">
        <v>8</v>
      </c>
      <c r="R1524" t="inlineStr">
        <is>
          <t>ALTO JAHUEL 220</t>
        </is>
      </c>
      <c r="S1524" t="n">
        <v>460.1471171840284</v>
      </c>
      <c r="T1524" t="n">
        <v>36836.31547978551</v>
      </c>
      <c r="U1524" t="n">
        <v>2.554626251666869</v>
      </c>
      <c r="V1524" t="n">
        <v>15426.54737362763</v>
      </c>
      <c r="W1524" t="inlineStr">
        <is>
          <t>CGE_DISTRIBUCION</t>
        </is>
      </c>
      <c r="X1524" t="n">
        <v>85.16313195476103</v>
      </c>
      <c r="Y1524" t="n">
        <v>36.83631547978551</v>
      </c>
      <c r="Z1524" t="n">
        <v>39187.56965934629</v>
      </c>
      <c r="AA1524" t="n">
        <v>18386.82642863841</v>
      </c>
      <c r="AB1524" t="n">
        <v>15426.54737362763</v>
      </c>
      <c r="AC1524" t="n">
        <v>18386.82642863841</v>
      </c>
      <c r="AD1524" s="2" t="n">
        <v>44531</v>
      </c>
    </row>
    <row r="1525">
      <c r="A1525" t="n">
        <v>-1</v>
      </c>
      <c r="B1525" t="inlineStr">
        <is>
          <t>01-12-2021</t>
        </is>
      </c>
      <c r="C1525" t="n">
        <v>2021</v>
      </c>
      <c r="D1525" t="n">
        <v>12</v>
      </c>
      <c r="E1525" t="inlineStr">
        <is>
          <t>Padre Hurtado 12</t>
        </is>
      </c>
      <c r="F1525" t="inlineStr">
        <is>
          <t>CGE Distribucion</t>
        </is>
      </c>
      <c r="G1525" t="inlineStr">
        <is>
          <t>CGE Distribucion</t>
        </is>
      </c>
      <c r="H1525" t="inlineStr">
        <is>
          <t>San Juan SpA.</t>
        </is>
      </c>
      <c r="I1525" t="inlineStr">
        <is>
          <t>San Juan SpA.</t>
        </is>
      </c>
      <c r="J1525" t="inlineStr">
        <is>
          <t>SIC 2013/03_2_BS2C_BB_CGE Distribucion_San Juan SpA.</t>
        </is>
      </c>
      <c r="K1525" t="inlineStr">
        <is>
          <t>Padre Hurtado 12</t>
        </is>
      </c>
      <c r="L1525" t="inlineStr">
        <is>
          <t>-1</t>
        </is>
      </c>
      <c r="M1525" t="n">
        <v>3946.11581725109</v>
      </c>
      <c r="N1525" t="n">
        <v>21.9089638522304</v>
      </c>
      <c r="O1525" t="inlineStr">
        <is>
          <t>4</t>
        </is>
      </c>
      <c r="P1525" s="2" t="n">
        <v>45002.85516863426</v>
      </c>
      <c r="Q1525" t="n">
        <v>18</v>
      </c>
      <c r="R1525" t="inlineStr">
        <is>
          <t>CERRO NAVIA 220</t>
        </is>
      </c>
      <c r="S1525" t="n">
        <v>515.5469594706295</v>
      </c>
      <c r="T1525" t="n">
        <v>40203.65849392984</v>
      </c>
      <c r="U1525" t="n">
        <v>2.862192867121627</v>
      </c>
      <c r="V1525" t="n">
        <v>17600.9756607424</v>
      </c>
      <c r="W1525" t="inlineStr">
        <is>
          <t>CGE_DISTRIBUCION</t>
        </is>
      </c>
      <c r="X1525" t="n">
        <v>82.96014296262</v>
      </c>
      <c r="Y1525" t="n">
        <v>40.20365849392984</v>
      </c>
      <c r="Z1525" t="n">
        <v>42769.84946162749</v>
      </c>
      <c r="AA1525" t="n">
        <v>20978.51687811967</v>
      </c>
      <c r="AB1525" t="n">
        <v>17600.9756607424</v>
      </c>
      <c r="AC1525" t="n">
        <v>20978.51687811967</v>
      </c>
      <c r="AD1525" s="2" t="n">
        <v>44531</v>
      </c>
    </row>
    <row r="1526">
      <c r="A1526" t="n">
        <v>-1</v>
      </c>
      <c r="B1526" t="inlineStr">
        <is>
          <t>01-12-2021</t>
        </is>
      </c>
      <c r="C1526" t="n">
        <v>2021</v>
      </c>
      <c r="D1526" t="n">
        <v>12</v>
      </c>
      <c r="E1526" t="inlineStr">
        <is>
          <t>Padre Hurtado 12</t>
        </is>
      </c>
      <c r="F1526" t="inlineStr">
        <is>
          <t>CGE Distribucion</t>
        </is>
      </c>
      <c r="G1526" t="inlineStr">
        <is>
          <t>CGE Distribucion</t>
        </is>
      </c>
      <c r="H1526" t="inlineStr">
        <is>
          <t>San Juan SpA.</t>
        </is>
      </c>
      <c r="I1526" t="inlineStr">
        <is>
          <t>San Juan SpA.</t>
        </is>
      </c>
      <c r="J1526" t="inlineStr">
        <is>
          <t>SIC 2013/03_2_BS2C_BB_CGE Distribucion_San Juan SpA.</t>
        </is>
      </c>
      <c r="K1526" t="inlineStr">
        <is>
          <t>Padre Hurtado 12</t>
        </is>
      </c>
      <c r="L1526" t="inlineStr">
        <is>
          <t>-1</t>
        </is>
      </c>
      <c r="M1526" t="n">
        <v>3946.11581725109</v>
      </c>
      <c r="N1526" t="n">
        <v>21.9089638522304</v>
      </c>
      <c r="O1526" t="inlineStr">
        <is>
          <t>4</t>
        </is>
      </c>
      <c r="P1526" s="2" t="n">
        <v>45002.85516863426</v>
      </c>
      <c r="Q1526" t="n">
        <v>32</v>
      </c>
      <c r="R1526" t="inlineStr">
        <is>
          <t>CHENA 220</t>
        </is>
      </c>
      <c r="S1526" t="n">
        <v>2839.001189993141</v>
      </c>
      <c r="T1526" t="n">
        <v>221545.493859566</v>
      </c>
      <c r="U1526" t="n">
        <v>15.76145258249962</v>
      </c>
      <c r="V1526" t="n">
        <v>97020.57101033258</v>
      </c>
      <c r="W1526" t="inlineStr">
        <is>
          <t>CGE_DISTRIBUCION</t>
        </is>
      </c>
      <c r="X1526" t="n">
        <v>83.01746981509801</v>
      </c>
      <c r="Y1526" t="n">
        <v>221.545493859566</v>
      </c>
      <c r="Z1526" t="n">
        <v>235686.6955952829</v>
      </c>
      <c r="AA1526" t="n">
        <v>115638.3444700031</v>
      </c>
      <c r="AB1526" t="n">
        <v>97020.57101033258</v>
      </c>
      <c r="AC1526" t="n">
        <v>115638.3444700031</v>
      </c>
      <c r="AD1526" s="2" t="n">
        <v>44531</v>
      </c>
    </row>
    <row r="1527">
      <c r="A1527" t="n">
        <v>-1</v>
      </c>
      <c r="B1527" t="inlineStr">
        <is>
          <t>01-12-2021</t>
        </is>
      </c>
      <c r="C1527" t="n">
        <v>2021</v>
      </c>
      <c r="D1527" t="n">
        <v>12</v>
      </c>
      <c r="E1527" t="inlineStr">
        <is>
          <t>Padre Hurtado 12</t>
        </is>
      </c>
      <c r="F1527" t="inlineStr">
        <is>
          <t>CGE Distribucion</t>
        </is>
      </c>
      <c r="G1527" t="inlineStr">
        <is>
          <t>CGE Distribucion</t>
        </is>
      </c>
      <c r="H1527" t="inlineStr">
        <is>
          <t>San Juan SpA.</t>
        </is>
      </c>
      <c r="I1527" t="inlineStr">
        <is>
          <t>San Juan SpA.</t>
        </is>
      </c>
      <c r="J1527" t="inlineStr">
        <is>
          <t>SIC 2013/03_2_BS2C_BB_CGE Distribucion_San Juan SpA.</t>
        </is>
      </c>
      <c r="K1527" t="inlineStr">
        <is>
          <t>Padre Hurtado 12</t>
        </is>
      </c>
      <c r="L1527" t="inlineStr">
        <is>
          <t>-1</t>
        </is>
      </c>
      <c r="M1527" t="n">
        <v>3946.11581725109</v>
      </c>
      <c r="N1527" t="n">
        <v>21.9089638522304</v>
      </c>
      <c r="O1527" t="inlineStr">
        <is>
          <t>4</t>
        </is>
      </c>
      <c r="P1527" s="2" t="n">
        <v>45002.85516863426</v>
      </c>
      <c r="Q1527" t="n">
        <v>28</v>
      </c>
      <c r="R1527" t="inlineStr">
        <is>
          <t>POLPAICO 220</t>
        </is>
      </c>
      <c r="S1527" t="n">
        <v>187.2122301322967</v>
      </c>
      <c r="T1527" t="n">
        <v>14411.92909426083</v>
      </c>
      <c r="U1527" t="n">
        <v>1.039357326969394</v>
      </c>
      <c r="V1527" t="n">
        <v>6327.590394828126</v>
      </c>
      <c r="W1527" t="inlineStr">
        <is>
          <t>CGE_DISTRIBUCION</t>
        </is>
      </c>
      <c r="X1527" t="n">
        <v>81.895501437834</v>
      </c>
      <c r="Y1527" t="n">
        <v>14.41192909426084</v>
      </c>
      <c r="Z1527" t="n">
        <v>15331.83946197961</v>
      </c>
      <c r="AA1527" t="n">
        <v>7541.824070116956</v>
      </c>
      <c r="AB1527" t="n">
        <v>6327.590394828126</v>
      </c>
      <c r="AC1527" t="n">
        <v>7541.824070116956</v>
      </c>
      <c r="AD1527" s="2" t="n">
        <v>44531</v>
      </c>
    </row>
    <row r="1528">
      <c r="A1528" t="n">
        <v>-1</v>
      </c>
      <c r="B1528" t="inlineStr">
        <is>
          <t>01-12-2021</t>
        </is>
      </c>
      <c r="C1528" t="n">
        <v>2021</v>
      </c>
      <c r="D1528" t="n">
        <v>12</v>
      </c>
      <c r="E1528" t="inlineStr">
        <is>
          <t>Padre Hurtado 12</t>
        </is>
      </c>
      <c r="F1528" t="inlineStr">
        <is>
          <t>CGE Distribucion</t>
        </is>
      </c>
      <c r="G1528" t="inlineStr">
        <is>
          <t>CGE Distribucion</t>
        </is>
      </c>
      <c r="H1528" t="inlineStr">
        <is>
          <t>San Juan SpA.</t>
        </is>
      </c>
      <c r="I1528" t="inlineStr">
        <is>
          <t>San Juan SpA.</t>
        </is>
      </c>
      <c r="J1528" t="inlineStr">
        <is>
          <t>SIC 2013/03_2_BS2C_BB_CGE Distribucion_San Juan SpA.</t>
        </is>
      </c>
      <c r="K1528" t="inlineStr">
        <is>
          <t>Padre Hurtado 12</t>
        </is>
      </c>
      <c r="L1528" t="inlineStr">
        <is>
          <t>-1</t>
        </is>
      </c>
      <c r="M1528" t="n">
        <v>3946.11581725109</v>
      </c>
      <c r="N1528" t="n">
        <v>21.9089638522304</v>
      </c>
      <c r="O1528" t="inlineStr">
        <is>
          <t>4</t>
        </is>
      </c>
      <c r="P1528" s="2" t="n">
        <v>45002.85516863426</v>
      </c>
      <c r="Q1528" t="n">
        <v>11</v>
      </c>
      <c r="R1528" t="inlineStr">
        <is>
          <t>QUILLOTA 220</t>
        </is>
      </c>
      <c r="S1528" t="n">
        <v>2.141510921815727</v>
      </c>
      <c r="T1528" t="n">
        <v>169.2919656181664</v>
      </c>
      <c r="U1528" t="n">
        <v>0.01188915417438947</v>
      </c>
      <c r="V1528" t="n">
        <v>72.40992841410421</v>
      </c>
      <c r="W1528" t="inlineStr">
        <is>
          <t>CGE_DISTRIBUCION</t>
        </is>
      </c>
      <c r="X1528" t="n">
        <v>84.098490429975</v>
      </c>
      <c r="Y1528" t="n">
        <v>0.1692919656181665</v>
      </c>
      <c r="Z1528" t="n">
        <v>180.0978357640068</v>
      </c>
      <c r="AA1528" t="n">
        <v>86.30503982610753</v>
      </c>
      <c r="AB1528" t="n">
        <v>72.40992841410421</v>
      </c>
      <c r="AC1528" t="n">
        <v>86.30503982610753</v>
      </c>
      <c r="AD1528" s="2" t="n">
        <v>44531</v>
      </c>
    </row>
    <row r="1529">
      <c r="A1529" t="n">
        <v>-1</v>
      </c>
      <c r="B1529" t="inlineStr">
        <is>
          <t>01-12-2021</t>
        </is>
      </c>
      <c r="C1529" t="n">
        <v>2021</v>
      </c>
      <c r="D1529" t="n">
        <v>12</v>
      </c>
      <c r="E1529" t="inlineStr">
        <is>
          <t>Padre Las Casas 015</t>
        </is>
      </c>
      <c r="F1529" t="inlineStr">
        <is>
          <t>CGE Distribucion</t>
        </is>
      </c>
      <c r="G1529" t="inlineStr">
        <is>
          <t>CGE Distribucion</t>
        </is>
      </c>
      <c r="H1529" t="inlineStr">
        <is>
          <t>San Juan SpA.</t>
        </is>
      </c>
      <c r="I1529" t="inlineStr">
        <is>
          <t>San Juan SpA.</t>
        </is>
      </c>
      <c r="J1529" t="inlineStr">
        <is>
          <t>SIC 2013/03_2_BS2C_BB_CGE Distribucion_San Juan SpA.</t>
        </is>
      </c>
      <c r="K1529" t="inlineStr">
        <is>
          <t>Padre Las Casas 015</t>
        </is>
      </c>
      <c r="L1529" t="inlineStr">
        <is>
          <t>-1</t>
        </is>
      </c>
      <c r="M1529" t="n">
        <v>4013.03519217114</v>
      </c>
      <c r="N1529" t="n">
        <v>50.6634043448043</v>
      </c>
      <c r="O1529" t="inlineStr">
        <is>
          <t>5</t>
        </is>
      </c>
      <c r="P1529" s="2" t="n">
        <v>45002.85516863426</v>
      </c>
      <c r="Q1529" t="n">
        <v>14</v>
      </c>
      <c r="R1529" t="inlineStr">
        <is>
          <t>CAUTÍN 220</t>
        </is>
      </c>
      <c r="S1529" t="n">
        <v>1571.749414889785</v>
      </c>
      <c r="T1529" t="n">
        <v>116555.4989685488</v>
      </c>
      <c r="U1529" t="n">
        <v>19.50197310275105</v>
      </c>
      <c r="V1529" t="n">
        <v>100241.7912415217</v>
      </c>
      <c r="W1529" t="inlineStr">
        <is>
          <t>CGE_DISTRIBUCION</t>
        </is>
      </c>
      <c r="X1529" t="n">
        <v>78.88993658532002</v>
      </c>
      <c r="Y1529" t="n">
        <v>116.5554989685488</v>
      </c>
      <c r="Z1529" t="n">
        <v>123995.211668669</v>
      </c>
      <c r="AA1529" t="n">
        <v>119477.7011221952</v>
      </c>
      <c r="AB1529" t="n">
        <v>100241.7912415217</v>
      </c>
      <c r="AC1529" t="n">
        <v>119477.7011221952</v>
      </c>
      <c r="AD1529" s="2" t="n">
        <v>44531</v>
      </c>
    </row>
    <row r="1530">
      <c r="A1530" t="n">
        <v>-1</v>
      </c>
      <c r="B1530" t="inlineStr">
        <is>
          <t>01-12-2021</t>
        </is>
      </c>
      <c r="C1530" t="n">
        <v>2021</v>
      </c>
      <c r="D1530" t="n">
        <v>12</v>
      </c>
      <c r="E1530" t="inlineStr">
        <is>
          <t>Padre Las Casas 015</t>
        </is>
      </c>
      <c r="F1530" t="inlineStr">
        <is>
          <t>CGE Distribucion</t>
        </is>
      </c>
      <c r="G1530" t="inlineStr">
        <is>
          <t>CGE Distribucion</t>
        </is>
      </c>
      <c r="H1530" t="inlineStr">
        <is>
          <t>San Juan SpA.</t>
        </is>
      </c>
      <c r="I1530" t="inlineStr">
        <is>
          <t>San Juan SpA.</t>
        </is>
      </c>
      <c r="J1530" t="inlineStr">
        <is>
          <t>SIC 2013/03_2_BS2C_BB_CGE Distribucion_San Juan SpA.</t>
        </is>
      </c>
      <c r="K1530" t="inlineStr">
        <is>
          <t>Padre Las Casas 015</t>
        </is>
      </c>
      <c r="L1530" t="inlineStr">
        <is>
          <t>-1</t>
        </is>
      </c>
      <c r="M1530" t="n">
        <v>4013.03519217114</v>
      </c>
      <c r="N1530" t="n">
        <v>50.6634043448043</v>
      </c>
      <c r="O1530" t="inlineStr">
        <is>
          <t>5</t>
        </is>
      </c>
      <c r="P1530" s="2" t="n">
        <v>45002.85516863426</v>
      </c>
      <c r="Q1530" t="n">
        <v>4</v>
      </c>
      <c r="R1530" t="inlineStr">
        <is>
          <t>TEMUCO 220</t>
        </is>
      </c>
      <c r="S1530" t="n">
        <v>2563.740048089826</v>
      </c>
      <c r="T1530" t="n">
        <v>185381.422325664</v>
      </c>
      <c r="U1530" t="n">
        <v>31.81040755392898</v>
      </c>
      <c r="V1530" t="n">
        <v>164244.0981031423</v>
      </c>
      <c r="W1530" t="inlineStr">
        <is>
          <t>CGE_DISTRIBUCION</t>
        </is>
      </c>
      <c r="X1530" t="n">
        <v>76.92444451097701</v>
      </c>
      <c r="Y1530" t="n">
        <v>185.381422325664</v>
      </c>
      <c r="Z1530" t="n">
        <v>197214.2790698554</v>
      </c>
      <c r="AA1530" t="n">
        <v>195761.7379060099</v>
      </c>
      <c r="AB1530" t="n">
        <v>164244.0981031423</v>
      </c>
      <c r="AC1530" t="n">
        <v>195761.7379060099</v>
      </c>
      <c r="AD1530" s="2" t="n">
        <v>44531</v>
      </c>
    </row>
    <row r="1531">
      <c r="A1531" t="n">
        <v>-1</v>
      </c>
      <c r="B1531" t="inlineStr">
        <is>
          <t>01-12-2021</t>
        </is>
      </c>
      <c r="C1531" t="n">
        <v>2021</v>
      </c>
      <c r="D1531" t="n">
        <v>12</v>
      </c>
      <c r="E1531" t="inlineStr">
        <is>
          <t>Panamericana 012</t>
        </is>
      </c>
      <c r="F1531" t="inlineStr">
        <is>
          <t>CGE Distribucion</t>
        </is>
      </c>
      <c r="G1531" t="inlineStr">
        <is>
          <t>CGE Distribucion</t>
        </is>
      </c>
      <c r="H1531" t="inlineStr">
        <is>
          <t>San Juan SpA.</t>
        </is>
      </c>
      <c r="I1531" t="inlineStr">
        <is>
          <t>San Juan SpA.</t>
        </is>
      </c>
      <c r="J1531" t="inlineStr">
        <is>
          <t>SIC 2013/03_2_BS2C_BB_CGE Distribucion_San Juan SpA.</t>
        </is>
      </c>
      <c r="K1531" t="inlineStr">
        <is>
          <t>Panamericana 012</t>
        </is>
      </c>
      <c r="L1531" t="inlineStr">
        <is>
          <t>-1</t>
        </is>
      </c>
      <c r="M1531" t="n">
        <v>6552.13567487939</v>
      </c>
      <c r="N1531" t="n">
        <v>58.2962020699227</v>
      </c>
      <c r="O1531" t="inlineStr">
        <is>
          <t>4</t>
        </is>
      </c>
      <c r="P1531" s="2" t="n">
        <v>45002.85516863426</v>
      </c>
      <c r="Q1531" t="n">
        <v>8</v>
      </c>
      <c r="R1531" t="inlineStr">
        <is>
          <t>ALTO JAHUEL 220</t>
        </is>
      </c>
      <c r="S1531" t="n">
        <v>947.5838730053855</v>
      </c>
      <c r="T1531" t="n">
        <v>75857.25779006346</v>
      </c>
      <c r="U1531" t="n">
        <v>8.430507029621415</v>
      </c>
      <c r="V1531" t="n">
        <v>50909.05802416176</v>
      </c>
      <c r="W1531" t="inlineStr">
        <is>
          <t>CGE_DISTRIBUCION</t>
        </is>
      </c>
      <c r="X1531" t="n">
        <v>85.163131954761</v>
      </c>
      <c r="Y1531" t="n">
        <v>75.85725779006347</v>
      </c>
      <c r="Z1531" t="n">
        <v>80699.21041496114</v>
      </c>
      <c r="AA1531" t="n">
        <v>60678.25747814274</v>
      </c>
      <c r="AB1531" t="n">
        <v>50909.05802416176</v>
      </c>
      <c r="AC1531" t="n">
        <v>60678.25747814274</v>
      </c>
      <c r="AD1531" s="2" t="n">
        <v>44531</v>
      </c>
    </row>
    <row r="1532">
      <c r="A1532" t="n">
        <v>-1</v>
      </c>
      <c r="B1532" t="inlineStr">
        <is>
          <t>01-12-2021</t>
        </is>
      </c>
      <c r="C1532" t="n">
        <v>2021</v>
      </c>
      <c r="D1532" t="n">
        <v>12</v>
      </c>
      <c r="E1532" t="inlineStr">
        <is>
          <t>Panamericana 012</t>
        </is>
      </c>
      <c r="F1532" t="inlineStr">
        <is>
          <t>CGE Distribucion</t>
        </is>
      </c>
      <c r="G1532" t="inlineStr">
        <is>
          <t>CGE Distribucion</t>
        </is>
      </c>
      <c r="H1532" t="inlineStr">
        <is>
          <t>San Juan SpA.</t>
        </is>
      </c>
      <c r="I1532" t="inlineStr">
        <is>
          <t>San Juan SpA.</t>
        </is>
      </c>
      <c r="J1532" t="inlineStr">
        <is>
          <t>SIC 2013/03_2_BS2C_BB_CGE Distribucion_San Juan SpA.</t>
        </is>
      </c>
      <c r="K1532" t="inlineStr">
        <is>
          <t>Panamericana 012</t>
        </is>
      </c>
      <c r="L1532" t="inlineStr">
        <is>
          <t>-1</t>
        </is>
      </c>
      <c r="M1532" t="n">
        <v>6552.13567487939</v>
      </c>
      <c r="N1532" t="n">
        <v>58.2962020699227</v>
      </c>
      <c r="O1532" t="inlineStr">
        <is>
          <t>4</t>
        </is>
      </c>
      <c r="P1532" s="2" t="n">
        <v>45002.85516863426</v>
      </c>
      <c r="Q1532" t="n">
        <v>18</v>
      </c>
      <c r="R1532" t="inlineStr">
        <is>
          <t>CERRO NAVIA 220</t>
        </is>
      </c>
      <c r="S1532" t="n">
        <v>848.8479920068736</v>
      </c>
      <c r="T1532" t="n">
        <v>66195.31772419777</v>
      </c>
      <c r="U1532" t="n">
        <v>7.552069180955022</v>
      </c>
      <c r="V1532" t="n">
        <v>46441.23999089807</v>
      </c>
      <c r="W1532" t="inlineStr">
        <is>
          <t>CGE_DISTRIBUCION</t>
        </is>
      </c>
      <c r="X1532" t="n">
        <v>82.96014296262001</v>
      </c>
      <c r="Y1532" t="n">
        <v>66.19531772419776</v>
      </c>
      <c r="Z1532" t="n">
        <v>70420.55077042316</v>
      </c>
      <c r="AA1532" t="n">
        <v>55353.08699749472</v>
      </c>
      <c r="AB1532" t="n">
        <v>46441.23999089807</v>
      </c>
      <c r="AC1532" t="n">
        <v>55353.08699749472</v>
      </c>
      <c r="AD1532" s="2" t="n">
        <v>44531</v>
      </c>
    </row>
    <row r="1533">
      <c r="A1533" t="n">
        <v>-1</v>
      </c>
      <c r="B1533" t="inlineStr">
        <is>
          <t>01-12-2021</t>
        </is>
      </c>
      <c r="C1533" t="n">
        <v>2021</v>
      </c>
      <c r="D1533" t="n">
        <v>12</v>
      </c>
      <c r="E1533" t="inlineStr">
        <is>
          <t>Panamericana 012</t>
        </is>
      </c>
      <c r="F1533" t="inlineStr">
        <is>
          <t>CGE Distribucion</t>
        </is>
      </c>
      <c r="G1533" t="inlineStr">
        <is>
          <t>CGE Distribucion</t>
        </is>
      </c>
      <c r="H1533" t="inlineStr">
        <is>
          <t>San Juan SpA.</t>
        </is>
      </c>
      <c r="I1533" t="inlineStr">
        <is>
          <t>San Juan SpA.</t>
        </is>
      </c>
      <c r="J1533" t="inlineStr">
        <is>
          <t>SIC 2013/03_2_BS2C_BB_CGE Distribucion_San Juan SpA.</t>
        </is>
      </c>
      <c r="K1533" t="inlineStr">
        <is>
          <t>Panamericana 012</t>
        </is>
      </c>
      <c r="L1533" t="inlineStr">
        <is>
          <t>-1</t>
        </is>
      </c>
      <c r="M1533" t="n">
        <v>6552.13567487939</v>
      </c>
      <c r="N1533" t="n">
        <v>58.2962020699227</v>
      </c>
      <c r="O1533" t="inlineStr">
        <is>
          <t>4</t>
        </is>
      </c>
      <c r="P1533" s="2" t="n">
        <v>45002.85516863426</v>
      </c>
      <c r="Q1533" t="n">
        <v>32</v>
      </c>
      <c r="R1533" t="inlineStr">
        <is>
          <t>CHENA 220</t>
        </is>
      </c>
      <c r="S1533" t="n">
        <v>4519.269890876925</v>
      </c>
      <c r="T1533" t="n">
        <v>352667.6506470271</v>
      </c>
      <c r="U1533" t="n">
        <v>40.20724462411549</v>
      </c>
      <c r="V1533" t="n">
        <v>247498.1167988997</v>
      </c>
      <c r="W1533" t="inlineStr">
        <is>
          <t>CGE_DISTRIBUCION</t>
        </is>
      </c>
      <c r="X1533" t="n">
        <v>83.01746981509801</v>
      </c>
      <c r="Y1533" t="n">
        <v>352.6676506470271</v>
      </c>
      <c r="Z1533" t="n">
        <v>375178.3517521564</v>
      </c>
      <c r="AA1533" t="n">
        <v>294991.7959462451</v>
      </c>
      <c r="AB1533" t="n">
        <v>247498.1167988997</v>
      </c>
      <c r="AC1533" t="n">
        <v>294991.7959462451</v>
      </c>
      <c r="AD1533" s="2" t="n">
        <v>44531</v>
      </c>
    </row>
    <row r="1534">
      <c r="A1534" t="n">
        <v>-1</v>
      </c>
      <c r="B1534" t="inlineStr">
        <is>
          <t>01-12-2021</t>
        </is>
      </c>
      <c r="C1534" t="n">
        <v>2021</v>
      </c>
      <c r="D1534" t="n">
        <v>12</v>
      </c>
      <c r="E1534" t="inlineStr">
        <is>
          <t>Panamericana 012</t>
        </is>
      </c>
      <c r="F1534" t="inlineStr">
        <is>
          <t>CGE Distribucion</t>
        </is>
      </c>
      <c r="G1534" t="inlineStr">
        <is>
          <t>CGE Distribucion</t>
        </is>
      </c>
      <c r="H1534" t="inlineStr">
        <is>
          <t>San Juan SpA.</t>
        </is>
      </c>
      <c r="I1534" t="inlineStr">
        <is>
          <t>San Juan SpA.</t>
        </is>
      </c>
      <c r="J1534" t="inlineStr">
        <is>
          <t>SIC 2013/03_2_BS2C_BB_CGE Distribucion_San Juan SpA.</t>
        </is>
      </c>
      <c r="K1534" t="inlineStr">
        <is>
          <t>Panamericana 012</t>
        </is>
      </c>
      <c r="L1534" t="inlineStr">
        <is>
          <t>-1</t>
        </is>
      </c>
      <c r="M1534" t="n">
        <v>6552.13567487939</v>
      </c>
      <c r="N1534" t="n">
        <v>58.2962020699227</v>
      </c>
      <c r="O1534" t="inlineStr">
        <is>
          <t>4</t>
        </is>
      </c>
      <c r="P1534" s="2" t="n">
        <v>45002.85516863426</v>
      </c>
      <c r="Q1534" t="n">
        <v>28</v>
      </c>
      <c r="R1534" t="inlineStr">
        <is>
          <t>POLPAICO 220</t>
        </is>
      </c>
      <c r="S1534" t="n">
        <v>328.5840540106283</v>
      </c>
      <c r="T1534" t="n">
        <v>25294.98251561614</v>
      </c>
      <c r="U1534" t="n">
        <v>2.923361462845792</v>
      </c>
      <c r="V1534" t="n">
        <v>17797.37673746002</v>
      </c>
      <c r="W1534" t="inlineStr">
        <is>
          <t>CGE_DISTRIBUCION</t>
        </is>
      </c>
      <c r="X1534" t="n">
        <v>81.895501437834</v>
      </c>
      <c r="Y1534" t="n">
        <v>25.29498251561613</v>
      </c>
      <c r="Z1534" t="n">
        <v>26909.55586767674</v>
      </c>
      <c r="AA1534" t="n">
        <v>21212.60636169252</v>
      </c>
      <c r="AB1534" t="n">
        <v>17797.37673746002</v>
      </c>
      <c r="AC1534" t="n">
        <v>21212.60636169252</v>
      </c>
      <c r="AD1534" s="2" t="n">
        <v>44531</v>
      </c>
    </row>
    <row r="1535">
      <c r="A1535" t="n">
        <v>-1</v>
      </c>
      <c r="B1535" t="inlineStr">
        <is>
          <t>01-12-2021</t>
        </is>
      </c>
      <c r="C1535" t="n">
        <v>2021</v>
      </c>
      <c r="D1535" t="n">
        <v>12</v>
      </c>
      <c r="E1535" t="inlineStr">
        <is>
          <t>Panamericana 012</t>
        </is>
      </c>
      <c r="F1535" t="inlineStr">
        <is>
          <t>CGE Distribucion</t>
        </is>
      </c>
      <c r="G1535" t="inlineStr">
        <is>
          <t>CGE Distribucion</t>
        </is>
      </c>
      <c r="H1535" t="inlineStr">
        <is>
          <t>San Juan SpA.</t>
        </is>
      </c>
      <c r="I1535" t="inlineStr">
        <is>
          <t>San Juan SpA.</t>
        </is>
      </c>
      <c r="J1535" t="inlineStr">
        <is>
          <t>SIC 2013/03_2_BS2C_BB_CGE Distribucion_San Juan SpA.</t>
        </is>
      </c>
      <c r="K1535" t="inlineStr">
        <is>
          <t>Panamericana 012</t>
        </is>
      </c>
      <c r="L1535" t="inlineStr">
        <is>
          <t>-1</t>
        </is>
      </c>
      <c r="M1535" t="n">
        <v>6552.13567487939</v>
      </c>
      <c r="N1535" t="n">
        <v>58.2962020699227</v>
      </c>
      <c r="O1535" t="inlineStr">
        <is>
          <t>4</t>
        </is>
      </c>
      <c r="P1535" s="2" t="n">
        <v>45002.85516863426</v>
      </c>
      <c r="Q1535" t="n">
        <v>11</v>
      </c>
      <c r="R1535" t="inlineStr">
        <is>
          <t>QUILLOTA 220</t>
        </is>
      </c>
      <c r="S1535" t="n">
        <v>4.042207397148692</v>
      </c>
      <c r="T1535" t="n">
        <v>319.5469276987784</v>
      </c>
      <c r="U1535" t="n">
        <v>0.03596289346796012</v>
      </c>
      <c r="V1535" t="n">
        <v>219.0290834303838</v>
      </c>
      <c r="W1535" t="inlineStr">
        <is>
          <t>CGE_DISTRIBUCION</t>
        </is>
      </c>
      <c r="X1535" t="n">
        <v>84.098490429975</v>
      </c>
      <c r="Y1535" t="n">
        <v>0.3195469276987784</v>
      </c>
      <c r="Z1535" t="n">
        <v>339.9435401050835</v>
      </c>
      <c r="AA1535" t="n">
        <v>261.0596941959283</v>
      </c>
      <c r="AB1535" t="n">
        <v>219.0290834303838</v>
      </c>
      <c r="AC1535" t="n">
        <v>261.0596941959283</v>
      </c>
      <c r="AD1535" s="2" t="n">
        <v>44531</v>
      </c>
    </row>
    <row r="1536">
      <c r="A1536" t="n">
        <v>-1</v>
      </c>
      <c r="B1536" t="inlineStr">
        <is>
          <t>01-12-2021</t>
        </is>
      </c>
      <c r="C1536" t="n">
        <v>2021</v>
      </c>
      <c r="D1536" t="n">
        <v>12</v>
      </c>
      <c r="E1536" t="inlineStr">
        <is>
          <t>Panguilemo 015</t>
        </is>
      </c>
      <c r="F1536" t="inlineStr">
        <is>
          <t>CGE Distribucion</t>
        </is>
      </c>
      <c r="G1536" t="inlineStr">
        <is>
          <t>CGE Distribucion</t>
        </is>
      </c>
      <c r="H1536" t="inlineStr">
        <is>
          <t>San Juan SpA.</t>
        </is>
      </c>
      <c r="I1536" t="inlineStr">
        <is>
          <t>San Juan SpA.</t>
        </is>
      </c>
      <c r="J1536" t="inlineStr">
        <is>
          <t>SIC 2013/03_2_BS2C_BB_CGE Distribucion_San Juan SpA.</t>
        </is>
      </c>
      <c r="K1536" t="inlineStr">
        <is>
          <t>Panguilemo 015</t>
        </is>
      </c>
      <c r="L1536" t="inlineStr">
        <is>
          <t>-1</t>
        </is>
      </c>
      <c r="M1536" t="n">
        <v>1205.2889861409</v>
      </c>
      <c r="N1536" t="n">
        <v>14.4218595009605</v>
      </c>
      <c r="O1536" t="inlineStr">
        <is>
          <t>5</t>
        </is>
      </c>
      <c r="P1536" s="2" t="n">
        <v>45002.85516863426</v>
      </c>
      <c r="Q1536" t="n">
        <v>8</v>
      </c>
      <c r="R1536" t="inlineStr">
        <is>
          <t>ALTO JAHUEL 220</t>
        </is>
      </c>
      <c r="S1536" t="n">
        <v>433.6336421056584</v>
      </c>
      <c r="T1536" t="n">
        <v>34713.82313770772</v>
      </c>
      <c r="U1536" t="n">
        <v>5.099491656481585</v>
      </c>
      <c r="V1536" t="n">
        <v>30794.15220477053</v>
      </c>
      <c r="W1536" t="inlineStr">
        <is>
          <t>CGE_DISTRIBUCION</t>
        </is>
      </c>
      <c r="X1536" t="n">
        <v>85.16313195476101</v>
      </c>
      <c r="Y1536" t="n">
        <v>34.71382313770772</v>
      </c>
      <c r="Z1536" t="n">
        <v>36929.5990826678</v>
      </c>
      <c r="AA1536" t="n">
        <v>36703.39952892793</v>
      </c>
      <c r="AB1536" t="n">
        <v>30794.15220477053</v>
      </c>
      <c r="AC1536" t="n">
        <v>36703.39952892793</v>
      </c>
      <c r="AD1536" s="2" t="n">
        <v>44531</v>
      </c>
    </row>
    <row r="1537">
      <c r="A1537" t="n">
        <v>-1</v>
      </c>
      <c r="B1537" t="inlineStr">
        <is>
          <t>01-12-2021</t>
        </is>
      </c>
      <c r="C1537" t="n">
        <v>2021</v>
      </c>
      <c r="D1537" t="n">
        <v>12</v>
      </c>
      <c r="E1537" t="inlineStr">
        <is>
          <t>Panguilemo 015</t>
        </is>
      </c>
      <c r="F1537" t="inlineStr">
        <is>
          <t>CGE Distribucion</t>
        </is>
      </c>
      <c r="G1537" t="inlineStr">
        <is>
          <t>CGE Distribucion</t>
        </is>
      </c>
      <c r="H1537" t="inlineStr">
        <is>
          <t>San Juan SpA.</t>
        </is>
      </c>
      <c r="I1537" t="inlineStr">
        <is>
          <t>San Juan SpA.</t>
        </is>
      </c>
      <c r="J1537" t="inlineStr">
        <is>
          <t>SIC 2013/03_2_BS2C_BB_CGE Distribucion_San Juan SpA.</t>
        </is>
      </c>
      <c r="K1537" t="inlineStr">
        <is>
          <t>Panguilemo 015</t>
        </is>
      </c>
      <c r="L1537" t="inlineStr">
        <is>
          <t>-1</t>
        </is>
      </c>
      <c r="M1537" t="n">
        <v>1205.2889861409</v>
      </c>
      <c r="N1537" t="n">
        <v>14.4218595009605</v>
      </c>
      <c r="O1537" t="inlineStr">
        <is>
          <t>5</t>
        </is>
      </c>
      <c r="P1537" s="2" t="n">
        <v>45002.85516863426</v>
      </c>
      <c r="Q1537" t="n">
        <v>34</v>
      </c>
      <c r="R1537" t="inlineStr">
        <is>
          <t>CHARRUA 220</t>
        </is>
      </c>
      <c r="S1537" t="n">
        <v>114.4644562297731</v>
      </c>
      <c r="T1537" t="n">
        <v>8356.112917007627</v>
      </c>
      <c r="U1537" t="n">
        <v>1.346091453313034</v>
      </c>
      <c r="V1537" t="n">
        <v>7144.385949497629</v>
      </c>
      <c r="W1537" t="inlineStr">
        <is>
          <t>CGE_DISTRIBUCION</t>
        </is>
      </c>
      <c r="X1537" t="n">
        <v>77.66150401098601</v>
      </c>
      <c r="Y1537" t="n">
        <v>8.356112917007628</v>
      </c>
      <c r="Z1537" t="n">
        <v>8889.48182660386</v>
      </c>
      <c r="AA1537" t="n">
        <v>8515.358700235553</v>
      </c>
      <c r="AB1537" t="n">
        <v>7144.385949497629</v>
      </c>
      <c r="AC1537" t="n">
        <v>8515.358700235553</v>
      </c>
      <c r="AD1537" s="2" t="n">
        <v>44531</v>
      </c>
    </row>
    <row r="1538">
      <c r="A1538" t="n">
        <v>-1</v>
      </c>
      <c r="B1538" t="inlineStr">
        <is>
          <t>01-12-2021</t>
        </is>
      </c>
      <c r="C1538" t="n">
        <v>2021</v>
      </c>
      <c r="D1538" t="n">
        <v>12</v>
      </c>
      <c r="E1538" t="inlineStr">
        <is>
          <t>Panguilemo 015</t>
        </is>
      </c>
      <c r="F1538" t="inlineStr">
        <is>
          <t>CGE Distribucion</t>
        </is>
      </c>
      <c r="G1538" t="inlineStr">
        <is>
          <t>CGE Distribucion</t>
        </is>
      </c>
      <c r="H1538" t="inlineStr">
        <is>
          <t>San Juan SpA.</t>
        </is>
      </c>
      <c r="I1538" t="inlineStr">
        <is>
          <t>San Juan SpA.</t>
        </is>
      </c>
      <c r="J1538" t="inlineStr">
        <is>
          <t>SIC 2013/03_2_BS2C_BB_CGE Distribucion_San Juan SpA.</t>
        </is>
      </c>
      <c r="K1538" t="inlineStr">
        <is>
          <t>Panguilemo 015</t>
        </is>
      </c>
      <c r="L1538" t="inlineStr">
        <is>
          <t>-1</t>
        </is>
      </c>
      <c r="M1538" t="n">
        <v>1205.2889861409</v>
      </c>
      <c r="N1538" t="n">
        <v>14.4218595009605</v>
      </c>
      <c r="O1538" t="inlineStr">
        <is>
          <t>5</t>
        </is>
      </c>
      <c r="P1538" s="2" t="n">
        <v>45002.85516863426</v>
      </c>
      <c r="Q1538" t="n">
        <v>23</v>
      </c>
      <c r="R1538" t="inlineStr">
        <is>
          <t>ITAHUE 220</t>
        </is>
      </c>
      <c r="S1538" t="n">
        <v>690.8292945861433</v>
      </c>
      <c r="T1538" t="n">
        <v>55441.46648439152</v>
      </c>
      <c r="U1538" t="n">
        <v>8.124088819973792</v>
      </c>
      <c r="V1538" t="n">
        <v>47218.81257986141</v>
      </c>
      <c r="W1538" t="inlineStr">
        <is>
          <t>CGE_DISTRIBUCION</t>
        </is>
      </c>
      <c r="X1538" t="n">
        <v>85.376060274582</v>
      </c>
      <c r="Y1538" t="n">
        <v>55.44146648439152</v>
      </c>
      <c r="Z1538" t="n">
        <v>58980.28349403354</v>
      </c>
      <c r="AA1538" t="n">
        <v>56279.87196646176</v>
      </c>
      <c r="AB1538" t="n">
        <v>47218.81257986141</v>
      </c>
      <c r="AC1538" t="n">
        <v>56279.87196646176</v>
      </c>
      <c r="AD1538" s="2" t="n">
        <v>44531</v>
      </c>
    </row>
    <row r="1539">
      <c r="A1539" t="n">
        <v>-1</v>
      </c>
      <c r="B1539" t="inlineStr">
        <is>
          <t>01-12-2021</t>
        </is>
      </c>
      <c r="C1539" t="n">
        <v>2021</v>
      </c>
      <c r="D1539" t="n">
        <v>12</v>
      </c>
      <c r="E1539" t="inlineStr">
        <is>
          <t>Panguilemo 015</t>
        </is>
      </c>
      <c r="F1539" t="inlineStr">
        <is>
          <t>CGE Distribucion</t>
        </is>
      </c>
      <c r="G1539" t="inlineStr">
        <is>
          <t>CGE Distribucion</t>
        </is>
      </c>
      <c r="H1539" t="inlineStr">
        <is>
          <t>San Juan SpA.</t>
        </is>
      </c>
      <c r="I1539" t="inlineStr">
        <is>
          <t>San Juan SpA.</t>
        </is>
      </c>
      <c r="J1539" t="inlineStr">
        <is>
          <t>SIC 2013/03_2_BS2C_BB_CGE Distribucion_San Juan SpA.</t>
        </is>
      </c>
      <c r="K1539" t="inlineStr">
        <is>
          <t>Panguilemo 015</t>
        </is>
      </c>
      <c r="L1539" t="inlineStr">
        <is>
          <t>-1</t>
        </is>
      </c>
      <c r="M1539" t="n">
        <v>1205.2889861409</v>
      </c>
      <c r="N1539" t="n">
        <v>14.4218595009605</v>
      </c>
      <c r="O1539" t="inlineStr">
        <is>
          <t>5</t>
        </is>
      </c>
      <c r="P1539" s="2" t="n">
        <v>45002.85516863426</v>
      </c>
      <c r="Q1539" t="n">
        <v>22</v>
      </c>
      <c r="R1539" t="inlineStr">
        <is>
          <t>RAPEL 220</t>
        </is>
      </c>
      <c r="S1539" t="n">
        <v>3.139936005677187</v>
      </c>
      <c r="T1539" t="n">
        <v>254.4805375406985</v>
      </c>
      <c r="U1539" t="n">
        <v>0.03692535797057798</v>
      </c>
      <c r="V1539" t="n">
        <v>224.8234550488928</v>
      </c>
      <c r="W1539" t="inlineStr">
        <is>
          <t>CGE_DISTRIBUCION</t>
        </is>
      </c>
      <c r="X1539" t="n">
        <v>86.219583971661</v>
      </c>
      <c r="Y1539" t="n">
        <v>0.2544805375406985</v>
      </c>
      <c r="Z1539" t="n">
        <v>270.7239761071261</v>
      </c>
      <c r="AA1539" t="n">
        <v>267.9659774122679</v>
      </c>
      <c r="AB1539" t="n">
        <v>224.8234550488928</v>
      </c>
      <c r="AC1539" t="n">
        <v>267.9659774122679</v>
      </c>
      <c r="AD1539" s="2" t="n">
        <v>44531</v>
      </c>
    </row>
    <row r="1540">
      <c r="A1540" t="n">
        <v>-1</v>
      </c>
      <c r="B1540" t="inlineStr">
        <is>
          <t>01-12-2021</t>
        </is>
      </c>
      <c r="C1540" t="n">
        <v>2021</v>
      </c>
      <c r="D1540" t="n">
        <v>12</v>
      </c>
      <c r="E1540" t="inlineStr">
        <is>
          <t>Pelequen 015</t>
        </is>
      </c>
      <c r="F1540" t="inlineStr">
        <is>
          <t>CGE Distribucion</t>
        </is>
      </c>
      <c r="G1540" t="inlineStr">
        <is>
          <t>CGE Distribucion</t>
        </is>
      </c>
      <c r="H1540" t="inlineStr">
        <is>
          <t>San Juan SpA.</t>
        </is>
      </c>
      <c r="I1540" t="inlineStr">
        <is>
          <t>San Juan SpA.</t>
        </is>
      </c>
      <c r="J1540" t="inlineStr">
        <is>
          <t>SIC 2013/03_2_BS2C_BB_CGE Distribucion_San Juan SpA.</t>
        </is>
      </c>
      <c r="K1540" t="inlineStr">
        <is>
          <t>Pelequen 015</t>
        </is>
      </c>
      <c r="L1540" t="inlineStr">
        <is>
          <t>-1</t>
        </is>
      </c>
      <c r="M1540" t="n">
        <v>1283.7276353459</v>
      </c>
      <c r="N1540" t="n">
        <v>6.16240675998641</v>
      </c>
      <c r="O1540" t="inlineStr">
        <is>
          <t>5</t>
        </is>
      </c>
      <c r="P1540" s="2" t="n">
        <v>45002.85516863426</v>
      </c>
      <c r="Q1540" t="n">
        <v>8</v>
      </c>
      <c r="R1540" t="inlineStr">
        <is>
          <t>ALTO JAHUEL 220</t>
        </is>
      </c>
      <c r="S1540" t="n">
        <v>844.1633403472375</v>
      </c>
      <c r="T1540" t="n">
        <v>67578.09830864178</v>
      </c>
      <c r="U1540" t="n">
        <v>3.982701923359406</v>
      </c>
      <c r="V1540" t="n">
        <v>24050.22646880465</v>
      </c>
      <c r="W1540" t="inlineStr">
        <is>
          <t>CGE_DISTRIBUCION</t>
        </is>
      </c>
      <c r="X1540" t="n">
        <v>85.16313195476101</v>
      </c>
      <c r="Y1540" t="n">
        <v>67.5780983086418</v>
      </c>
      <c r="Z1540" t="n">
        <v>71891.59394536361</v>
      </c>
      <c r="AA1540" t="n">
        <v>28665.34740024392</v>
      </c>
      <c r="AB1540" t="n">
        <v>24050.22646880465</v>
      </c>
      <c r="AC1540" t="n">
        <v>28665.34740024392</v>
      </c>
      <c r="AD1540" s="2" t="n">
        <v>44531</v>
      </c>
    </row>
    <row r="1541">
      <c r="A1541" t="n">
        <v>-1</v>
      </c>
      <c r="B1541" t="inlineStr">
        <is>
          <t>01-12-2021</t>
        </is>
      </c>
      <c r="C1541" t="n">
        <v>2021</v>
      </c>
      <c r="D1541" t="n">
        <v>12</v>
      </c>
      <c r="E1541" t="inlineStr">
        <is>
          <t>Pelequen 015</t>
        </is>
      </c>
      <c r="F1541" t="inlineStr">
        <is>
          <t>CGE Distribucion</t>
        </is>
      </c>
      <c r="G1541" t="inlineStr">
        <is>
          <t>CGE Distribucion</t>
        </is>
      </c>
      <c r="H1541" t="inlineStr">
        <is>
          <t>San Juan SpA.</t>
        </is>
      </c>
      <c r="I1541" t="inlineStr">
        <is>
          <t>San Juan SpA.</t>
        </is>
      </c>
      <c r="J1541" t="inlineStr">
        <is>
          <t>SIC 2013/03_2_BS2C_BB_CGE Distribucion_San Juan SpA.</t>
        </is>
      </c>
      <c r="K1541" t="inlineStr">
        <is>
          <t>Pelequen 015</t>
        </is>
      </c>
      <c r="L1541" t="inlineStr">
        <is>
          <t>-1</t>
        </is>
      </c>
      <c r="M1541" t="n">
        <v>1283.7276353459</v>
      </c>
      <c r="N1541" t="n">
        <v>6.16240675998641</v>
      </c>
      <c r="O1541" t="inlineStr">
        <is>
          <t>5</t>
        </is>
      </c>
      <c r="P1541" s="2" t="n">
        <v>45002.85516863426</v>
      </c>
      <c r="Q1541" t="n">
        <v>34</v>
      </c>
      <c r="R1541" t="inlineStr">
        <is>
          <t>CHARRUA 220</t>
        </is>
      </c>
      <c r="S1541" t="n">
        <v>3.994373074461252</v>
      </c>
      <c r="T1541" t="n">
        <v>291.5964793110282</v>
      </c>
      <c r="U1541" t="n">
        <v>0.01884516487025853</v>
      </c>
      <c r="V1541" t="n">
        <v>100.0207904029619</v>
      </c>
      <c r="W1541" t="inlineStr">
        <is>
          <t>CGE_DISTRIBUCION</t>
        </is>
      </c>
      <c r="X1541" t="n">
        <v>77.66150401098601</v>
      </c>
      <c r="Y1541" t="n">
        <v>0.2915964793110282</v>
      </c>
      <c r="Z1541" t="n">
        <v>310.209020543647</v>
      </c>
      <c r="AA1541" t="n">
        <v>119.2142913026959</v>
      </c>
      <c r="AB1541" t="n">
        <v>100.0207904029619</v>
      </c>
      <c r="AC1541" t="n">
        <v>119.2142913026959</v>
      </c>
      <c r="AD1541" s="2" t="n">
        <v>44531</v>
      </c>
    </row>
    <row r="1542">
      <c r="A1542" t="n">
        <v>-1</v>
      </c>
      <c r="B1542" t="inlineStr">
        <is>
          <t>01-12-2021</t>
        </is>
      </c>
      <c r="C1542" t="n">
        <v>2021</v>
      </c>
      <c r="D1542" t="n">
        <v>12</v>
      </c>
      <c r="E1542" t="inlineStr">
        <is>
          <t>Pelequen 015</t>
        </is>
      </c>
      <c r="F1542" t="inlineStr">
        <is>
          <t>CGE Distribucion</t>
        </is>
      </c>
      <c r="G1542" t="inlineStr">
        <is>
          <t>CGE Distribucion</t>
        </is>
      </c>
      <c r="H1542" t="inlineStr">
        <is>
          <t>San Juan SpA.</t>
        </is>
      </c>
      <c r="I1542" t="inlineStr">
        <is>
          <t>San Juan SpA.</t>
        </is>
      </c>
      <c r="J1542" t="inlineStr">
        <is>
          <t>SIC 2013/03_2_BS2C_BB_CGE Distribucion_San Juan SpA.</t>
        </is>
      </c>
      <c r="K1542" t="inlineStr">
        <is>
          <t>Pelequen 015</t>
        </is>
      </c>
      <c r="L1542" t="inlineStr">
        <is>
          <t>-1</t>
        </is>
      </c>
      <c r="M1542" t="n">
        <v>1283.7276353459</v>
      </c>
      <c r="N1542" t="n">
        <v>6.16240675998641</v>
      </c>
      <c r="O1542" t="inlineStr">
        <is>
          <t>5</t>
        </is>
      </c>
      <c r="P1542" s="2" t="n">
        <v>45002.85516863426</v>
      </c>
      <c r="Q1542" t="n">
        <v>23</v>
      </c>
      <c r="R1542" t="inlineStr">
        <is>
          <t>ITAHUE 220</t>
        </is>
      </c>
      <c r="S1542" t="n">
        <v>464.0530930199521</v>
      </c>
      <c r="T1542" t="n">
        <v>37241.88334986098</v>
      </c>
      <c r="U1542" t="n">
        <v>2.189369115876572</v>
      </c>
      <c r="V1542" t="n">
        <v>12725.04673958577</v>
      </c>
      <c r="W1542" t="inlineStr">
        <is>
          <t>CGE_DISTRIBUCION</t>
        </is>
      </c>
      <c r="X1542" t="n">
        <v>85.376060274582</v>
      </c>
      <c r="Y1542" t="n">
        <v>37.24188334986098</v>
      </c>
      <c r="Z1542" t="n">
        <v>39619.02484027764</v>
      </c>
      <c r="AA1542" t="n">
        <v>15166.92102453608</v>
      </c>
      <c r="AB1542" t="n">
        <v>12725.04673958577</v>
      </c>
      <c r="AC1542" t="n">
        <v>15166.92102453608</v>
      </c>
      <c r="AD1542" s="2" t="n">
        <v>44531</v>
      </c>
    </row>
    <row r="1543">
      <c r="A1543" t="n">
        <v>-1</v>
      </c>
      <c r="B1543" t="inlineStr">
        <is>
          <t>01-12-2021</t>
        </is>
      </c>
      <c r="C1543" t="n">
        <v>2021</v>
      </c>
      <c r="D1543" t="n">
        <v>12</v>
      </c>
      <c r="E1543" t="inlineStr">
        <is>
          <t>Pelequen 015</t>
        </is>
      </c>
      <c r="F1543" t="inlineStr">
        <is>
          <t>CGE Distribucion</t>
        </is>
      </c>
      <c r="G1543" t="inlineStr">
        <is>
          <t>CGE Distribucion</t>
        </is>
      </c>
      <c r="H1543" t="inlineStr">
        <is>
          <t>San Juan SpA.</t>
        </is>
      </c>
      <c r="I1543" t="inlineStr">
        <is>
          <t>San Juan SpA.</t>
        </is>
      </c>
      <c r="J1543" t="inlineStr">
        <is>
          <t>SIC 2013/03_2_BS2C_BB_CGE Distribucion_San Juan SpA.</t>
        </is>
      </c>
      <c r="K1543" t="inlineStr">
        <is>
          <t>Pelequen 015</t>
        </is>
      </c>
      <c r="L1543" t="inlineStr">
        <is>
          <t>-1</t>
        </is>
      </c>
      <c r="M1543" t="n">
        <v>1283.7276353459</v>
      </c>
      <c r="N1543" t="n">
        <v>6.16240675998641</v>
      </c>
      <c r="O1543" t="inlineStr">
        <is>
          <t>5</t>
        </is>
      </c>
      <c r="P1543" s="2" t="n">
        <v>45002.85516863426</v>
      </c>
      <c r="Q1543" t="n">
        <v>22</v>
      </c>
      <c r="R1543" t="inlineStr">
        <is>
          <t>RAPEL 220</t>
        </is>
      </c>
      <c r="S1543" t="n">
        <v>10.68865869772703</v>
      </c>
      <c r="T1543" t="n">
        <v>866.2774037651146</v>
      </c>
      <c r="U1543" t="n">
        <v>0.05042832295472473</v>
      </c>
      <c r="V1543" t="n">
        <v>307.0375054464271</v>
      </c>
      <c r="W1543" t="inlineStr">
        <is>
          <t>CGE_DISTRIBUCION</t>
        </is>
      </c>
      <c r="X1543" t="n">
        <v>86.21958397166101</v>
      </c>
      <c r="Y1543" t="n">
        <v>0.8662774037651148</v>
      </c>
      <c r="Z1543" t="n">
        <v>921.5717061331007</v>
      </c>
      <c r="AA1543" t="n">
        <v>365.9565023199369</v>
      </c>
      <c r="AB1543" t="n">
        <v>307.0375054464271</v>
      </c>
      <c r="AC1543" t="n">
        <v>365.9565023199369</v>
      </c>
      <c r="AD1543" s="2" t="n">
        <v>44531</v>
      </c>
    </row>
    <row r="1544">
      <c r="A1544" t="n">
        <v>-1</v>
      </c>
      <c r="B1544" t="inlineStr">
        <is>
          <t>01-12-2021</t>
        </is>
      </c>
      <c r="C1544" t="n">
        <v>2021</v>
      </c>
      <c r="D1544" t="n">
        <v>12</v>
      </c>
      <c r="E1544" t="inlineStr">
        <is>
          <t>Penco 015</t>
        </is>
      </c>
      <c r="F1544" t="inlineStr">
        <is>
          <t>CGE Distribucion</t>
        </is>
      </c>
      <c r="G1544" t="inlineStr">
        <is>
          <t>CGE Distribucion</t>
        </is>
      </c>
      <c r="H1544" t="inlineStr">
        <is>
          <t>San Juan SpA.</t>
        </is>
      </c>
      <c r="I1544" t="inlineStr">
        <is>
          <t>San Juan SpA.</t>
        </is>
      </c>
      <c r="J1544" t="inlineStr">
        <is>
          <t>SIC 2013/03_2_BS2C_BB_CGE Distribucion_San Juan SpA.</t>
        </is>
      </c>
      <c r="K1544" t="inlineStr">
        <is>
          <t>Penco 015</t>
        </is>
      </c>
      <c r="L1544" t="inlineStr">
        <is>
          <t>-1</t>
        </is>
      </c>
      <c r="M1544" t="n">
        <v>1524.09735762687</v>
      </c>
      <c r="N1544" t="n">
        <v>16.4214814939431</v>
      </c>
      <c r="O1544" t="inlineStr">
        <is>
          <t>5</t>
        </is>
      </c>
      <c r="P1544" s="2" t="n">
        <v>45002.85516863426</v>
      </c>
      <c r="Q1544" t="n">
        <v>34</v>
      </c>
      <c r="R1544" t="inlineStr">
        <is>
          <t>CHARRUA 220</t>
        </is>
      </c>
      <c r="S1544" t="n">
        <v>952.0571594378634</v>
      </c>
      <c r="T1544" t="n">
        <v>69501.89945198927</v>
      </c>
      <c r="U1544" t="n">
        <v>10.08176322014726</v>
      </c>
      <c r="V1544" t="n">
        <v>53508.99994120377</v>
      </c>
      <c r="W1544" t="inlineStr">
        <is>
          <t>CGE_DISTRIBUCION</t>
        </is>
      </c>
      <c r="X1544" t="n">
        <v>77.66150401098601</v>
      </c>
      <c r="Y1544" t="n">
        <v>69.50189945198927</v>
      </c>
      <c r="Z1544" t="n">
        <v>73938.19090637157</v>
      </c>
      <c r="AA1544" t="n">
        <v>63777.11554374705</v>
      </c>
      <c r="AB1544" t="n">
        <v>53508.99994120377</v>
      </c>
      <c r="AC1544" t="n">
        <v>63777.11554374705</v>
      </c>
      <c r="AD1544" s="2" t="n">
        <v>44531</v>
      </c>
    </row>
    <row r="1545">
      <c r="A1545" t="n">
        <v>-1</v>
      </c>
      <c r="B1545" t="inlineStr">
        <is>
          <t>01-12-2021</t>
        </is>
      </c>
      <c r="C1545" t="n">
        <v>2021</v>
      </c>
      <c r="D1545" t="n">
        <v>12</v>
      </c>
      <c r="E1545" t="inlineStr">
        <is>
          <t>Penco 015</t>
        </is>
      </c>
      <c r="F1545" t="inlineStr">
        <is>
          <t>CGE Distribucion</t>
        </is>
      </c>
      <c r="G1545" t="inlineStr">
        <is>
          <t>CGE Distribucion</t>
        </is>
      </c>
      <c r="H1545" t="inlineStr">
        <is>
          <t>San Juan SpA.</t>
        </is>
      </c>
      <c r="I1545" t="inlineStr">
        <is>
          <t>San Juan SpA.</t>
        </is>
      </c>
      <c r="J1545" t="inlineStr">
        <is>
          <t>SIC 2013/03_2_BS2C_BB_CGE Distribucion_San Juan SpA.</t>
        </is>
      </c>
      <c r="K1545" t="inlineStr">
        <is>
          <t>Penco 015</t>
        </is>
      </c>
      <c r="L1545" t="inlineStr">
        <is>
          <t>-1</t>
        </is>
      </c>
      <c r="M1545" t="n">
        <v>1524.09735762687</v>
      </c>
      <c r="N1545" t="n">
        <v>16.4214814939431</v>
      </c>
      <c r="O1545" t="inlineStr">
        <is>
          <t>5</t>
        </is>
      </c>
      <c r="P1545" s="2" t="n">
        <v>45002.85516863426</v>
      </c>
      <c r="Q1545" t="n">
        <v>30</v>
      </c>
      <c r="R1545" t="inlineStr">
        <is>
          <t>HUALPEN 220</t>
        </is>
      </c>
      <c r="S1545" t="n">
        <v>287.3751026984141</v>
      </c>
      <c r="T1545" t="n">
        <v>21414.71982475991</v>
      </c>
      <c r="U1545" t="n">
        <v>3.043144744042023</v>
      </c>
      <c r="V1545" t="n">
        <v>16496.09834694236</v>
      </c>
      <c r="W1545" t="inlineStr">
        <is>
          <t>CGE_DISTRIBUCION</t>
        </is>
      </c>
      <c r="X1545" t="n">
        <v>79.274845388256</v>
      </c>
      <c r="Y1545" t="n">
        <v>21.41471982475991</v>
      </c>
      <c r="Z1545" t="n">
        <v>22781.61683485097</v>
      </c>
      <c r="AA1545" t="n">
        <v>19661.61900708267</v>
      </c>
      <c r="AB1545" t="n">
        <v>16496.09834694236</v>
      </c>
      <c r="AC1545" t="n">
        <v>19661.61900708267</v>
      </c>
      <c r="AD1545" s="2" t="n">
        <v>44531</v>
      </c>
    </row>
    <row r="1546">
      <c r="A1546" t="n">
        <v>-1</v>
      </c>
      <c r="B1546" t="inlineStr">
        <is>
          <t>01-12-2021</t>
        </is>
      </c>
      <c r="C1546" t="n">
        <v>2021</v>
      </c>
      <c r="D1546" t="n">
        <v>12</v>
      </c>
      <c r="E1546" t="inlineStr">
        <is>
          <t>Penco 015</t>
        </is>
      </c>
      <c r="F1546" t="inlineStr">
        <is>
          <t>CGE Distribucion</t>
        </is>
      </c>
      <c r="G1546" t="inlineStr">
        <is>
          <t>CGE Distribucion</t>
        </is>
      </c>
      <c r="H1546" t="inlineStr">
        <is>
          <t>San Juan SpA.</t>
        </is>
      </c>
      <c r="I1546" t="inlineStr">
        <is>
          <t>San Juan SpA.</t>
        </is>
      </c>
      <c r="J1546" t="inlineStr">
        <is>
          <t>SIC 2013/03_2_BS2C_BB_CGE Distribucion_San Juan SpA.</t>
        </is>
      </c>
      <c r="K1546" t="inlineStr">
        <is>
          <t>Penco 015</t>
        </is>
      </c>
      <c r="L1546" t="inlineStr">
        <is>
          <t>-1</t>
        </is>
      </c>
      <c r="M1546" t="n">
        <v>1524.09735762687</v>
      </c>
      <c r="N1546" t="n">
        <v>16.4214814939431</v>
      </c>
      <c r="O1546" t="inlineStr">
        <is>
          <t>5</t>
        </is>
      </c>
      <c r="P1546" s="2" t="n">
        <v>45002.85516863426</v>
      </c>
      <c r="Q1546" t="n">
        <v>25</v>
      </c>
      <c r="R1546" t="inlineStr">
        <is>
          <t>LAGUNILLAS 220</t>
        </is>
      </c>
      <c r="S1546" t="n">
        <v>331.1715978341065</v>
      </c>
      <c r="T1546" t="n">
        <v>24527.94695531476</v>
      </c>
      <c r="U1546" t="n">
        <v>3.506925609984032</v>
      </c>
      <c r="V1546" t="n">
        <v>18890.57353555377</v>
      </c>
      <c r="W1546" t="inlineStr">
        <is>
          <t>CGE_DISTRIBUCION</t>
        </is>
      </c>
      <c r="X1546" t="n">
        <v>78.791661970455</v>
      </c>
      <c r="Y1546" t="n">
        <v>24.52794695531476</v>
      </c>
      <c r="Z1546" t="n">
        <v>26093.56059076039</v>
      </c>
      <c r="AA1546" t="n">
        <v>22515.58228313918</v>
      </c>
      <c r="AB1546" t="n">
        <v>18890.57353555377</v>
      </c>
      <c r="AC1546" t="n">
        <v>22515.58228313918</v>
      </c>
      <c r="AD1546" s="2" t="n">
        <v>44531</v>
      </c>
    </row>
    <row r="1547">
      <c r="A1547" t="n">
        <v>-1</v>
      </c>
      <c r="B1547" t="inlineStr">
        <is>
          <t>01-12-2021</t>
        </is>
      </c>
      <c r="C1547" t="n">
        <v>2021</v>
      </c>
      <c r="D1547" t="n">
        <v>12</v>
      </c>
      <c r="E1547" t="inlineStr">
        <is>
          <t>Perales 015</t>
        </is>
      </c>
      <c r="F1547" t="inlineStr">
        <is>
          <t>CGE Distribucion</t>
        </is>
      </c>
      <c r="G1547" t="inlineStr">
        <is>
          <t>CGE Distribucion</t>
        </is>
      </c>
      <c r="H1547" t="inlineStr">
        <is>
          <t>San Juan SpA.</t>
        </is>
      </c>
      <c r="I1547" t="inlineStr">
        <is>
          <t>San Juan SpA.</t>
        </is>
      </c>
      <c r="J1547" t="inlineStr">
        <is>
          <t>SIC 2013/03_2_BS2C_BB_CGE Distribucion_San Juan SpA.</t>
        </is>
      </c>
      <c r="K1547" t="inlineStr">
        <is>
          <t>Perales 015</t>
        </is>
      </c>
      <c r="L1547" t="inlineStr">
        <is>
          <t>-1</t>
        </is>
      </c>
      <c r="M1547" t="n">
        <v>10479.8567901277</v>
      </c>
      <c r="N1547" t="n">
        <v>113.35942172318</v>
      </c>
      <c r="O1547" t="inlineStr">
        <is>
          <t>5</t>
        </is>
      </c>
      <c r="P1547" s="2" t="n">
        <v>45002.85516863426</v>
      </c>
      <c r="Q1547" t="n">
        <v>34</v>
      </c>
      <c r="R1547" t="inlineStr">
        <is>
          <t>CHARRUA 220</t>
        </is>
      </c>
      <c r="S1547" t="n">
        <v>6429.379877672174</v>
      </c>
      <c r="T1547" t="n">
        <v>469356.3924885109</v>
      </c>
      <c r="U1547" t="n">
        <v>68.35105236478125</v>
      </c>
      <c r="V1547" t="n">
        <v>362773.4928012795</v>
      </c>
      <c r="W1547" t="inlineStr">
        <is>
          <t>CGE_DISTRIBUCION</t>
        </is>
      </c>
      <c r="X1547" t="n">
        <v>77.66150401098601</v>
      </c>
      <c r="Y1547" t="n">
        <v>469.3563924885109</v>
      </c>
      <c r="Z1547" t="n">
        <v>499315.3111579903</v>
      </c>
      <c r="AA1547" t="n">
        <v>432387.9532792366</v>
      </c>
      <c r="AB1547" t="n">
        <v>362773.4928012795</v>
      </c>
      <c r="AC1547" t="n">
        <v>432387.9532792366</v>
      </c>
      <c r="AD1547" s="2" t="n">
        <v>44531</v>
      </c>
    </row>
    <row r="1548">
      <c r="A1548" t="n">
        <v>-1</v>
      </c>
      <c r="B1548" t="inlineStr">
        <is>
          <t>01-12-2021</t>
        </is>
      </c>
      <c r="C1548" t="n">
        <v>2021</v>
      </c>
      <c r="D1548" t="n">
        <v>12</v>
      </c>
      <c r="E1548" t="inlineStr">
        <is>
          <t>Perales 015</t>
        </is>
      </c>
      <c r="F1548" t="inlineStr">
        <is>
          <t>CGE Distribucion</t>
        </is>
      </c>
      <c r="G1548" t="inlineStr">
        <is>
          <t>CGE Distribucion</t>
        </is>
      </c>
      <c r="H1548" t="inlineStr">
        <is>
          <t>San Juan SpA.</t>
        </is>
      </c>
      <c r="I1548" t="inlineStr">
        <is>
          <t>San Juan SpA.</t>
        </is>
      </c>
      <c r="J1548" t="inlineStr">
        <is>
          <t>SIC 2013/03_2_BS2C_BB_CGE Distribucion_San Juan SpA.</t>
        </is>
      </c>
      <c r="K1548" t="inlineStr">
        <is>
          <t>Perales 015</t>
        </is>
      </c>
      <c r="L1548" t="inlineStr">
        <is>
          <t>-1</t>
        </is>
      </c>
      <c r="M1548" t="n">
        <v>10479.8567901277</v>
      </c>
      <c r="N1548" t="n">
        <v>113.35942172318</v>
      </c>
      <c r="O1548" t="inlineStr">
        <is>
          <t>5</t>
        </is>
      </c>
      <c r="P1548" s="2" t="n">
        <v>45002.85516863426</v>
      </c>
      <c r="Q1548" t="n">
        <v>30</v>
      </c>
      <c r="R1548" t="inlineStr">
        <is>
          <t>HUALPEN 220</t>
        </is>
      </c>
      <c r="S1548" t="n">
        <v>2043.388213942762</v>
      </c>
      <c r="T1548" t="n">
        <v>152269.9276447872</v>
      </c>
      <c r="U1548" t="n">
        <v>21.72336017938744</v>
      </c>
      <c r="V1548" t="n">
        <v>117756.7010727368</v>
      </c>
      <c r="W1548" t="inlineStr">
        <is>
          <t>CGE_DISTRIBUCION</t>
        </is>
      </c>
      <c r="X1548" t="n">
        <v>79.274845388256</v>
      </c>
      <c r="Y1548" t="n">
        <v>152.2699276447872</v>
      </c>
      <c r="Z1548" t="n">
        <v>161989.2847284971</v>
      </c>
      <c r="AA1548" t="n">
        <v>140353.6365586851</v>
      </c>
      <c r="AB1548" t="n">
        <v>117756.7010727368</v>
      </c>
      <c r="AC1548" t="n">
        <v>140353.6365586851</v>
      </c>
      <c r="AD1548" s="2" t="n">
        <v>44531</v>
      </c>
    </row>
    <row r="1549">
      <c r="A1549" t="n">
        <v>-1</v>
      </c>
      <c r="B1549" t="inlineStr">
        <is>
          <t>01-12-2021</t>
        </is>
      </c>
      <c r="C1549" t="n">
        <v>2021</v>
      </c>
      <c r="D1549" t="n">
        <v>12</v>
      </c>
      <c r="E1549" t="inlineStr">
        <is>
          <t>Perales 015</t>
        </is>
      </c>
      <c r="F1549" t="inlineStr">
        <is>
          <t>CGE Distribucion</t>
        </is>
      </c>
      <c r="G1549" t="inlineStr">
        <is>
          <t>CGE Distribucion</t>
        </is>
      </c>
      <c r="H1549" t="inlineStr">
        <is>
          <t>San Juan SpA.</t>
        </is>
      </c>
      <c r="I1549" t="inlineStr">
        <is>
          <t>San Juan SpA.</t>
        </is>
      </c>
      <c r="J1549" t="inlineStr">
        <is>
          <t>SIC 2013/03_2_BS2C_BB_CGE Distribucion_San Juan SpA.</t>
        </is>
      </c>
      <c r="K1549" t="inlineStr">
        <is>
          <t>Perales 015</t>
        </is>
      </c>
      <c r="L1549" t="inlineStr">
        <is>
          <t>-1</t>
        </is>
      </c>
      <c r="M1549" t="n">
        <v>10479.8567901277</v>
      </c>
      <c r="N1549" t="n">
        <v>113.35942172318</v>
      </c>
      <c r="O1549" t="inlineStr">
        <is>
          <t>5</t>
        </is>
      </c>
      <c r="P1549" s="2" t="n">
        <v>45002.85516863426</v>
      </c>
      <c r="Q1549" t="n">
        <v>25</v>
      </c>
      <c r="R1549" t="inlineStr">
        <is>
          <t>LAGUNILLAS 220</t>
        </is>
      </c>
      <c r="S1549" t="n">
        <v>2326.872393386878</v>
      </c>
      <c r="T1549" t="n">
        <v>172337.8544840352</v>
      </c>
      <c r="U1549" t="n">
        <v>24.73709437497634</v>
      </c>
      <c r="V1549" t="n">
        <v>133250.0179120001</v>
      </c>
      <c r="W1549" t="inlineStr">
        <is>
          <t>CGE_DISTRIBUCION</t>
        </is>
      </c>
      <c r="X1549" t="n">
        <v>78.791661970455</v>
      </c>
      <c r="Y1549" t="n">
        <v>172.3378544840351</v>
      </c>
      <c r="Z1549" t="n">
        <v>183338.1430681225</v>
      </c>
      <c r="AA1549" t="n">
        <v>158820.0451871276</v>
      </c>
      <c r="AB1549" t="n">
        <v>133250.0179120001</v>
      </c>
      <c r="AC1549" t="n">
        <v>158820.0451871276</v>
      </c>
      <c r="AD1549" s="2" t="n">
        <v>44531</v>
      </c>
    </row>
    <row r="1550">
      <c r="A1550" t="n">
        <v>-1</v>
      </c>
      <c r="B1550" t="inlineStr">
        <is>
          <t>01-12-2021</t>
        </is>
      </c>
      <c r="C1550" t="n">
        <v>2021</v>
      </c>
      <c r="D1550" t="n">
        <v>12</v>
      </c>
      <c r="E1550" t="inlineStr">
        <is>
          <t>Piduco 015</t>
        </is>
      </c>
      <c r="F1550" t="inlineStr">
        <is>
          <t>CGE Distribucion</t>
        </is>
      </c>
      <c r="G1550" t="inlineStr">
        <is>
          <t>CGE Distribucion</t>
        </is>
      </c>
      <c r="H1550" t="inlineStr">
        <is>
          <t>San Juan SpA.</t>
        </is>
      </c>
      <c r="I1550" t="inlineStr">
        <is>
          <t>San Juan SpA.</t>
        </is>
      </c>
      <c r="J1550" t="inlineStr">
        <is>
          <t>SIC 2013/03_2_BS2C_BB_CGE Distribucion_San Juan SpA.</t>
        </is>
      </c>
      <c r="K1550" t="inlineStr">
        <is>
          <t>Piduco 015</t>
        </is>
      </c>
      <c r="L1550" t="inlineStr">
        <is>
          <t>-1</t>
        </is>
      </c>
      <c r="M1550" t="n">
        <v>11432.9330470531</v>
      </c>
      <c r="N1550" t="n">
        <v>109.877711402036</v>
      </c>
      <c r="O1550" t="inlineStr">
        <is>
          <t>5</t>
        </is>
      </c>
      <c r="P1550" s="2" t="n">
        <v>45002.85516863426</v>
      </c>
      <c r="Q1550" t="n">
        <v>8</v>
      </c>
      <c r="R1550" t="inlineStr">
        <is>
          <t>ALTO JAHUEL 220</t>
        </is>
      </c>
      <c r="S1550" t="n">
        <v>4077.114169353063</v>
      </c>
      <c r="T1550" t="n">
        <v>326386.6232792862</v>
      </c>
      <c r="U1550" t="n">
        <v>38.51045615844094</v>
      </c>
      <c r="V1550" t="n">
        <v>232551.9734718788</v>
      </c>
      <c r="W1550" t="inlineStr">
        <is>
          <t>CGE_DISTRIBUCION</t>
        </is>
      </c>
      <c r="X1550" t="n">
        <v>85.163131954761</v>
      </c>
      <c r="Y1550" t="n">
        <v>326.3866232792862</v>
      </c>
      <c r="Z1550" t="n">
        <v>347219.8119992407</v>
      </c>
      <c r="AA1550" t="n">
        <v>277177.5607531333</v>
      </c>
      <c r="AB1550" t="n">
        <v>232551.9734718788</v>
      </c>
      <c r="AC1550" t="n">
        <v>277177.5607531333</v>
      </c>
      <c r="AD1550" s="2" t="n">
        <v>44531</v>
      </c>
    </row>
    <row r="1551">
      <c r="A1551" t="n">
        <v>-1</v>
      </c>
      <c r="B1551" t="inlineStr">
        <is>
          <t>01-12-2021</t>
        </is>
      </c>
      <c r="C1551" t="n">
        <v>2021</v>
      </c>
      <c r="D1551" t="n">
        <v>12</v>
      </c>
      <c r="E1551" t="inlineStr">
        <is>
          <t>Piduco 015</t>
        </is>
      </c>
      <c r="F1551" t="inlineStr">
        <is>
          <t>CGE Distribucion</t>
        </is>
      </c>
      <c r="G1551" t="inlineStr">
        <is>
          <t>CGE Distribucion</t>
        </is>
      </c>
      <c r="H1551" t="inlineStr">
        <is>
          <t>San Juan SpA.</t>
        </is>
      </c>
      <c r="I1551" t="inlineStr">
        <is>
          <t>San Juan SpA.</t>
        </is>
      </c>
      <c r="J1551" t="inlineStr">
        <is>
          <t>SIC 2013/03_2_BS2C_BB_CGE Distribucion_San Juan SpA.</t>
        </is>
      </c>
      <c r="K1551" t="inlineStr">
        <is>
          <t>Piduco 015</t>
        </is>
      </c>
      <c r="L1551" t="inlineStr">
        <is>
          <t>-1</t>
        </is>
      </c>
      <c r="M1551" t="n">
        <v>11432.9330470531</v>
      </c>
      <c r="N1551" t="n">
        <v>109.877711402036</v>
      </c>
      <c r="O1551" t="inlineStr">
        <is>
          <t>5</t>
        </is>
      </c>
      <c r="P1551" s="2" t="n">
        <v>45002.85516863426</v>
      </c>
      <c r="Q1551" t="n">
        <v>34</v>
      </c>
      <c r="R1551" t="inlineStr">
        <is>
          <t>CHARRUA 220</t>
        </is>
      </c>
      <c r="S1551" t="n">
        <v>1155.099658998304</v>
      </c>
      <c r="T1551" t="n">
        <v>84324.37019236224</v>
      </c>
      <c r="U1551" t="n">
        <v>10.91051487124352</v>
      </c>
      <c r="V1551" t="n">
        <v>57907.60275317646</v>
      </c>
      <c r="W1551" t="inlineStr">
        <is>
          <t>CGE_DISTRIBUCION</t>
        </is>
      </c>
      <c r="X1551" t="n">
        <v>77.66150401098601</v>
      </c>
      <c r="Y1551" t="n">
        <v>84.32437019236224</v>
      </c>
      <c r="Z1551" t="n">
        <v>89706.77680038537</v>
      </c>
      <c r="AA1551" t="n">
        <v>69019.78874037719</v>
      </c>
      <c r="AB1551" t="n">
        <v>57907.60275317646</v>
      </c>
      <c r="AC1551" t="n">
        <v>69019.78874037719</v>
      </c>
      <c r="AD1551" s="2" t="n">
        <v>44531</v>
      </c>
    </row>
    <row r="1552">
      <c r="A1552" t="n">
        <v>-1</v>
      </c>
      <c r="B1552" t="inlineStr">
        <is>
          <t>01-12-2021</t>
        </is>
      </c>
      <c r="C1552" t="n">
        <v>2021</v>
      </c>
      <c r="D1552" t="n">
        <v>12</v>
      </c>
      <c r="E1552" t="inlineStr">
        <is>
          <t>Piduco 015</t>
        </is>
      </c>
      <c r="F1552" t="inlineStr">
        <is>
          <t>CGE Distribucion</t>
        </is>
      </c>
      <c r="G1552" t="inlineStr">
        <is>
          <t>CGE Distribucion</t>
        </is>
      </c>
      <c r="H1552" t="inlineStr">
        <is>
          <t>San Juan SpA.</t>
        </is>
      </c>
      <c r="I1552" t="inlineStr">
        <is>
          <t>San Juan SpA.</t>
        </is>
      </c>
      <c r="J1552" t="inlineStr">
        <is>
          <t>SIC 2013/03_2_BS2C_BB_CGE Distribucion_San Juan SpA.</t>
        </is>
      </c>
      <c r="K1552" t="inlineStr">
        <is>
          <t>Piduco 015</t>
        </is>
      </c>
      <c r="L1552" t="inlineStr">
        <is>
          <t>-1</t>
        </is>
      </c>
      <c r="M1552" t="n">
        <v>11432.9330470531</v>
      </c>
      <c r="N1552" t="n">
        <v>109.877711402036</v>
      </c>
      <c r="O1552" t="inlineStr">
        <is>
          <t>5</t>
        </is>
      </c>
      <c r="P1552" s="2" t="n">
        <v>45002.85516863426</v>
      </c>
      <c r="Q1552" t="n">
        <v>23</v>
      </c>
      <c r="R1552" t="inlineStr">
        <is>
          <t>ITAHUE 220</t>
        </is>
      </c>
      <c r="S1552" t="n">
        <v>6493.266197912845</v>
      </c>
      <c r="T1552" t="n">
        <v>521107.3171143983</v>
      </c>
      <c r="U1552" t="n">
        <v>61.33226415866771</v>
      </c>
      <c r="V1552" t="n">
        <v>356475.2614824347</v>
      </c>
      <c r="W1552" t="inlineStr">
        <is>
          <t>CGE_DISTRIBUCION</t>
        </is>
      </c>
      <c r="X1552" t="n">
        <v>85.376060274582</v>
      </c>
      <c r="Y1552" t="n">
        <v>521.1073171143981</v>
      </c>
      <c r="Z1552" t="n">
        <v>554369.4862919131</v>
      </c>
      <c r="AA1552" t="n">
        <v>424881.1221483132</v>
      </c>
      <c r="AB1552" t="n">
        <v>356475.2614824347</v>
      </c>
      <c r="AC1552" t="n">
        <v>424881.1221483132</v>
      </c>
      <c r="AD1552" s="2" t="n">
        <v>44531</v>
      </c>
    </row>
    <row r="1553">
      <c r="A1553" t="n">
        <v>-1</v>
      </c>
      <c r="B1553" t="inlineStr">
        <is>
          <t>01-12-2021</t>
        </is>
      </c>
      <c r="C1553" t="n">
        <v>2021</v>
      </c>
      <c r="D1553" t="n">
        <v>12</v>
      </c>
      <c r="E1553" t="inlineStr">
        <is>
          <t>Piduco 015</t>
        </is>
      </c>
      <c r="F1553" t="inlineStr">
        <is>
          <t>CGE Distribucion</t>
        </is>
      </c>
      <c r="G1553" t="inlineStr">
        <is>
          <t>CGE Distribucion</t>
        </is>
      </c>
      <c r="H1553" t="inlineStr">
        <is>
          <t>San Juan SpA.</t>
        </is>
      </c>
      <c r="I1553" t="inlineStr">
        <is>
          <t>San Juan SpA.</t>
        </is>
      </c>
      <c r="J1553" t="inlineStr">
        <is>
          <t>SIC 2013/03_2_BS2C_BB_CGE Distribucion_San Juan SpA.</t>
        </is>
      </c>
      <c r="K1553" t="inlineStr">
        <is>
          <t>Piduco 015</t>
        </is>
      </c>
      <c r="L1553" t="inlineStr">
        <is>
          <t>-1</t>
        </is>
      </c>
      <c r="M1553" t="n">
        <v>11432.9330470531</v>
      </c>
      <c r="N1553" t="n">
        <v>109.877711402036</v>
      </c>
      <c r="O1553" t="inlineStr">
        <is>
          <t>5</t>
        </is>
      </c>
      <c r="P1553" s="2" t="n">
        <v>45002.85516863426</v>
      </c>
      <c r="Q1553" t="n">
        <v>13</v>
      </c>
      <c r="R1553" t="inlineStr">
        <is>
          <t>MELIPILLA 220</t>
        </is>
      </c>
      <c r="S1553" t="n">
        <v>5.290436973791591</v>
      </c>
      <c r="T1553" t="n">
        <v>428.5265578709419</v>
      </c>
      <c r="U1553" t="n">
        <v>0.04997091881057725</v>
      </c>
      <c r="V1553" t="n">
        <v>306.8080239737109</v>
      </c>
      <c r="W1553" t="inlineStr">
        <is>
          <t>CGE_DISTRIBUCION</t>
        </is>
      </c>
      <c r="X1553" t="n">
        <v>86.170446627069</v>
      </c>
      <c r="Y1553" t="n">
        <v>0.4285265578709418</v>
      </c>
      <c r="Z1553" t="n">
        <v>455.8793168839807</v>
      </c>
      <c r="AA1553" t="n">
        <v>365.6829844740296</v>
      </c>
      <c r="AB1553" t="n">
        <v>306.8080239737109</v>
      </c>
      <c r="AC1553" t="n">
        <v>365.6829844740296</v>
      </c>
      <c r="AD1553" s="2" t="n">
        <v>44531</v>
      </c>
    </row>
    <row r="1554">
      <c r="A1554" t="n">
        <v>-1</v>
      </c>
      <c r="B1554" t="inlineStr">
        <is>
          <t>01-12-2021</t>
        </is>
      </c>
      <c r="C1554" t="n">
        <v>2021</v>
      </c>
      <c r="D1554" t="n">
        <v>12</v>
      </c>
      <c r="E1554" t="inlineStr">
        <is>
          <t>Piduco 015</t>
        </is>
      </c>
      <c r="F1554" t="inlineStr">
        <is>
          <t>CGE Distribucion</t>
        </is>
      </c>
      <c r="G1554" t="inlineStr">
        <is>
          <t>CGE Distribucion</t>
        </is>
      </c>
      <c r="H1554" t="inlineStr">
        <is>
          <t>San Juan SpA.</t>
        </is>
      </c>
      <c r="I1554" t="inlineStr">
        <is>
          <t>San Juan SpA.</t>
        </is>
      </c>
      <c r="J1554" t="inlineStr">
        <is>
          <t>SIC 2013/03_2_BS2C_BB_CGE Distribucion_San Juan SpA.</t>
        </is>
      </c>
      <c r="K1554" t="inlineStr">
        <is>
          <t>Piduco 015</t>
        </is>
      </c>
      <c r="L1554" t="inlineStr">
        <is>
          <t>-1</t>
        </is>
      </c>
      <c r="M1554" t="n">
        <v>11432.9330470531</v>
      </c>
      <c r="N1554" t="n">
        <v>109.877711402036</v>
      </c>
      <c r="O1554" t="inlineStr">
        <is>
          <t>5</t>
        </is>
      </c>
      <c r="P1554" s="2" t="n">
        <v>45002.85516863426</v>
      </c>
      <c r="Q1554" t="n">
        <v>22</v>
      </c>
      <c r="R1554" t="inlineStr">
        <is>
          <t>RAPEL 220</t>
        </is>
      </c>
      <c r="S1554" t="n">
        <v>51.02856989222177</v>
      </c>
      <c r="T1554" t="n">
        <v>4135.682342769615</v>
      </c>
      <c r="U1554" t="n">
        <v>0.48199128649227</v>
      </c>
      <c r="V1554" t="n">
        <v>2934.648498709103</v>
      </c>
      <c r="W1554" t="inlineStr">
        <is>
          <t>CGE_DISTRIBUCION</t>
        </is>
      </c>
      <c r="X1554" t="n">
        <v>86.21958397166101</v>
      </c>
      <c r="Y1554" t="n">
        <v>4.135682342769616</v>
      </c>
      <c r="Z1554" t="n">
        <v>4399.662066776187</v>
      </c>
      <c r="AA1554" t="n">
        <v>3497.793204659241</v>
      </c>
      <c r="AB1554" t="n">
        <v>2934.648498709103</v>
      </c>
      <c r="AC1554" t="n">
        <v>3497.793204659241</v>
      </c>
      <c r="AD1554" s="2" t="n">
        <v>44531</v>
      </c>
    </row>
    <row r="1555">
      <c r="A1555" t="n">
        <v>-1</v>
      </c>
      <c r="B1555" t="inlineStr">
        <is>
          <t>01-12-2021</t>
        </is>
      </c>
      <c r="C1555" t="n">
        <v>2021</v>
      </c>
      <c r="D1555" t="n">
        <v>12</v>
      </c>
      <c r="E1555" t="inlineStr">
        <is>
          <t>Pillanlelbun 015</t>
        </is>
      </c>
      <c r="F1555" t="inlineStr">
        <is>
          <t>CGE Distribucion</t>
        </is>
      </c>
      <c r="G1555" t="inlineStr">
        <is>
          <t>CGE Distribucion</t>
        </is>
      </c>
      <c r="H1555" t="inlineStr">
        <is>
          <t>San Juan SpA.</t>
        </is>
      </c>
      <c r="I1555" t="inlineStr">
        <is>
          <t>San Juan SpA.</t>
        </is>
      </c>
      <c r="J1555" t="inlineStr">
        <is>
          <t>SIC 2013/03_2_BS2C_BB_CGE Distribucion_San Juan SpA.</t>
        </is>
      </c>
      <c r="K1555" t="inlineStr">
        <is>
          <t>Pillanlelbun 015</t>
        </is>
      </c>
      <c r="L1555" t="inlineStr">
        <is>
          <t>-1</t>
        </is>
      </c>
      <c r="M1555" t="n">
        <v>109.501745101586</v>
      </c>
      <c r="N1555" t="n">
        <v>1.0709848307217</v>
      </c>
      <c r="O1555" t="inlineStr">
        <is>
          <t>5</t>
        </is>
      </c>
      <c r="P1555" s="2" t="n">
        <v>45002.85516863426</v>
      </c>
      <c r="Q1555" t="n">
        <v>14</v>
      </c>
      <c r="R1555" t="inlineStr">
        <is>
          <t>CAUTÍN 220</t>
        </is>
      </c>
      <c r="S1555" t="n">
        <v>45.55940228597313</v>
      </c>
      <c r="T1555" t="n">
        <v>3378.527655773173</v>
      </c>
      <c r="U1555" t="n">
        <v>0.437939523913717</v>
      </c>
      <c r="V1555" t="n">
        <v>2251.046194211882</v>
      </c>
      <c r="W1555" t="inlineStr">
        <is>
          <t>CGE_DISTRIBUCION</t>
        </is>
      </c>
      <c r="X1555" t="n">
        <v>78.88993658532002</v>
      </c>
      <c r="Y1555" t="n">
        <v>3.378527655773173</v>
      </c>
      <c r="Z1555" t="n">
        <v>3594.178357205504</v>
      </c>
      <c r="AA1555" t="n">
        <v>2683.010958536212</v>
      </c>
      <c r="AB1555" t="n">
        <v>2251.046194211882</v>
      </c>
      <c r="AC1555" t="n">
        <v>2683.010958536212</v>
      </c>
      <c r="AD1555" s="2" t="n">
        <v>44531</v>
      </c>
    </row>
    <row r="1556">
      <c r="A1556" t="n">
        <v>-1</v>
      </c>
      <c r="B1556" t="inlineStr">
        <is>
          <t>01-12-2021</t>
        </is>
      </c>
      <c r="C1556" t="n">
        <v>2021</v>
      </c>
      <c r="D1556" t="n">
        <v>12</v>
      </c>
      <c r="E1556" t="inlineStr">
        <is>
          <t>Pillanlelbun 015</t>
        </is>
      </c>
      <c r="F1556" t="inlineStr">
        <is>
          <t>CGE Distribucion</t>
        </is>
      </c>
      <c r="G1556" t="inlineStr">
        <is>
          <t>CGE Distribucion</t>
        </is>
      </c>
      <c r="H1556" t="inlineStr">
        <is>
          <t>San Juan SpA.</t>
        </is>
      </c>
      <c r="I1556" t="inlineStr">
        <is>
          <t>San Juan SpA.</t>
        </is>
      </c>
      <c r="J1556" t="inlineStr">
        <is>
          <t>SIC 2013/03_2_BS2C_BB_CGE Distribucion_San Juan SpA.</t>
        </is>
      </c>
      <c r="K1556" t="inlineStr">
        <is>
          <t>Pillanlelbun 015</t>
        </is>
      </c>
      <c r="L1556" t="inlineStr">
        <is>
          <t>-1</t>
        </is>
      </c>
      <c r="M1556" t="n">
        <v>109.501745101586</v>
      </c>
      <c r="N1556" t="n">
        <v>1.0709848307217</v>
      </c>
      <c r="O1556" t="inlineStr">
        <is>
          <t>5</t>
        </is>
      </c>
      <c r="P1556" s="2" t="n">
        <v>45002.85516863426</v>
      </c>
      <c r="Q1556" t="n">
        <v>4</v>
      </c>
      <c r="R1556" t="inlineStr">
        <is>
          <t>TEMUCO 220</t>
        </is>
      </c>
      <c r="S1556" t="n">
        <v>67.28369311695803</v>
      </c>
      <c r="T1556" t="n">
        <v>4865.215074608901</v>
      </c>
      <c r="U1556" t="n">
        <v>0.6467641595875221</v>
      </c>
      <c r="V1556" t="n">
        <v>3339.38494490521</v>
      </c>
      <c r="W1556" t="inlineStr">
        <is>
          <t>CGE_DISTRIBUCION</t>
        </is>
      </c>
      <c r="X1556" t="n">
        <v>76.924444510977</v>
      </c>
      <c r="Y1556" t="n">
        <v>4.8652150746089</v>
      </c>
      <c r="Z1556" t="n">
        <v>5175.760717669044</v>
      </c>
      <c r="AA1556" t="n">
        <v>3980.196597026471</v>
      </c>
      <c r="AB1556" t="n">
        <v>3339.38494490521</v>
      </c>
      <c r="AC1556" t="n">
        <v>3980.196597026471</v>
      </c>
      <c r="AD1556" s="2" t="n">
        <v>44531</v>
      </c>
    </row>
    <row r="1557">
      <c r="A1557" t="n">
        <v>-1</v>
      </c>
      <c r="B1557" t="inlineStr">
        <is>
          <t>01-12-2021</t>
        </is>
      </c>
      <c r="C1557" t="n">
        <v>2021</v>
      </c>
      <c r="D1557" t="n">
        <v>12</v>
      </c>
      <c r="E1557" t="inlineStr">
        <is>
          <t>Pirque 13.2</t>
        </is>
      </c>
      <c r="F1557" t="inlineStr">
        <is>
          <t>CGE Distribucion</t>
        </is>
      </c>
      <c r="G1557" t="inlineStr">
        <is>
          <t>CGE Distribucion</t>
        </is>
      </c>
      <c r="H1557" t="inlineStr">
        <is>
          <t>San Juan SpA.</t>
        </is>
      </c>
      <c r="I1557" t="inlineStr">
        <is>
          <t>San Juan SpA.</t>
        </is>
      </c>
      <c r="J1557" t="inlineStr">
        <is>
          <t>SIC 2013/03_2_BS2C_BB_CGE Distribucion_San Juan SpA.</t>
        </is>
      </c>
      <c r="K1557" t="inlineStr">
        <is>
          <t>Pirque 13.2</t>
        </is>
      </c>
      <c r="L1557" t="inlineStr">
        <is>
          <t>-1</t>
        </is>
      </c>
      <c r="M1557" t="n">
        <v>3243.68634259992</v>
      </c>
      <c r="N1557" t="n">
        <v>25.9422996907684</v>
      </c>
      <c r="O1557" t="inlineStr">
        <is>
          <t>5</t>
        </is>
      </c>
      <c r="P1557" s="2" t="n">
        <v>45002.85516863426</v>
      </c>
      <c r="Q1557" t="n">
        <v>9</v>
      </c>
      <c r="R1557" t="inlineStr">
        <is>
          <t>MAIPO 220</t>
        </is>
      </c>
      <c r="S1557" t="n">
        <v>3342.66460388937</v>
      </c>
      <c r="T1557" t="n">
        <v>262830.9811001797</v>
      </c>
      <c r="U1557" t="n">
        <v>26.27460933700354</v>
      </c>
      <c r="V1557" t="n">
        <v>158279.8179867463</v>
      </c>
      <c r="W1557" t="inlineStr">
        <is>
          <t>CGE_DISTRIBUCION</t>
        </is>
      </c>
      <c r="X1557" t="n">
        <v>83.648065192356</v>
      </c>
      <c r="Y1557" t="n">
        <v>262.8309811001797</v>
      </c>
      <c r="Z1557" t="n">
        <v>279607.4267023188</v>
      </c>
      <c r="AA1557" t="n">
        <v>188652.9415813424</v>
      </c>
      <c r="AB1557" t="n">
        <v>158279.8179867463</v>
      </c>
      <c r="AC1557" t="n">
        <v>188652.9415813424</v>
      </c>
      <c r="AD1557" s="2" t="n">
        <v>44531</v>
      </c>
    </row>
    <row r="1558">
      <c r="A1558" t="n">
        <v>-1</v>
      </c>
      <c r="B1558" t="inlineStr">
        <is>
          <t>01-12-2021</t>
        </is>
      </c>
      <c r="C1558" t="n">
        <v>2021</v>
      </c>
      <c r="D1558" t="n">
        <v>12</v>
      </c>
      <c r="E1558" t="inlineStr">
        <is>
          <t>Pitrufquen 015</t>
        </is>
      </c>
      <c r="F1558" t="inlineStr">
        <is>
          <t>CGE Distribucion</t>
        </is>
      </c>
      <c r="G1558" t="inlineStr">
        <is>
          <t>CGE Distribucion</t>
        </is>
      </c>
      <c r="H1558" t="inlineStr">
        <is>
          <t>San Juan SpA.</t>
        </is>
      </c>
      <c r="I1558" t="inlineStr">
        <is>
          <t>San Juan SpA.</t>
        </is>
      </c>
      <c r="J1558" t="inlineStr">
        <is>
          <t>SIC 2013/03_2_BS2C_BB_CGE Distribucion_San Juan SpA.</t>
        </is>
      </c>
      <c r="K1558" t="inlineStr">
        <is>
          <t>Pitrufquen 015</t>
        </is>
      </c>
      <c r="L1558" t="inlineStr">
        <is>
          <t>-1</t>
        </is>
      </c>
      <c r="M1558" t="n">
        <v>653.437852255259</v>
      </c>
      <c r="N1558" t="n">
        <v>12.8320186695575</v>
      </c>
      <c r="O1558" t="inlineStr">
        <is>
          <t>5</t>
        </is>
      </c>
      <c r="P1558" s="2" t="n">
        <v>45002.85516863426</v>
      </c>
      <c r="Q1558" t="n">
        <v>14</v>
      </c>
      <c r="R1558" t="inlineStr">
        <is>
          <t>CAUTÍN 220</t>
        </is>
      </c>
      <c r="S1558" t="n">
        <v>245.5941980266016</v>
      </c>
      <c r="T1558" t="n">
        <v>18212.41606555866</v>
      </c>
      <c r="U1558" t="n">
        <v>4.74004693460408</v>
      </c>
      <c r="V1558" t="n">
        <v>24364.24216104421</v>
      </c>
      <c r="W1558" t="inlineStr">
        <is>
          <t>CGE_DISTRIBUCION</t>
        </is>
      </c>
      <c r="X1558" t="n">
        <v>78.88993658532002</v>
      </c>
      <c r="Y1558" t="n">
        <v>18.21241606555866</v>
      </c>
      <c r="Z1558" t="n">
        <v>19374.91070804113</v>
      </c>
      <c r="AA1558" t="n">
        <v>29039.6211693018</v>
      </c>
      <c r="AB1558" t="n">
        <v>24364.24216104421</v>
      </c>
      <c r="AC1558" t="n">
        <v>29039.6211693018</v>
      </c>
      <c r="AD1558" s="2" t="n">
        <v>44531</v>
      </c>
    </row>
    <row r="1559">
      <c r="A1559" t="n">
        <v>-1</v>
      </c>
      <c r="B1559" t="inlineStr">
        <is>
          <t>01-12-2021</t>
        </is>
      </c>
      <c r="C1559" t="n">
        <v>2021</v>
      </c>
      <c r="D1559" t="n">
        <v>12</v>
      </c>
      <c r="E1559" t="inlineStr">
        <is>
          <t>Pitrufquen 015</t>
        </is>
      </c>
      <c r="F1559" t="inlineStr">
        <is>
          <t>CGE Distribucion</t>
        </is>
      </c>
      <c r="G1559" t="inlineStr">
        <is>
          <t>CGE Distribucion</t>
        </is>
      </c>
      <c r="H1559" t="inlineStr">
        <is>
          <t>San Juan SpA.</t>
        </is>
      </c>
      <c r="I1559" t="inlineStr">
        <is>
          <t>San Juan SpA.</t>
        </is>
      </c>
      <c r="J1559" t="inlineStr">
        <is>
          <t>SIC 2013/03_2_BS2C_BB_CGE Distribucion_San Juan SpA.</t>
        </is>
      </c>
      <c r="K1559" t="inlineStr">
        <is>
          <t>Pitrufquen 015</t>
        </is>
      </c>
      <c r="L1559" t="inlineStr">
        <is>
          <t>-1</t>
        </is>
      </c>
      <c r="M1559" t="n">
        <v>653.437852255259</v>
      </c>
      <c r="N1559" t="n">
        <v>12.8320186695575</v>
      </c>
      <c r="O1559" t="inlineStr">
        <is>
          <t>5</t>
        </is>
      </c>
      <c r="P1559" s="2" t="n">
        <v>45002.85516863426</v>
      </c>
      <c r="Q1559" t="n">
        <v>4</v>
      </c>
      <c r="R1559" t="inlineStr">
        <is>
          <t>TEMUCO 220</t>
        </is>
      </c>
      <c r="S1559" t="n">
        <v>427.7827407018266</v>
      </c>
      <c r="T1559" t="n">
        <v>30932.53271787905</v>
      </c>
      <c r="U1559" t="n">
        <v>8.256344347844051</v>
      </c>
      <c r="V1559" t="n">
        <v>42629.3133384622</v>
      </c>
      <c r="W1559" t="inlineStr">
        <is>
          <t>CGE_DISTRIBUCION</t>
        </is>
      </c>
      <c r="X1559" t="n">
        <v>76.92444451097701</v>
      </c>
      <c r="Y1559" t="n">
        <v>30.93253271787905</v>
      </c>
      <c r="Z1559" t="n">
        <v>32906.94969987133</v>
      </c>
      <c r="AA1559" t="n">
        <v>50809.67024846507</v>
      </c>
      <c r="AB1559" t="n">
        <v>42629.3133384622</v>
      </c>
      <c r="AC1559" t="n">
        <v>50809.67024846507</v>
      </c>
      <c r="AD1559" s="2" t="n">
        <v>44531</v>
      </c>
    </row>
    <row r="1560">
      <c r="A1560" t="n">
        <v>-1</v>
      </c>
      <c r="B1560" t="inlineStr">
        <is>
          <t>01-12-2021</t>
        </is>
      </c>
      <c r="C1560" t="n">
        <v>2021</v>
      </c>
      <c r="D1560" t="n">
        <v>12</v>
      </c>
      <c r="E1560" t="inlineStr">
        <is>
          <t>Puchoco 015</t>
        </is>
      </c>
      <c r="F1560" t="inlineStr">
        <is>
          <t>CGE Distribucion</t>
        </is>
      </c>
      <c r="G1560" t="inlineStr">
        <is>
          <t>CGE Distribucion</t>
        </is>
      </c>
      <c r="H1560" t="inlineStr">
        <is>
          <t>San Juan SpA.</t>
        </is>
      </c>
      <c r="I1560" t="inlineStr">
        <is>
          <t>San Juan SpA.</t>
        </is>
      </c>
      <c r="J1560" t="inlineStr">
        <is>
          <t>SIC 2013/03_2_BS2C_BB_CGE Distribucion_San Juan SpA.</t>
        </is>
      </c>
      <c r="K1560" t="inlineStr">
        <is>
          <t>Puchoco 015</t>
        </is>
      </c>
      <c r="L1560" t="inlineStr">
        <is>
          <t>-1</t>
        </is>
      </c>
      <c r="M1560" t="n">
        <v>993.690174670102</v>
      </c>
      <c r="N1560" t="n">
        <v>3.91575813270779</v>
      </c>
      <c r="O1560" t="inlineStr">
        <is>
          <t>5</t>
        </is>
      </c>
      <c r="P1560" s="2" t="n">
        <v>45002.85516863426</v>
      </c>
      <c r="Q1560" t="n">
        <v>34</v>
      </c>
      <c r="R1560" t="inlineStr">
        <is>
          <t>CHARRUA 220</t>
        </is>
      </c>
      <c r="S1560" t="n">
        <v>569.6671546719443</v>
      </c>
      <c r="T1560" t="n">
        <v>41586.73553643325</v>
      </c>
      <c r="U1560" t="n">
        <v>2.206276240269417</v>
      </c>
      <c r="V1560" t="n">
        <v>11709.820259906</v>
      </c>
      <c r="W1560" t="inlineStr">
        <is>
          <t>CGE_DISTRIBUCION</t>
        </is>
      </c>
      <c r="X1560" t="n">
        <v>77.66150401098602</v>
      </c>
      <c r="Y1560" t="n">
        <v>41.58673553643326</v>
      </c>
      <c r="Z1560" t="n">
        <v>44241.20801748219</v>
      </c>
      <c r="AA1560" t="n">
        <v>13956.87754458403</v>
      </c>
      <c r="AB1560" t="n">
        <v>11709.820259906</v>
      </c>
      <c r="AC1560" t="n">
        <v>13956.87754458403</v>
      </c>
      <c r="AD1560" s="2" t="n">
        <v>44531</v>
      </c>
    </row>
    <row r="1561">
      <c r="A1561" t="n">
        <v>-1</v>
      </c>
      <c r="B1561" t="inlineStr">
        <is>
          <t>01-12-2021</t>
        </is>
      </c>
      <c r="C1561" t="n">
        <v>2021</v>
      </c>
      <c r="D1561" t="n">
        <v>12</v>
      </c>
      <c r="E1561" t="inlineStr">
        <is>
          <t>Puchoco 015</t>
        </is>
      </c>
      <c r="F1561" t="inlineStr">
        <is>
          <t>CGE Distribucion</t>
        </is>
      </c>
      <c r="G1561" t="inlineStr">
        <is>
          <t>CGE Distribucion</t>
        </is>
      </c>
      <c r="H1561" t="inlineStr">
        <is>
          <t>San Juan SpA.</t>
        </is>
      </c>
      <c r="I1561" t="inlineStr">
        <is>
          <t>San Juan SpA.</t>
        </is>
      </c>
      <c r="J1561" t="inlineStr">
        <is>
          <t>SIC 2013/03_2_BS2C_BB_CGE Distribucion_San Juan SpA.</t>
        </is>
      </c>
      <c r="K1561" t="inlineStr">
        <is>
          <t>Puchoco 015</t>
        </is>
      </c>
      <c r="L1561" t="inlineStr">
        <is>
          <t>-1</t>
        </is>
      </c>
      <c r="M1561" t="n">
        <v>993.690174670102</v>
      </c>
      <c r="N1561" t="n">
        <v>3.91575813270779</v>
      </c>
      <c r="O1561" t="inlineStr">
        <is>
          <t>5</t>
        </is>
      </c>
      <c r="P1561" s="2" t="n">
        <v>45002.85516863426</v>
      </c>
      <c r="Q1561" t="n">
        <v>30</v>
      </c>
      <c r="R1561" t="inlineStr">
        <is>
          <t>HUALPEN 220</t>
        </is>
      </c>
      <c r="S1561" t="n">
        <v>153.136156601741</v>
      </c>
      <c r="T1561" t="n">
        <v>11411.45442967749</v>
      </c>
      <c r="U1561" t="n">
        <v>0.5930843319045884</v>
      </c>
      <c r="V1561" t="n">
        <v>3214.956333011542</v>
      </c>
      <c r="W1561" t="inlineStr">
        <is>
          <t>CGE_DISTRIBUCION</t>
        </is>
      </c>
      <c r="X1561" t="n">
        <v>79.274845388256</v>
      </c>
      <c r="Y1561" t="n">
        <v>11.41145442967749</v>
      </c>
      <c r="Z1561" t="n">
        <v>12139.84513795478</v>
      </c>
      <c r="AA1561" t="n">
        <v>3831.890742564413</v>
      </c>
      <c r="AB1561" t="n">
        <v>3214.956333011542</v>
      </c>
      <c r="AC1561" t="n">
        <v>3831.890742564413</v>
      </c>
      <c r="AD1561" s="2" t="n">
        <v>44531</v>
      </c>
    </row>
    <row r="1562">
      <c r="A1562" t="n">
        <v>-1</v>
      </c>
      <c r="B1562" t="inlineStr">
        <is>
          <t>01-12-2021</t>
        </is>
      </c>
      <c r="C1562" t="n">
        <v>2021</v>
      </c>
      <c r="D1562" t="n">
        <v>12</v>
      </c>
      <c r="E1562" t="inlineStr">
        <is>
          <t>Puchoco 015</t>
        </is>
      </c>
      <c r="F1562" t="inlineStr">
        <is>
          <t>CGE Distribucion</t>
        </is>
      </c>
      <c r="G1562" t="inlineStr">
        <is>
          <t>CGE Distribucion</t>
        </is>
      </c>
      <c r="H1562" t="inlineStr">
        <is>
          <t>San Juan SpA.</t>
        </is>
      </c>
      <c r="I1562" t="inlineStr">
        <is>
          <t>San Juan SpA.</t>
        </is>
      </c>
      <c r="J1562" t="inlineStr">
        <is>
          <t>SIC 2013/03_2_BS2C_BB_CGE Distribucion_San Juan SpA.</t>
        </is>
      </c>
      <c r="K1562" t="inlineStr">
        <is>
          <t>Puchoco 015</t>
        </is>
      </c>
      <c r="L1562" t="inlineStr">
        <is>
          <t>-1</t>
        </is>
      </c>
      <c r="M1562" t="n">
        <v>993.690174670102</v>
      </c>
      <c r="N1562" t="n">
        <v>3.91575813270779</v>
      </c>
      <c r="O1562" t="inlineStr">
        <is>
          <t>5</t>
        </is>
      </c>
      <c r="P1562" s="2" t="n">
        <v>45002.85516863426</v>
      </c>
      <c r="Q1562" t="n">
        <v>25</v>
      </c>
      <c r="R1562" t="inlineStr">
        <is>
          <t>LAGUNILLAS 220</t>
        </is>
      </c>
      <c r="S1562" t="n">
        <v>301.2084528970914</v>
      </c>
      <c r="T1562" t="n">
        <v>22308.75172711266</v>
      </c>
      <c r="U1562" t="n">
        <v>1.166556729741349</v>
      </c>
      <c r="V1562" t="n">
        <v>6283.830379474294</v>
      </c>
      <c r="W1562" t="inlineStr">
        <is>
          <t>CGE_DISTRIBUCION</t>
        </is>
      </c>
      <c r="X1562" t="n">
        <v>78.79166197045501</v>
      </c>
      <c r="Y1562" t="n">
        <v>22.30875172711266</v>
      </c>
      <c r="Z1562" t="n">
        <v>23732.71460331135</v>
      </c>
      <c r="AA1562" t="n">
        <v>7489.666721661853</v>
      </c>
      <c r="AB1562" t="n">
        <v>6283.830379474294</v>
      </c>
      <c r="AC1562" t="n">
        <v>7489.666721661853</v>
      </c>
      <c r="AD1562" s="2" t="n">
        <v>44531</v>
      </c>
    </row>
    <row r="1563">
      <c r="A1563" t="n">
        <v>-1</v>
      </c>
      <c r="B1563" t="inlineStr">
        <is>
          <t>01-12-2021</t>
        </is>
      </c>
      <c r="C1563" t="n">
        <v>2021</v>
      </c>
      <c r="D1563" t="n">
        <v>12</v>
      </c>
      <c r="E1563" t="inlineStr">
        <is>
          <t>Pucon 023</t>
        </is>
      </c>
      <c r="F1563" t="inlineStr">
        <is>
          <t>CGE Distribucion</t>
        </is>
      </c>
      <c r="G1563" t="inlineStr">
        <is>
          <t>CGE Distribucion</t>
        </is>
      </c>
      <c r="H1563" t="inlineStr">
        <is>
          <t>San Juan SpA.</t>
        </is>
      </c>
      <c r="I1563" t="inlineStr">
        <is>
          <t>San Juan SpA.</t>
        </is>
      </c>
      <c r="J1563" t="inlineStr">
        <is>
          <t>SIC 2013/03_2_BS2C_BB_CGE Distribucion_San Juan SpA.</t>
        </is>
      </c>
      <c r="K1563" t="inlineStr">
        <is>
          <t>Pucon 023</t>
        </is>
      </c>
      <c r="L1563" t="inlineStr">
        <is>
          <t>-1</t>
        </is>
      </c>
      <c r="M1563" t="n">
        <v>6051.6771242101</v>
      </c>
      <c r="N1563" t="n">
        <v>49.4907426080392</v>
      </c>
      <c r="O1563" t="inlineStr">
        <is>
          <t>5</t>
        </is>
      </c>
      <c r="P1563" s="2" t="n">
        <v>45002.85516863426</v>
      </c>
      <c r="Q1563" t="n">
        <v>14</v>
      </c>
      <c r="R1563" t="inlineStr">
        <is>
          <t>CAUTÍN 220</t>
        </is>
      </c>
      <c r="S1563" t="n">
        <v>1831.43267565491</v>
      </c>
      <c r="T1563" t="n">
        <v>135812.7111841369</v>
      </c>
      <c r="U1563" t="n">
        <v>14.72017675534222</v>
      </c>
      <c r="V1563" t="n">
        <v>75662.9535674605</v>
      </c>
      <c r="W1563" t="inlineStr">
        <is>
          <t>CGE_DISTRIBUCION</t>
        </is>
      </c>
      <c r="X1563" t="n">
        <v>78.88993658532</v>
      </c>
      <c r="Y1563" t="n">
        <v>135.8127111841369</v>
      </c>
      <c r="Z1563" t="n">
        <v>144481.6076426988</v>
      </c>
      <c r="AA1563" t="n">
        <v>90182.30460960726</v>
      </c>
      <c r="AB1563" t="n">
        <v>75662.9535674605</v>
      </c>
      <c r="AC1563" t="n">
        <v>90182.30460960726</v>
      </c>
      <c r="AD1563" s="2" t="n">
        <v>44531</v>
      </c>
    </row>
    <row r="1564">
      <c r="A1564" t="n">
        <v>-1</v>
      </c>
      <c r="B1564" t="inlineStr">
        <is>
          <t>01-12-2021</t>
        </is>
      </c>
      <c r="C1564" t="n">
        <v>2021</v>
      </c>
      <c r="D1564" t="n">
        <v>12</v>
      </c>
      <c r="E1564" t="inlineStr">
        <is>
          <t>Pucon 023</t>
        </is>
      </c>
      <c r="F1564" t="inlineStr">
        <is>
          <t>CGE Distribucion</t>
        </is>
      </c>
      <c r="G1564" t="inlineStr">
        <is>
          <t>CGE Distribucion</t>
        </is>
      </c>
      <c r="H1564" t="inlineStr">
        <is>
          <t>San Juan SpA.</t>
        </is>
      </c>
      <c r="I1564" t="inlineStr">
        <is>
          <t>San Juan SpA.</t>
        </is>
      </c>
      <c r="J1564" t="inlineStr">
        <is>
          <t>SIC 2013/03_2_BS2C_BB_CGE Distribucion_San Juan SpA.</t>
        </is>
      </c>
      <c r="K1564" t="inlineStr">
        <is>
          <t>Pucon 023</t>
        </is>
      </c>
      <c r="L1564" t="inlineStr">
        <is>
          <t>-1</t>
        </is>
      </c>
      <c r="M1564" t="n">
        <v>6051.6771242101</v>
      </c>
      <c r="N1564" t="n">
        <v>49.4907426080392</v>
      </c>
      <c r="O1564" t="inlineStr">
        <is>
          <t>5</t>
        </is>
      </c>
      <c r="P1564" s="2" t="n">
        <v>45002.85516863426</v>
      </c>
      <c r="Q1564" t="n">
        <v>4</v>
      </c>
      <c r="R1564" t="inlineStr">
        <is>
          <t>TEMUCO 220</t>
        </is>
      </c>
      <c r="S1564" t="n">
        <v>4404.90610087739</v>
      </c>
      <c r="T1564" t="n">
        <v>318514.2576370264</v>
      </c>
      <c r="U1564" t="n">
        <v>35.40452087457363</v>
      </c>
      <c r="V1564" t="n">
        <v>182801.2919972791</v>
      </c>
      <c r="W1564" t="inlineStr">
        <is>
          <t>CGE_DISTRIBUCION</t>
        </is>
      </c>
      <c r="X1564" t="n">
        <v>76.92444451097701</v>
      </c>
      <c r="Y1564" t="n">
        <v>318.5142576370264</v>
      </c>
      <c r="Z1564" t="n">
        <v>338844.9549330068</v>
      </c>
      <c r="AA1564" t="n">
        <v>217879.9666236938</v>
      </c>
      <c r="AB1564" t="n">
        <v>182801.2919972791</v>
      </c>
      <c r="AC1564" t="n">
        <v>217879.9666236938</v>
      </c>
      <c r="AD1564" s="2" t="n">
        <v>44531</v>
      </c>
    </row>
    <row r="1565">
      <c r="A1565" t="n">
        <v>-1</v>
      </c>
      <c r="B1565" t="inlineStr">
        <is>
          <t>01-12-2021</t>
        </is>
      </c>
      <c r="C1565" t="n">
        <v>2021</v>
      </c>
      <c r="D1565" t="n">
        <v>12</v>
      </c>
      <c r="E1565" t="inlineStr">
        <is>
          <t>Puente Alto 012</t>
        </is>
      </c>
      <c r="F1565" t="inlineStr">
        <is>
          <t>CGE Distribucion</t>
        </is>
      </c>
      <c r="G1565" t="inlineStr">
        <is>
          <t>CGE Distribucion</t>
        </is>
      </c>
      <c r="H1565" t="inlineStr">
        <is>
          <t>San Juan SpA.</t>
        </is>
      </c>
      <c r="I1565" t="inlineStr">
        <is>
          <t>San Juan SpA.</t>
        </is>
      </c>
      <c r="J1565" t="inlineStr">
        <is>
          <t>SIC 2013/03_2_BS2C_BB_CGE Distribucion_San Juan SpA.</t>
        </is>
      </c>
      <c r="K1565" t="inlineStr">
        <is>
          <t>Puente Alto 012</t>
        </is>
      </c>
      <c r="L1565" t="inlineStr">
        <is>
          <t>-1</t>
        </is>
      </c>
      <c r="M1565" t="n">
        <v>6606.02086119681</v>
      </c>
      <c r="N1565" t="n">
        <v>59.2832357510023</v>
      </c>
      <c r="O1565" t="inlineStr">
        <is>
          <t>4</t>
        </is>
      </c>
      <c r="P1565" s="2" t="n">
        <v>45002.85516863426</v>
      </c>
      <c r="Q1565" t="n">
        <v>8</v>
      </c>
      <c r="R1565" t="inlineStr">
        <is>
          <t>ALTO JAHUEL 220</t>
        </is>
      </c>
      <c r="S1565" t="n">
        <v>2366.421291471297</v>
      </c>
      <c r="T1565" t="n">
        <v>189439.9377837584</v>
      </c>
      <c r="U1565" t="n">
        <v>21.23550909778119</v>
      </c>
      <c r="V1565" t="n">
        <v>128234.2522262395</v>
      </c>
      <c r="W1565" t="inlineStr">
        <is>
          <t>CGE_DISTRIBUCION</t>
        </is>
      </c>
      <c r="X1565" t="n">
        <v>85.163131954761</v>
      </c>
      <c r="Y1565" t="n">
        <v>189.4399377837584</v>
      </c>
      <c r="Z1565" t="n">
        <v>201531.848706126</v>
      </c>
      <c r="AA1565" t="n">
        <v>152841.7785771627</v>
      </c>
      <c r="AB1565" t="n">
        <v>128234.2522262395</v>
      </c>
      <c r="AC1565" t="n">
        <v>152841.7785771627</v>
      </c>
      <c r="AD1565" s="2" t="n">
        <v>44531</v>
      </c>
    </row>
    <row r="1566">
      <c r="A1566" t="n">
        <v>-1</v>
      </c>
      <c r="B1566" t="inlineStr">
        <is>
          <t>01-12-2021</t>
        </is>
      </c>
      <c r="C1566" t="n">
        <v>2021</v>
      </c>
      <c r="D1566" t="n">
        <v>12</v>
      </c>
      <c r="E1566" t="inlineStr">
        <is>
          <t>Puente Alto 012</t>
        </is>
      </c>
      <c r="F1566" t="inlineStr">
        <is>
          <t>CGE Distribucion</t>
        </is>
      </c>
      <c r="G1566" t="inlineStr">
        <is>
          <t>CGE Distribucion</t>
        </is>
      </c>
      <c r="H1566" t="inlineStr">
        <is>
          <t>San Juan SpA.</t>
        </is>
      </c>
      <c r="I1566" t="inlineStr">
        <is>
          <t>San Juan SpA.</t>
        </is>
      </c>
      <c r="J1566" t="inlineStr">
        <is>
          <t>SIC 2013/03_2_BS2C_BB_CGE Distribucion_San Juan SpA.</t>
        </is>
      </c>
      <c r="K1566" t="inlineStr">
        <is>
          <t>Puente Alto 012</t>
        </is>
      </c>
      <c r="L1566" t="inlineStr">
        <is>
          <t>-1</t>
        </is>
      </c>
      <c r="M1566" t="n">
        <v>6606.02086119681</v>
      </c>
      <c r="N1566" t="n">
        <v>59.2832357510023</v>
      </c>
      <c r="O1566" t="inlineStr">
        <is>
          <t>4</t>
        </is>
      </c>
      <c r="P1566" s="2" t="n">
        <v>45002.85516863426</v>
      </c>
      <c r="Q1566" t="n">
        <v>18</v>
      </c>
      <c r="R1566" t="inlineStr">
        <is>
          <t>CERRO NAVIA 220</t>
        </is>
      </c>
      <c r="S1566" t="n">
        <v>984.6127849946045</v>
      </c>
      <c r="T1566" t="n">
        <v>76782.60036161727</v>
      </c>
      <c r="U1566" t="n">
        <v>8.835600756678794</v>
      </c>
      <c r="V1566" t="n">
        <v>54334.2818203355</v>
      </c>
      <c r="W1566" t="inlineStr">
        <is>
          <t>CGE_DISTRIBUCION</t>
        </is>
      </c>
      <c r="X1566" t="n">
        <v>82.96014296262001</v>
      </c>
      <c r="Y1566" t="n">
        <v>76.78260036161727</v>
      </c>
      <c r="Z1566" t="n">
        <v>81683.61740597582</v>
      </c>
      <c r="AA1566" t="n">
        <v>64760.76498252145</v>
      </c>
      <c r="AB1566" t="n">
        <v>54334.2818203355</v>
      </c>
      <c r="AC1566" t="n">
        <v>64760.76498252145</v>
      </c>
      <c r="AD1566" s="2" t="n">
        <v>44531</v>
      </c>
    </row>
    <row r="1567">
      <c r="A1567" t="n">
        <v>-1</v>
      </c>
      <c r="B1567" t="inlineStr">
        <is>
          <t>01-12-2021</t>
        </is>
      </c>
      <c r="C1567" t="n">
        <v>2021</v>
      </c>
      <c r="D1567" t="n">
        <v>12</v>
      </c>
      <c r="E1567" t="inlineStr">
        <is>
          <t>Puente Alto 012</t>
        </is>
      </c>
      <c r="F1567" t="inlineStr">
        <is>
          <t>CGE Distribucion</t>
        </is>
      </c>
      <c r="G1567" t="inlineStr">
        <is>
          <t>CGE Distribucion</t>
        </is>
      </c>
      <c r="H1567" t="inlineStr">
        <is>
          <t>San Juan SpA.</t>
        </is>
      </c>
      <c r="I1567" t="inlineStr">
        <is>
          <t>San Juan SpA.</t>
        </is>
      </c>
      <c r="J1567" t="inlineStr">
        <is>
          <t>SIC 2013/03_2_BS2C_BB_CGE Distribucion_San Juan SpA.</t>
        </is>
      </c>
      <c r="K1567" t="inlineStr">
        <is>
          <t>Puente Alto 012</t>
        </is>
      </c>
      <c r="L1567" t="inlineStr">
        <is>
          <t>-1</t>
        </is>
      </c>
      <c r="M1567" t="n">
        <v>6606.02086119681</v>
      </c>
      <c r="N1567" t="n">
        <v>59.2832357510023</v>
      </c>
      <c r="O1567" t="inlineStr">
        <is>
          <t>4</t>
        </is>
      </c>
      <c r="P1567" s="2" t="n">
        <v>45002.85516863426</v>
      </c>
      <c r="Q1567" t="n">
        <v>32</v>
      </c>
      <c r="R1567" t="inlineStr">
        <is>
          <t>CHENA 220</t>
        </is>
      </c>
      <c r="S1567" t="n">
        <v>2648.727013862489</v>
      </c>
      <c r="T1567" t="n">
        <v>206697.178026458</v>
      </c>
      <c r="U1567" t="n">
        <v>23.76883051345633</v>
      </c>
      <c r="V1567" t="n">
        <v>146310.4683145663</v>
      </c>
      <c r="W1567" t="inlineStr">
        <is>
          <t>CGE_DISTRIBUCION</t>
        </is>
      </c>
      <c r="X1567" t="n">
        <v>83.01746981509801</v>
      </c>
      <c r="Y1567" t="n">
        <v>206.697178026458</v>
      </c>
      <c r="Z1567" t="n">
        <v>219890.6149217638</v>
      </c>
      <c r="AA1567" t="n">
        <v>174386.7321985295</v>
      </c>
      <c r="AB1567" t="n">
        <v>146310.4683145663</v>
      </c>
      <c r="AC1567" t="n">
        <v>174386.7321985295</v>
      </c>
      <c r="AD1567" s="2" t="n">
        <v>44531</v>
      </c>
    </row>
    <row r="1568">
      <c r="A1568" t="n">
        <v>-1</v>
      </c>
      <c r="B1568" t="inlineStr">
        <is>
          <t>01-12-2021</t>
        </is>
      </c>
      <c r="C1568" t="n">
        <v>2021</v>
      </c>
      <c r="D1568" t="n">
        <v>12</v>
      </c>
      <c r="E1568" t="inlineStr">
        <is>
          <t>Puente Alto 012</t>
        </is>
      </c>
      <c r="F1568" t="inlineStr">
        <is>
          <t>CGE Distribucion</t>
        </is>
      </c>
      <c r="G1568" t="inlineStr">
        <is>
          <t>CGE Distribucion</t>
        </is>
      </c>
      <c r="H1568" t="inlineStr">
        <is>
          <t>San Juan SpA.</t>
        </is>
      </c>
      <c r="I1568" t="inlineStr">
        <is>
          <t>San Juan SpA.</t>
        </is>
      </c>
      <c r="J1568" t="inlineStr">
        <is>
          <t>SIC 2013/03_2_BS2C_BB_CGE Distribucion_San Juan SpA.</t>
        </is>
      </c>
      <c r="K1568" t="inlineStr">
        <is>
          <t>Puente Alto 012</t>
        </is>
      </c>
      <c r="L1568" t="inlineStr">
        <is>
          <t>-1</t>
        </is>
      </c>
      <c r="M1568" t="n">
        <v>6606.02086119681</v>
      </c>
      <c r="N1568" t="n">
        <v>59.2832357510023</v>
      </c>
      <c r="O1568" t="inlineStr">
        <is>
          <t>4</t>
        </is>
      </c>
      <c r="P1568" s="2" t="n">
        <v>45002.85516863426</v>
      </c>
      <c r="Q1568" t="n">
        <v>28</v>
      </c>
      <c r="R1568" t="inlineStr">
        <is>
          <t>POLPAICO 220</t>
        </is>
      </c>
      <c r="S1568" t="n">
        <v>699.3820813648629</v>
      </c>
      <c r="T1568" t="n">
        <v>53839.67147501077</v>
      </c>
      <c r="U1568" t="n">
        <v>6.276031493282747</v>
      </c>
      <c r="V1568" t="n">
        <v>38208.37700767382</v>
      </c>
      <c r="W1568" t="inlineStr">
        <is>
          <t>CGE_DISTRIBUCION</t>
        </is>
      </c>
      <c r="X1568" t="n">
        <v>81.895501437834</v>
      </c>
      <c r="Y1568" t="n">
        <v>53.83967147501077</v>
      </c>
      <c r="Z1568" t="n">
        <v>57276.24625001146</v>
      </c>
      <c r="AA1568" t="n">
        <v>45540.37783989729</v>
      </c>
      <c r="AB1568" t="n">
        <v>38208.37700767382</v>
      </c>
      <c r="AC1568" t="n">
        <v>45540.37783989729</v>
      </c>
      <c r="AD1568" s="2" t="n">
        <v>44531</v>
      </c>
    </row>
    <row r="1569">
      <c r="A1569" t="n">
        <v>-1</v>
      </c>
      <c r="B1569" t="inlineStr">
        <is>
          <t>01-12-2021</t>
        </is>
      </c>
      <c r="C1569" t="n">
        <v>2021</v>
      </c>
      <c r="D1569" t="n">
        <v>12</v>
      </c>
      <c r="E1569" t="inlineStr">
        <is>
          <t>Puente Alto 012</t>
        </is>
      </c>
      <c r="F1569" t="inlineStr">
        <is>
          <t>CGE Distribucion</t>
        </is>
      </c>
      <c r="G1569" t="inlineStr">
        <is>
          <t>CGE Distribucion</t>
        </is>
      </c>
      <c r="H1569" t="inlineStr">
        <is>
          <t>San Juan SpA.</t>
        </is>
      </c>
      <c r="I1569" t="inlineStr">
        <is>
          <t>San Juan SpA.</t>
        </is>
      </c>
      <c r="J1569" t="inlineStr">
        <is>
          <t>SIC 2013/03_2_BS2C_BB_CGE Distribucion_San Juan SpA.</t>
        </is>
      </c>
      <c r="K1569" t="inlineStr">
        <is>
          <t>Puente Alto 012</t>
        </is>
      </c>
      <c r="L1569" t="inlineStr">
        <is>
          <t>-1</t>
        </is>
      </c>
      <c r="M1569" t="n">
        <v>6606.02086119681</v>
      </c>
      <c r="N1569" t="n">
        <v>59.2832357510023</v>
      </c>
      <c r="O1569" t="inlineStr">
        <is>
          <t>4</t>
        </is>
      </c>
      <c r="P1569" s="2" t="n">
        <v>45002.85516863426</v>
      </c>
      <c r="Q1569" t="n">
        <v>11</v>
      </c>
      <c r="R1569" t="inlineStr">
        <is>
          <t>QUILLOTA 220</t>
        </is>
      </c>
      <c r="S1569" t="n">
        <v>3.861123948322967</v>
      </c>
      <c r="T1569" t="n">
        <v>305.2318136919671</v>
      </c>
      <c r="U1569" t="n">
        <v>0.03464849349850761</v>
      </c>
      <c r="V1569" t="n">
        <v>211.0238371109631</v>
      </c>
      <c r="W1569" t="inlineStr">
        <is>
          <t>CGE_DISTRIBUCION</t>
        </is>
      </c>
      <c r="X1569" t="n">
        <v>84.098490429975</v>
      </c>
      <c r="Y1569" t="n">
        <v>0.3052318136919671</v>
      </c>
      <c r="Z1569" t="n">
        <v>324.7146954169863</v>
      </c>
      <c r="AA1569" t="n">
        <v>251.518280227608</v>
      </c>
      <c r="AB1569" t="n">
        <v>211.0238371109631</v>
      </c>
      <c r="AC1569" t="n">
        <v>251.518280227608</v>
      </c>
      <c r="AD1569" s="2" t="n">
        <v>44531</v>
      </c>
    </row>
    <row r="1570">
      <c r="A1570" t="n">
        <v>-1</v>
      </c>
      <c r="B1570" t="inlineStr">
        <is>
          <t>01-12-2021</t>
        </is>
      </c>
      <c r="C1570" t="n">
        <v>2021</v>
      </c>
      <c r="D1570" t="n">
        <v>12</v>
      </c>
      <c r="E1570" t="inlineStr">
        <is>
          <t>Pumahue 015</t>
        </is>
      </c>
      <c r="F1570" t="inlineStr">
        <is>
          <t>CGE Distribucion</t>
        </is>
      </c>
      <c r="G1570" t="inlineStr">
        <is>
          <t>CGE Distribucion</t>
        </is>
      </c>
      <c r="H1570" t="inlineStr">
        <is>
          <t>San Juan SpA.</t>
        </is>
      </c>
      <c r="I1570" t="inlineStr">
        <is>
          <t>San Juan SpA.</t>
        </is>
      </c>
      <c r="J1570" t="inlineStr">
        <is>
          <t>SIC 2013/03_2_BS2C_BB_CGE Distribucion_San Juan SpA.</t>
        </is>
      </c>
      <c r="K1570" t="inlineStr">
        <is>
          <t>Pumahue 015</t>
        </is>
      </c>
      <c r="L1570" t="inlineStr">
        <is>
          <t>-1</t>
        </is>
      </c>
      <c r="M1570" t="n">
        <v>7532.31568074516</v>
      </c>
      <c r="N1570" t="n">
        <v>68.56143465181739</v>
      </c>
      <c r="O1570" t="inlineStr">
        <is>
          <t>5</t>
        </is>
      </c>
      <c r="P1570" s="2" t="n">
        <v>45002.85516863426</v>
      </c>
      <c r="Q1570" t="n">
        <v>14</v>
      </c>
      <c r="R1570" t="inlineStr">
        <is>
          <t>CAUTÍN 220</t>
        </is>
      </c>
      <c r="S1570" t="n">
        <v>2952.128513446787</v>
      </c>
      <c r="T1570" t="n">
        <v>218919.6373444801</v>
      </c>
      <c r="U1570" t="n">
        <v>26.40951879728214</v>
      </c>
      <c r="V1570" t="n">
        <v>135747.1603574693</v>
      </c>
      <c r="W1570" t="inlineStr">
        <is>
          <t>CGE_DISTRIBUCION</t>
        </is>
      </c>
      <c r="X1570" t="n">
        <v>78.88993658532</v>
      </c>
      <c r="Y1570" t="n">
        <v>218.9196373444801</v>
      </c>
      <c r="Z1570" t="n">
        <v>232893.2312175321</v>
      </c>
      <c r="AA1570" t="n">
        <v>161796.3770649217</v>
      </c>
      <c r="AB1570" t="n">
        <v>135747.1603574693</v>
      </c>
      <c r="AC1570" t="n">
        <v>161796.3770649217</v>
      </c>
      <c r="AD1570" s="2" t="n">
        <v>44531</v>
      </c>
    </row>
    <row r="1571">
      <c r="A1571" t="n">
        <v>-1</v>
      </c>
      <c r="B1571" t="inlineStr">
        <is>
          <t>01-12-2021</t>
        </is>
      </c>
      <c r="C1571" t="n">
        <v>2021</v>
      </c>
      <c r="D1571" t="n">
        <v>12</v>
      </c>
      <c r="E1571" t="inlineStr">
        <is>
          <t>Pumahue 015</t>
        </is>
      </c>
      <c r="F1571" t="inlineStr">
        <is>
          <t>CGE Distribucion</t>
        </is>
      </c>
      <c r="G1571" t="inlineStr">
        <is>
          <t>CGE Distribucion</t>
        </is>
      </c>
      <c r="H1571" t="inlineStr">
        <is>
          <t>San Juan SpA.</t>
        </is>
      </c>
      <c r="I1571" t="inlineStr">
        <is>
          <t>San Juan SpA.</t>
        </is>
      </c>
      <c r="J1571" t="inlineStr">
        <is>
          <t>SIC 2013/03_2_BS2C_BB_CGE Distribucion_San Juan SpA.</t>
        </is>
      </c>
      <c r="K1571" t="inlineStr">
        <is>
          <t>Pumahue 015</t>
        </is>
      </c>
      <c r="L1571" t="inlineStr">
        <is>
          <t>-1</t>
        </is>
      </c>
      <c r="M1571" t="n">
        <v>7532.31568074516</v>
      </c>
      <c r="N1571" t="n">
        <v>68.56143465181739</v>
      </c>
      <c r="O1571" t="inlineStr">
        <is>
          <t>5</t>
        </is>
      </c>
      <c r="P1571" s="2" t="n">
        <v>45002.85516863426</v>
      </c>
      <c r="Q1571" t="n">
        <v>4</v>
      </c>
      <c r="R1571" t="inlineStr">
        <is>
          <t>TEMUCO 220</t>
        </is>
      </c>
      <c r="S1571" t="n">
        <v>4810.029214530911</v>
      </c>
      <c r="T1571" t="n">
        <v>347808.2958847996</v>
      </c>
      <c r="U1571" t="n">
        <v>43.03015819874135</v>
      </c>
      <c r="V1571" t="n">
        <v>222174.1268987574</v>
      </c>
      <c r="W1571" t="inlineStr">
        <is>
          <t>CGE_DISTRIBUCION</t>
        </is>
      </c>
      <c r="X1571" t="n">
        <v>76.92444451097701</v>
      </c>
      <c r="Y1571" t="n">
        <v>347.8082958847997</v>
      </c>
      <c r="Z1571" t="n">
        <v>370008.8254093613</v>
      </c>
      <c r="AA1571" t="n">
        <v>264808.2561367789</v>
      </c>
      <c r="AB1571" t="n">
        <v>222174.1268987574</v>
      </c>
      <c r="AC1571" t="n">
        <v>264808.2561367789</v>
      </c>
      <c r="AD1571" s="2" t="n">
        <v>44531</v>
      </c>
    </row>
    <row r="1572">
      <c r="A1572" t="n">
        <v>-1</v>
      </c>
      <c r="B1572" t="inlineStr">
        <is>
          <t>01-12-2021</t>
        </is>
      </c>
      <c r="C1572" t="n">
        <v>2021</v>
      </c>
      <c r="D1572" t="n">
        <v>12</v>
      </c>
      <c r="E1572" t="inlineStr">
        <is>
          <t>Punta Cortes 015</t>
        </is>
      </c>
      <c r="F1572" t="inlineStr">
        <is>
          <t>CGE Distribucion</t>
        </is>
      </c>
      <c r="G1572" t="inlineStr">
        <is>
          <t>CGE Distribucion</t>
        </is>
      </c>
      <c r="H1572" t="inlineStr">
        <is>
          <t>San Juan SpA.</t>
        </is>
      </c>
      <c r="I1572" t="inlineStr">
        <is>
          <t>San Juan SpA.</t>
        </is>
      </c>
      <c r="J1572" t="inlineStr">
        <is>
          <t>SIC 2013/03_2_BS2C_BB_CGE Distribucion_San Juan SpA.</t>
        </is>
      </c>
      <c r="K1572" t="inlineStr">
        <is>
          <t>Punta Cortes 015</t>
        </is>
      </c>
      <c r="L1572" t="inlineStr">
        <is>
          <t>-1</t>
        </is>
      </c>
      <c r="M1572" t="n">
        <v>11.6308301292838</v>
      </c>
      <c r="N1572" t="n">
        <v>5.84583240718057</v>
      </c>
      <c r="O1572" t="inlineStr">
        <is>
          <t>5</t>
        </is>
      </c>
      <c r="P1572" s="2" t="n">
        <v>45002.85516863426</v>
      </c>
      <c r="Q1572" t="n">
        <v>8</v>
      </c>
      <c r="R1572" t="inlineStr">
        <is>
          <t>ALTO JAHUEL 220</t>
        </is>
      </c>
      <c r="S1572" t="n">
        <v>8.795250270846475</v>
      </c>
      <c r="T1572" t="n">
        <v>704.0891958277709</v>
      </c>
      <c r="U1572" t="n">
        <v>4.344678998866381</v>
      </c>
      <c r="V1572" t="n">
        <v>26236.08692484278</v>
      </c>
      <c r="W1572" t="inlineStr">
        <is>
          <t>CGE_DISTRIBUCION</t>
        </is>
      </c>
      <c r="X1572" t="n">
        <v>85.163131954761</v>
      </c>
      <c r="Y1572" t="n">
        <v>0.7040891958277711</v>
      </c>
      <c r="Z1572" t="n">
        <v>749.0310593912458</v>
      </c>
      <c r="AA1572" t="n">
        <v>31270.66379599855</v>
      </c>
      <c r="AB1572" t="n">
        <v>26236.08692484278</v>
      </c>
      <c r="AC1572" t="n">
        <v>31270.66379599855</v>
      </c>
      <c r="AD1572" s="2" t="n">
        <v>44531</v>
      </c>
    </row>
    <row r="1573">
      <c r="A1573" t="n">
        <v>-1</v>
      </c>
      <c r="B1573" t="inlineStr">
        <is>
          <t>01-12-2021</t>
        </is>
      </c>
      <c r="C1573" t="n">
        <v>2021</v>
      </c>
      <c r="D1573" t="n">
        <v>12</v>
      </c>
      <c r="E1573" t="inlineStr">
        <is>
          <t>Punta Cortes 015</t>
        </is>
      </c>
      <c r="F1573" t="inlineStr">
        <is>
          <t>CGE Distribucion</t>
        </is>
      </c>
      <c r="G1573" t="inlineStr">
        <is>
          <t>CGE Distribucion</t>
        </is>
      </c>
      <c r="H1573" t="inlineStr">
        <is>
          <t>San Juan SpA.</t>
        </is>
      </c>
      <c r="I1573" t="inlineStr">
        <is>
          <t>San Juan SpA.</t>
        </is>
      </c>
      <c r="J1573" t="inlineStr">
        <is>
          <t>SIC 2013/03_2_BS2C_BB_CGE Distribucion_San Juan SpA.</t>
        </is>
      </c>
      <c r="K1573" t="inlineStr">
        <is>
          <t>Punta Cortes 015</t>
        </is>
      </c>
      <c r="L1573" t="inlineStr">
        <is>
          <t>-1</t>
        </is>
      </c>
      <c r="M1573" t="n">
        <v>11.6308301292838</v>
      </c>
      <c r="N1573" t="n">
        <v>5.84583240718057</v>
      </c>
      <c r="O1573" t="inlineStr">
        <is>
          <t>5</t>
        </is>
      </c>
      <c r="P1573" s="2" t="n">
        <v>45002.85516863426</v>
      </c>
      <c r="Q1573" t="n">
        <v>23</v>
      </c>
      <c r="R1573" t="inlineStr">
        <is>
          <t>ITAHUE 220</t>
        </is>
      </c>
      <c r="S1573" t="n">
        <v>2.95298477653855</v>
      </c>
      <c r="T1573" t="n">
        <v>236.9873538953776</v>
      </c>
      <c r="U1573" t="n">
        <v>1.458715846338777</v>
      </c>
      <c r="V1573" t="n">
        <v>8478.345286698481</v>
      </c>
      <c r="W1573" t="inlineStr">
        <is>
          <t>CGE_DISTRIBUCION</t>
        </is>
      </c>
      <c r="X1573" t="n">
        <v>85.376060274582</v>
      </c>
      <c r="Y1573" t="n">
        <v>0.2369873538953776</v>
      </c>
      <c r="Z1573" t="n">
        <v>252.1142062716783</v>
      </c>
      <c r="AA1573" t="n">
        <v>10105.29831549283</v>
      </c>
      <c r="AB1573" t="n">
        <v>8478.345286698481</v>
      </c>
      <c r="AC1573" t="n">
        <v>10105.29831549283</v>
      </c>
      <c r="AD1573" s="2" t="n">
        <v>44531</v>
      </c>
    </row>
    <row r="1574">
      <c r="A1574" t="n">
        <v>-1</v>
      </c>
      <c r="B1574" t="inlineStr">
        <is>
          <t>01-12-2021</t>
        </is>
      </c>
      <c r="C1574" t="n">
        <v>2021</v>
      </c>
      <c r="D1574" t="n">
        <v>12</v>
      </c>
      <c r="E1574" t="inlineStr">
        <is>
          <t>Punta Cortes 015</t>
        </is>
      </c>
      <c r="F1574" t="inlineStr">
        <is>
          <t>CGE Distribucion</t>
        </is>
      </c>
      <c r="G1574" t="inlineStr">
        <is>
          <t>CGE Distribucion</t>
        </is>
      </c>
      <c r="H1574" t="inlineStr">
        <is>
          <t>San Juan SpA.</t>
        </is>
      </c>
      <c r="I1574" t="inlineStr">
        <is>
          <t>San Juan SpA.</t>
        </is>
      </c>
      <c r="J1574" t="inlineStr">
        <is>
          <t>SIC 2013/03_2_BS2C_BB_CGE Distribucion_San Juan SpA.</t>
        </is>
      </c>
      <c r="K1574" t="inlineStr">
        <is>
          <t>Punta Cortes 015</t>
        </is>
      </c>
      <c r="L1574" t="inlineStr">
        <is>
          <t>-1</t>
        </is>
      </c>
      <c r="M1574" t="n">
        <v>11.6308301292838</v>
      </c>
      <c r="N1574" t="n">
        <v>5.84583240718057</v>
      </c>
      <c r="O1574" t="inlineStr">
        <is>
          <t>5</t>
        </is>
      </c>
      <c r="P1574" s="2" t="n">
        <v>45002.85516863426</v>
      </c>
      <c r="Q1574" t="n">
        <v>13</v>
      </c>
      <c r="R1574" t="inlineStr">
        <is>
          <t>MELIPILLA 220</t>
        </is>
      </c>
      <c r="S1574" t="n">
        <v>0.1089852915960434</v>
      </c>
      <c r="T1574" t="n">
        <v>8.82783257745567</v>
      </c>
      <c r="U1574" t="n">
        <v>0.05383657008057911</v>
      </c>
      <c r="V1574" t="n">
        <v>330.5420848185095</v>
      </c>
      <c r="W1574" t="inlineStr">
        <is>
          <t>CGE_DISTRIBUCION</t>
        </is>
      </c>
      <c r="X1574" t="n">
        <v>86.17044662706901</v>
      </c>
      <c r="Y1574" t="n">
        <v>0.008827832577455669</v>
      </c>
      <c r="Z1574" t="n">
        <v>9.391311252612415</v>
      </c>
      <c r="AA1574" t="n">
        <v>393.9714956120495</v>
      </c>
      <c r="AB1574" t="n">
        <v>330.5420848185095</v>
      </c>
      <c r="AC1574" t="n">
        <v>393.9714956120495</v>
      </c>
      <c r="AD1574" s="2" t="n">
        <v>44531</v>
      </c>
    </row>
    <row r="1575">
      <c r="A1575" t="n">
        <v>-1</v>
      </c>
      <c r="B1575" t="inlineStr">
        <is>
          <t>01-12-2021</t>
        </is>
      </c>
      <c r="C1575" t="n">
        <v>2021</v>
      </c>
      <c r="D1575" t="n">
        <v>12</v>
      </c>
      <c r="E1575" t="inlineStr">
        <is>
          <t>Punta Cortes 015</t>
        </is>
      </c>
      <c r="F1575" t="inlineStr">
        <is>
          <t>CGE Distribucion</t>
        </is>
      </c>
      <c r="G1575" t="inlineStr">
        <is>
          <t>CGE Distribucion</t>
        </is>
      </c>
      <c r="H1575" t="inlineStr">
        <is>
          <t>San Juan SpA.</t>
        </is>
      </c>
      <c r="I1575" t="inlineStr">
        <is>
          <t>San Juan SpA.</t>
        </is>
      </c>
      <c r="J1575" t="inlineStr">
        <is>
          <t>SIC 2013/03_2_BS2C_BB_CGE Distribucion_San Juan SpA.</t>
        </is>
      </c>
      <c r="K1575" t="inlineStr">
        <is>
          <t>Punta Cortes 015</t>
        </is>
      </c>
      <c r="L1575" t="inlineStr">
        <is>
          <t>-1</t>
        </is>
      </c>
      <c r="M1575" t="n">
        <v>11.6308301292838</v>
      </c>
      <c r="N1575" t="n">
        <v>5.84583240718057</v>
      </c>
      <c r="O1575" t="inlineStr">
        <is>
          <t>5</t>
        </is>
      </c>
      <c r="P1575" s="2" t="n">
        <v>45002.85516863426</v>
      </c>
      <c r="Q1575" t="n">
        <v>22</v>
      </c>
      <c r="R1575" t="inlineStr">
        <is>
          <t>RAPEL 220</t>
        </is>
      </c>
      <c r="S1575" t="n">
        <v>0.1285144333412874</v>
      </c>
      <c r="T1575" t="n">
        <v>10.41563331841718</v>
      </c>
      <c r="U1575" t="n">
        <v>0.06348357833999048</v>
      </c>
      <c r="V1575" t="n">
        <v>386.5256345689616</v>
      </c>
      <c r="W1575" t="inlineStr">
        <is>
          <t>CGE_DISTRIBUCION</t>
        </is>
      </c>
      <c r="X1575" t="n">
        <v>86.21958397166101</v>
      </c>
      <c r="Y1575" t="n">
        <v>0.01041563331841718</v>
      </c>
      <c r="Z1575" t="n">
        <v>11.08046097703956</v>
      </c>
      <c r="AA1575" t="n">
        <v>460.6980149808838</v>
      </c>
      <c r="AB1575" t="n">
        <v>386.5256345689616</v>
      </c>
      <c r="AC1575" t="n">
        <v>460.6980149808838</v>
      </c>
      <c r="AD1575" s="2" t="n">
        <v>44531</v>
      </c>
    </row>
    <row r="1576">
      <c r="A1576" t="n">
        <v>-1</v>
      </c>
      <c r="B1576" t="inlineStr">
        <is>
          <t>01-12-2021</t>
        </is>
      </c>
      <c r="C1576" t="n">
        <v>2021</v>
      </c>
      <c r="D1576" t="n">
        <v>12</v>
      </c>
      <c r="E1576" t="inlineStr">
        <is>
          <t>Queltehues 012</t>
        </is>
      </c>
      <c r="F1576" t="inlineStr">
        <is>
          <t>CGE Distribucion</t>
        </is>
      </c>
      <c r="G1576" t="inlineStr">
        <is>
          <t>CGE Distribucion</t>
        </is>
      </c>
      <c r="H1576" t="inlineStr">
        <is>
          <t>San Juan SpA.</t>
        </is>
      </c>
      <c r="I1576" t="inlineStr">
        <is>
          <t>San Juan SpA.</t>
        </is>
      </c>
      <c r="J1576" t="inlineStr">
        <is>
          <t>SIC 2013/03_2_BS2C_BB_CGE Distribucion_San Juan SpA.</t>
        </is>
      </c>
      <c r="K1576" t="inlineStr">
        <is>
          <t>Queltehues 012</t>
        </is>
      </c>
      <c r="L1576" t="inlineStr">
        <is>
          <t>-1</t>
        </is>
      </c>
      <c r="M1576" t="n">
        <v>757.962298405458</v>
      </c>
      <c r="N1576" t="n">
        <v>5.96180967858532</v>
      </c>
      <c r="O1576" t="inlineStr">
        <is>
          <t>4</t>
        </is>
      </c>
      <c r="P1576" s="2" t="n">
        <v>45002.85516863426</v>
      </c>
      <c r="Q1576" t="n">
        <v>8</v>
      </c>
      <c r="R1576" t="inlineStr">
        <is>
          <t>ALTO JAHUEL 220</t>
        </is>
      </c>
      <c r="S1576" t="n">
        <v>275.3403740770028</v>
      </c>
      <c r="T1576" t="n">
        <v>22041.91769339347</v>
      </c>
      <c r="U1576" t="n">
        <v>2.165604053758851</v>
      </c>
      <c r="V1576" t="n">
        <v>13077.3703221881</v>
      </c>
      <c r="W1576" t="inlineStr">
        <is>
          <t>CGE_DISTRIBUCION</t>
        </is>
      </c>
      <c r="X1576" t="n">
        <v>85.16313195476101</v>
      </c>
      <c r="Y1576" t="n">
        <v>22.04191769339347</v>
      </c>
      <c r="Z1576" t="n">
        <v>23448.84860999305</v>
      </c>
      <c r="AA1576" t="n">
        <v>15586.8537809155</v>
      </c>
      <c r="AB1576" t="n">
        <v>13077.3703221881</v>
      </c>
      <c r="AC1576" t="n">
        <v>15586.8537809155</v>
      </c>
      <c r="AD1576" s="2" t="n">
        <v>44531</v>
      </c>
    </row>
    <row r="1577">
      <c r="A1577" t="n">
        <v>-1</v>
      </c>
      <c r="B1577" t="inlineStr">
        <is>
          <t>01-12-2021</t>
        </is>
      </c>
      <c r="C1577" t="n">
        <v>2021</v>
      </c>
      <c r="D1577" t="n">
        <v>12</v>
      </c>
      <c r="E1577" t="inlineStr">
        <is>
          <t>Queltehues 012</t>
        </is>
      </c>
      <c r="F1577" t="inlineStr">
        <is>
          <t>CGE Distribucion</t>
        </is>
      </c>
      <c r="G1577" t="inlineStr">
        <is>
          <t>CGE Distribucion</t>
        </is>
      </c>
      <c r="H1577" t="inlineStr">
        <is>
          <t>San Juan SpA.</t>
        </is>
      </c>
      <c r="I1577" t="inlineStr">
        <is>
          <t>San Juan SpA.</t>
        </is>
      </c>
      <c r="J1577" t="inlineStr">
        <is>
          <t>SIC 2013/03_2_BS2C_BB_CGE Distribucion_San Juan SpA.</t>
        </is>
      </c>
      <c r="K1577" t="inlineStr">
        <is>
          <t>Queltehues 012</t>
        </is>
      </c>
      <c r="L1577" t="inlineStr">
        <is>
          <t>-1</t>
        </is>
      </c>
      <c r="M1577" t="n">
        <v>757.962298405458</v>
      </c>
      <c r="N1577" t="n">
        <v>5.96180967858532</v>
      </c>
      <c r="O1577" t="inlineStr">
        <is>
          <t>4</t>
        </is>
      </c>
      <c r="P1577" s="2" t="n">
        <v>45002.85516863426</v>
      </c>
      <c r="Q1577" t="n">
        <v>18</v>
      </c>
      <c r="R1577" t="inlineStr">
        <is>
          <t>CERRO NAVIA 220</t>
        </is>
      </c>
      <c r="S1577" t="n">
        <v>113.0200465518598</v>
      </c>
      <c r="T1577" t="n">
        <v>8813.589666409202</v>
      </c>
      <c r="U1577" t="n">
        <v>0.8889240155541882</v>
      </c>
      <c r="V1577" t="n">
        <v>5466.413581609209</v>
      </c>
      <c r="W1577" t="inlineStr">
        <is>
          <t>CGE_DISTRIBUCION</t>
        </is>
      </c>
      <c r="X1577" t="n">
        <v>82.96014296262001</v>
      </c>
      <c r="Y1577" t="n">
        <v>8.8135896664092</v>
      </c>
      <c r="Z1577" t="n">
        <v>9376.159219584257</v>
      </c>
      <c r="AA1577" t="n">
        <v>6515.391634814314</v>
      </c>
      <c r="AB1577" t="n">
        <v>5466.413581609209</v>
      </c>
      <c r="AC1577" t="n">
        <v>6515.391634814314</v>
      </c>
      <c r="AD1577" s="2" t="n">
        <v>44531</v>
      </c>
    </row>
    <row r="1578">
      <c r="A1578" t="n">
        <v>-1</v>
      </c>
      <c r="B1578" t="inlineStr">
        <is>
          <t>01-12-2021</t>
        </is>
      </c>
      <c r="C1578" t="n">
        <v>2021</v>
      </c>
      <c r="D1578" t="n">
        <v>12</v>
      </c>
      <c r="E1578" t="inlineStr">
        <is>
          <t>Queltehues 012</t>
        </is>
      </c>
      <c r="F1578" t="inlineStr">
        <is>
          <t>CGE Distribucion</t>
        </is>
      </c>
      <c r="G1578" t="inlineStr">
        <is>
          <t>CGE Distribucion</t>
        </is>
      </c>
      <c r="H1578" t="inlineStr">
        <is>
          <t>San Juan SpA.</t>
        </is>
      </c>
      <c r="I1578" t="inlineStr">
        <is>
          <t>San Juan SpA.</t>
        </is>
      </c>
      <c r="J1578" t="inlineStr">
        <is>
          <t>SIC 2013/03_2_BS2C_BB_CGE Distribucion_San Juan SpA.</t>
        </is>
      </c>
      <c r="K1578" t="inlineStr">
        <is>
          <t>Queltehues 012</t>
        </is>
      </c>
      <c r="L1578" t="inlineStr">
        <is>
          <t>-1</t>
        </is>
      </c>
      <c r="M1578" t="n">
        <v>757.962298405458</v>
      </c>
      <c r="N1578" t="n">
        <v>5.96180967858532</v>
      </c>
      <c r="O1578" t="inlineStr">
        <is>
          <t>4</t>
        </is>
      </c>
      <c r="P1578" s="2" t="n">
        <v>45002.85516863426</v>
      </c>
      <c r="Q1578" t="n">
        <v>32</v>
      </c>
      <c r="R1578" t="inlineStr">
        <is>
          <t>CHENA 220</t>
        </is>
      </c>
      <c r="S1578" t="n">
        <v>300.3144501360686</v>
      </c>
      <c r="T1578" t="n">
        <v>23435.46505125629</v>
      </c>
      <c r="U1578" t="n">
        <v>2.362029879552453</v>
      </c>
      <c r="V1578" t="n">
        <v>14539.61723756952</v>
      </c>
      <c r="W1578" t="inlineStr">
        <is>
          <t>CGE_DISTRIBUCION</t>
        </is>
      </c>
      <c r="X1578" t="n">
        <v>83.01746981509801</v>
      </c>
      <c r="Y1578" t="n">
        <v>23.4354650512563</v>
      </c>
      <c r="Z1578" t="n">
        <v>24931.34579920883</v>
      </c>
      <c r="AA1578" t="n">
        <v>17329.6987336943</v>
      </c>
      <c r="AB1578" t="n">
        <v>14539.61723756952</v>
      </c>
      <c r="AC1578" t="n">
        <v>17329.6987336943</v>
      </c>
      <c r="AD1578" s="2" t="n">
        <v>44531</v>
      </c>
    </row>
    <row r="1579">
      <c r="A1579" t="n">
        <v>-1</v>
      </c>
      <c r="B1579" t="inlineStr">
        <is>
          <t>01-12-2021</t>
        </is>
      </c>
      <c r="C1579" t="n">
        <v>2021</v>
      </c>
      <c r="D1579" t="n">
        <v>12</v>
      </c>
      <c r="E1579" t="inlineStr">
        <is>
          <t>Queltehues 012</t>
        </is>
      </c>
      <c r="F1579" t="inlineStr">
        <is>
          <t>CGE Distribucion</t>
        </is>
      </c>
      <c r="G1579" t="inlineStr">
        <is>
          <t>CGE Distribucion</t>
        </is>
      </c>
      <c r="H1579" t="inlineStr">
        <is>
          <t>San Juan SpA.</t>
        </is>
      </c>
      <c r="I1579" t="inlineStr">
        <is>
          <t>San Juan SpA.</t>
        </is>
      </c>
      <c r="J1579" t="inlineStr">
        <is>
          <t>SIC 2013/03_2_BS2C_BB_CGE Distribucion_San Juan SpA.</t>
        </is>
      </c>
      <c r="K1579" t="inlineStr">
        <is>
          <t>Queltehues 012</t>
        </is>
      </c>
      <c r="L1579" t="inlineStr">
        <is>
          <t>-1</t>
        </is>
      </c>
      <c r="M1579" t="n">
        <v>757.962298405458</v>
      </c>
      <c r="N1579" t="n">
        <v>5.96180967858532</v>
      </c>
      <c r="O1579" t="inlineStr">
        <is>
          <t>4</t>
        </is>
      </c>
      <c r="P1579" s="2" t="n">
        <v>45002.85516863426</v>
      </c>
      <c r="Q1579" t="n">
        <v>28</v>
      </c>
      <c r="R1579" t="inlineStr">
        <is>
          <t>POLPAICO 220</t>
        </is>
      </c>
      <c r="S1579" t="n">
        <v>80.41512287848786</v>
      </c>
      <c r="T1579" t="n">
        <v>6190.498602639674</v>
      </c>
      <c r="U1579" t="n">
        <v>0.6324801318112058</v>
      </c>
      <c r="V1579" t="n">
        <v>3850.528690299078</v>
      </c>
      <c r="W1579" t="inlineStr">
        <is>
          <t>CGE_DISTRIBUCION</t>
        </is>
      </c>
      <c r="X1579" t="n">
        <v>81.895501437834</v>
      </c>
      <c r="Y1579" t="n">
        <v>6.190498602639672</v>
      </c>
      <c r="Z1579" t="n">
        <v>6585.636811318802</v>
      </c>
      <c r="AA1579" t="n">
        <v>4589.426329319521</v>
      </c>
      <c r="AB1579" t="n">
        <v>3850.528690299078</v>
      </c>
      <c r="AC1579" t="n">
        <v>4589.426329319521</v>
      </c>
      <c r="AD1579" s="2" t="n">
        <v>44531</v>
      </c>
    </row>
    <row r="1580">
      <c r="A1580" t="n">
        <v>-1</v>
      </c>
      <c r="B1580" t="inlineStr">
        <is>
          <t>01-12-2021</t>
        </is>
      </c>
      <c r="C1580" t="n">
        <v>2021</v>
      </c>
      <c r="D1580" t="n">
        <v>12</v>
      </c>
      <c r="E1580" t="inlineStr">
        <is>
          <t>Quinta de Tilcoco 015</t>
        </is>
      </c>
      <c r="F1580" t="inlineStr">
        <is>
          <t>CGE Distribucion</t>
        </is>
      </c>
      <c r="G1580" t="inlineStr">
        <is>
          <t>CGE Distribucion</t>
        </is>
      </c>
      <c r="H1580" t="inlineStr">
        <is>
          <t>San Juan SpA.</t>
        </is>
      </c>
      <c r="I1580" t="inlineStr">
        <is>
          <t>San Juan SpA.</t>
        </is>
      </c>
      <c r="J1580" t="inlineStr">
        <is>
          <t>SIC 2013/03_2_BS2C_BB_CGE Distribucion_San Juan SpA.</t>
        </is>
      </c>
      <c r="K1580" t="inlineStr">
        <is>
          <t>Quinta de Tilcoco 015</t>
        </is>
      </c>
      <c r="L1580" t="inlineStr">
        <is>
          <t>-1</t>
        </is>
      </c>
      <c r="M1580" t="n">
        <v>1648.95712923077</v>
      </c>
      <c r="N1580" t="n">
        <v>10.9005148428029</v>
      </c>
      <c r="O1580" t="inlineStr">
        <is>
          <t>5</t>
        </is>
      </c>
      <c r="P1580" s="2" t="n">
        <v>45002.85516863426</v>
      </c>
      <c r="Q1580" t="n">
        <v>8</v>
      </c>
      <c r="R1580" t="inlineStr">
        <is>
          <t>ALTO JAHUEL 220</t>
        </is>
      </c>
      <c r="S1580" t="n">
        <v>1057.75821945238</v>
      </c>
      <c r="T1580" t="n">
        <v>84677.08265028871</v>
      </c>
      <c r="U1580" t="n">
        <v>6.872233381300444</v>
      </c>
      <c r="V1580" t="n">
        <v>41499.15618775263</v>
      </c>
      <c r="W1580" t="inlineStr">
        <is>
          <t>CGE_DISTRIBUCION</t>
        </is>
      </c>
      <c r="X1580" t="n">
        <v>85.16313195476101</v>
      </c>
      <c r="Y1580" t="n">
        <v>84.67708265028871</v>
      </c>
      <c r="Z1580" t="n">
        <v>90082.00281945607</v>
      </c>
      <c r="AA1580" t="n">
        <v>49462.64146335237</v>
      </c>
      <c r="AB1580" t="n">
        <v>41499.15618775263</v>
      </c>
      <c r="AC1580" t="n">
        <v>49462.64146335237</v>
      </c>
      <c r="AD1580" s="2" t="n">
        <v>44531</v>
      </c>
    </row>
    <row r="1581">
      <c r="A1581" t="n">
        <v>-1</v>
      </c>
      <c r="B1581" t="inlineStr">
        <is>
          <t>01-12-2021</t>
        </is>
      </c>
      <c r="C1581" t="n">
        <v>2021</v>
      </c>
      <c r="D1581" t="n">
        <v>12</v>
      </c>
      <c r="E1581" t="inlineStr">
        <is>
          <t>Quinta de Tilcoco 015</t>
        </is>
      </c>
      <c r="F1581" t="inlineStr">
        <is>
          <t>CGE Distribucion</t>
        </is>
      </c>
      <c r="G1581" t="inlineStr">
        <is>
          <t>CGE Distribucion</t>
        </is>
      </c>
      <c r="H1581" t="inlineStr">
        <is>
          <t>San Juan SpA.</t>
        </is>
      </c>
      <c r="I1581" t="inlineStr">
        <is>
          <t>San Juan SpA.</t>
        </is>
      </c>
      <c r="J1581" t="inlineStr">
        <is>
          <t>SIC 2013/03_2_BS2C_BB_CGE Distribucion_San Juan SpA.</t>
        </is>
      </c>
      <c r="K1581" t="inlineStr">
        <is>
          <t>Quinta de Tilcoco 015</t>
        </is>
      </c>
      <c r="L1581" t="inlineStr">
        <is>
          <t>-1</t>
        </is>
      </c>
      <c r="M1581" t="n">
        <v>1648.95712923077</v>
      </c>
      <c r="N1581" t="n">
        <v>10.9005148428029</v>
      </c>
      <c r="O1581" t="inlineStr">
        <is>
          <t>5</t>
        </is>
      </c>
      <c r="P1581" s="2" t="n">
        <v>45002.85516863426</v>
      </c>
      <c r="Q1581" t="n">
        <v>34</v>
      </c>
      <c r="R1581" t="inlineStr">
        <is>
          <t>CHARRUA 220</t>
        </is>
      </c>
      <c r="S1581" t="n">
        <v>14.06546435492423</v>
      </c>
      <c r="T1581" t="n">
        <v>1026.804409431349</v>
      </c>
      <c r="U1581" t="n">
        <v>0.09138303242251807</v>
      </c>
      <c r="V1581" t="n">
        <v>485.0158221085576</v>
      </c>
      <c r="W1581" t="inlineStr">
        <is>
          <t>CGE_DISTRIBUCION</t>
        </is>
      </c>
      <c r="X1581" t="n">
        <v>77.66150401098601</v>
      </c>
      <c r="Y1581" t="n">
        <v>1.026804409431349</v>
      </c>
      <c r="Z1581" t="n">
        <v>1092.345116416328</v>
      </c>
      <c r="AA1581" t="n">
        <v>578.0879882104382</v>
      </c>
      <c r="AB1581" t="n">
        <v>485.0158221085576</v>
      </c>
      <c r="AC1581" t="n">
        <v>578.0879882104382</v>
      </c>
      <c r="AD1581" s="2" t="n">
        <v>44531</v>
      </c>
    </row>
    <row r="1582">
      <c r="A1582" t="n">
        <v>-1</v>
      </c>
      <c r="B1582" t="inlineStr">
        <is>
          <t>01-12-2021</t>
        </is>
      </c>
      <c r="C1582" t="n">
        <v>2021</v>
      </c>
      <c r="D1582" t="n">
        <v>12</v>
      </c>
      <c r="E1582" t="inlineStr">
        <is>
          <t>Quinta de Tilcoco 015</t>
        </is>
      </c>
      <c r="F1582" t="inlineStr">
        <is>
          <t>CGE Distribucion</t>
        </is>
      </c>
      <c r="G1582" t="inlineStr">
        <is>
          <t>CGE Distribucion</t>
        </is>
      </c>
      <c r="H1582" t="inlineStr">
        <is>
          <t>San Juan SpA.</t>
        </is>
      </c>
      <c r="I1582" t="inlineStr">
        <is>
          <t>San Juan SpA.</t>
        </is>
      </c>
      <c r="J1582" t="inlineStr">
        <is>
          <t>SIC 2013/03_2_BS2C_BB_CGE Distribucion_San Juan SpA.</t>
        </is>
      </c>
      <c r="K1582" t="inlineStr">
        <is>
          <t>Quinta de Tilcoco 015</t>
        </is>
      </c>
      <c r="L1582" t="inlineStr">
        <is>
          <t>-1</t>
        </is>
      </c>
      <c r="M1582" t="n">
        <v>1648.95712923077</v>
      </c>
      <c r="N1582" t="n">
        <v>10.9005148428029</v>
      </c>
      <c r="O1582" t="inlineStr">
        <is>
          <t>5</t>
        </is>
      </c>
      <c r="P1582" s="2" t="n">
        <v>45002.85516863426</v>
      </c>
      <c r="Q1582" t="n">
        <v>23</v>
      </c>
      <c r="R1582" t="inlineStr">
        <is>
          <t>ITAHUE 220</t>
        </is>
      </c>
      <c r="S1582" t="n">
        <v>607.0921286161961</v>
      </c>
      <c r="T1582" t="n">
        <v>48721.26611506302</v>
      </c>
      <c r="U1582" t="n">
        <v>3.944265064620273</v>
      </c>
      <c r="V1582" t="n">
        <v>22924.84941741447</v>
      </c>
      <c r="W1582" t="inlineStr">
        <is>
          <t>CGE_DISTRIBUCION</t>
        </is>
      </c>
      <c r="X1582" t="n">
        <v>85.37606027458202</v>
      </c>
      <c r="Y1582" t="n">
        <v>48.72126611506301</v>
      </c>
      <c r="Z1582" t="n">
        <v>51831.13416496065</v>
      </c>
      <c r="AA1582" t="n">
        <v>27324.01599215074</v>
      </c>
      <c r="AB1582" t="n">
        <v>22924.84941741447</v>
      </c>
      <c r="AC1582" t="n">
        <v>27324.01599215074</v>
      </c>
      <c r="AD1582" s="2" t="n">
        <v>44531</v>
      </c>
    </row>
    <row r="1583">
      <c r="A1583" t="n">
        <v>-1</v>
      </c>
      <c r="B1583" t="inlineStr">
        <is>
          <t>01-12-2021</t>
        </is>
      </c>
      <c r="C1583" t="n">
        <v>2021</v>
      </c>
      <c r="D1583" t="n">
        <v>12</v>
      </c>
      <c r="E1583" t="inlineStr">
        <is>
          <t>Quinta de Tilcoco 015</t>
        </is>
      </c>
      <c r="F1583" t="inlineStr">
        <is>
          <t>CGE Distribucion</t>
        </is>
      </c>
      <c r="G1583" t="inlineStr">
        <is>
          <t>CGE Distribucion</t>
        </is>
      </c>
      <c r="H1583" t="inlineStr">
        <is>
          <t>San Juan SpA.</t>
        </is>
      </c>
      <c r="I1583" t="inlineStr">
        <is>
          <t>San Juan SpA.</t>
        </is>
      </c>
      <c r="J1583" t="inlineStr">
        <is>
          <t>SIC 2013/03_2_BS2C_BB_CGE Distribucion_San Juan SpA.</t>
        </is>
      </c>
      <c r="K1583" t="inlineStr">
        <is>
          <t>Quinta de Tilcoco 015</t>
        </is>
      </c>
      <c r="L1583" t="inlineStr">
        <is>
          <t>-1</t>
        </is>
      </c>
      <c r="M1583" t="n">
        <v>1648.95712923077</v>
      </c>
      <c r="N1583" t="n">
        <v>10.9005148428029</v>
      </c>
      <c r="O1583" t="inlineStr">
        <is>
          <t>5</t>
        </is>
      </c>
      <c r="P1583" s="2" t="n">
        <v>45002.85516863426</v>
      </c>
      <c r="Q1583" t="n">
        <v>13</v>
      </c>
      <c r="R1583" t="inlineStr">
        <is>
          <t>MELIPILLA 220</t>
        </is>
      </c>
      <c r="S1583" t="n">
        <v>4.000574984273734</v>
      </c>
      <c r="T1583" t="n">
        <v>324.0474531703504</v>
      </c>
      <c r="U1583" t="n">
        <v>0.02599165333411922</v>
      </c>
      <c r="V1583" t="n">
        <v>159.5817725401297</v>
      </c>
      <c r="W1583" t="inlineStr">
        <is>
          <t>CGE_DISTRIBUCION</t>
        </is>
      </c>
      <c r="X1583" t="n">
        <v>86.170446627069</v>
      </c>
      <c r="Y1583" t="n">
        <v>0.3240474531703503</v>
      </c>
      <c r="Z1583" t="n">
        <v>344.7313331599472</v>
      </c>
      <c r="AA1583" t="n">
        <v>190.2047348511678</v>
      </c>
      <c r="AB1583" t="n">
        <v>159.5817725401297</v>
      </c>
      <c r="AC1583" t="n">
        <v>190.2047348511678</v>
      </c>
      <c r="AD1583" s="2" t="n">
        <v>44531</v>
      </c>
    </row>
    <row r="1584">
      <c r="A1584" t="n">
        <v>-1</v>
      </c>
      <c r="B1584" t="inlineStr">
        <is>
          <t>01-12-2021</t>
        </is>
      </c>
      <c r="C1584" t="n">
        <v>2021</v>
      </c>
      <c r="D1584" t="n">
        <v>12</v>
      </c>
      <c r="E1584" t="inlineStr">
        <is>
          <t>Quinta de Tilcoco 015</t>
        </is>
      </c>
      <c r="F1584" t="inlineStr">
        <is>
          <t>CGE Distribucion</t>
        </is>
      </c>
      <c r="G1584" t="inlineStr">
        <is>
          <t>CGE Distribucion</t>
        </is>
      </c>
      <c r="H1584" t="inlineStr">
        <is>
          <t>San Juan SpA.</t>
        </is>
      </c>
      <c r="I1584" t="inlineStr">
        <is>
          <t>San Juan SpA.</t>
        </is>
      </c>
      <c r="J1584" t="inlineStr">
        <is>
          <t>SIC 2013/03_2_BS2C_BB_CGE Distribucion_San Juan SpA.</t>
        </is>
      </c>
      <c r="K1584" t="inlineStr">
        <is>
          <t>Quinta de Tilcoco 015</t>
        </is>
      </c>
      <c r="L1584" t="inlineStr">
        <is>
          <t>-1</t>
        </is>
      </c>
      <c r="M1584" t="n">
        <v>1648.95712923077</v>
      </c>
      <c r="N1584" t="n">
        <v>10.9005148428029</v>
      </c>
      <c r="O1584" t="inlineStr">
        <is>
          <t>5</t>
        </is>
      </c>
      <c r="P1584" s="2" t="n">
        <v>45002.85516863426</v>
      </c>
      <c r="Q1584" t="n">
        <v>22</v>
      </c>
      <c r="R1584" t="inlineStr">
        <is>
          <t>RAPEL 220</t>
        </is>
      </c>
      <c r="S1584" t="n">
        <v>16.35723125929777</v>
      </c>
      <c r="T1584" t="n">
        <v>1325.694853658608</v>
      </c>
      <c r="U1584" t="n">
        <v>0.1062725948317322</v>
      </c>
      <c r="V1584" t="n">
        <v>647.0505165073466</v>
      </c>
      <c r="W1584" t="inlineStr">
        <is>
          <t>CGE_DISTRIBUCION</t>
        </is>
      </c>
      <c r="X1584" t="n">
        <v>86.219583971661</v>
      </c>
      <c r="Y1584" t="n">
        <v>1.325694853658608</v>
      </c>
      <c r="Z1584" t="n">
        <v>1410.313674104902</v>
      </c>
      <c r="AA1584" t="n">
        <v>771.2163486380771</v>
      </c>
      <c r="AB1584" t="n">
        <v>647.0505165073466</v>
      </c>
      <c r="AC1584" t="n">
        <v>771.2163486380771</v>
      </c>
      <c r="AD1584" s="2" t="n">
        <v>44531</v>
      </c>
    </row>
    <row r="1585">
      <c r="A1585" t="n">
        <v>-1</v>
      </c>
      <c r="B1585" t="inlineStr">
        <is>
          <t>01-12-2021</t>
        </is>
      </c>
      <c r="C1585" t="n">
        <v>2021</v>
      </c>
      <c r="D1585" t="n">
        <v>12</v>
      </c>
      <c r="E1585" t="inlineStr">
        <is>
          <t>Rauquén 13.2</t>
        </is>
      </c>
      <c r="F1585" t="inlineStr">
        <is>
          <t>CGE Distribucion</t>
        </is>
      </c>
      <c r="G1585" t="inlineStr">
        <is>
          <t>CGE Distribucion</t>
        </is>
      </c>
      <c r="H1585" t="inlineStr">
        <is>
          <t>San Juan SpA.</t>
        </is>
      </c>
      <c r="I1585" t="inlineStr">
        <is>
          <t>San Juan SpA.</t>
        </is>
      </c>
      <c r="J1585" t="inlineStr">
        <is>
          <t>SIC 2013/03_2_BS2C_BB_CGE Distribucion_San Juan SpA.</t>
        </is>
      </c>
      <c r="K1585" t="inlineStr">
        <is>
          <t>Rauquén 13.2</t>
        </is>
      </c>
      <c r="L1585" t="inlineStr">
        <is>
          <t>-1</t>
        </is>
      </c>
      <c r="M1585" t="n">
        <v>9922.725176990079</v>
      </c>
      <c r="N1585" t="n">
        <v>62.6850098258062</v>
      </c>
      <c r="O1585" t="inlineStr">
        <is>
          <t>5</t>
        </is>
      </c>
      <c r="P1585" s="2" t="n">
        <v>45002.85516863426</v>
      </c>
      <c r="Q1585" t="n">
        <v>8</v>
      </c>
      <c r="R1585" t="inlineStr">
        <is>
          <t>ALTO JAHUEL 220</t>
        </is>
      </c>
      <c r="S1585" t="n">
        <v>4485.9646819694</v>
      </c>
      <c r="T1585" t="n">
        <v>359116.47402566</v>
      </c>
      <c r="U1585" t="n">
        <v>27.85238759598866</v>
      </c>
      <c r="V1585" t="n">
        <v>168191.4042955616</v>
      </c>
      <c r="W1585" t="inlineStr">
        <is>
          <t>CGE_DISTRIBUCION</t>
        </is>
      </c>
      <c r="X1585" t="n">
        <v>85.163131954761</v>
      </c>
      <c r="Y1585" t="n">
        <v>359.11647402566</v>
      </c>
      <c r="Z1585" t="n">
        <v>382038.8021549575</v>
      </c>
      <c r="AA1585" t="n">
        <v>200466.5128671771</v>
      </c>
      <c r="AB1585" t="n">
        <v>168191.4042955616</v>
      </c>
      <c r="AC1585" t="n">
        <v>200466.5128671771</v>
      </c>
      <c r="AD1585" s="2" t="n">
        <v>44531</v>
      </c>
    </row>
    <row r="1586">
      <c r="A1586" t="n">
        <v>-1</v>
      </c>
      <c r="B1586" t="inlineStr">
        <is>
          <t>01-12-2021</t>
        </is>
      </c>
      <c r="C1586" t="n">
        <v>2021</v>
      </c>
      <c r="D1586" t="n">
        <v>12</v>
      </c>
      <c r="E1586" t="inlineStr">
        <is>
          <t>Rauquén 13.2</t>
        </is>
      </c>
      <c r="F1586" t="inlineStr">
        <is>
          <t>CGE Distribucion</t>
        </is>
      </c>
      <c r="G1586" t="inlineStr">
        <is>
          <t>CGE Distribucion</t>
        </is>
      </c>
      <c r="H1586" t="inlineStr">
        <is>
          <t>San Juan SpA.</t>
        </is>
      </c>
      <c r="I1586" t="inlineStr">
        <is>
          <t>San Juan SpA.</t>
        </is>
      </c>
      <c r="J1586" t="inlineStr">
        <is>
          <t>SIC 2013/03_2_BS2C_BB_CGE Distribucion_San Juan SpA.</t>
        </is>
      </c>
      <c r="K1586" t="inlineStr">
        <is>
          <t>Rauquén 13.2</t>
        </is>
      </c>
      <c r="L1586" t="inlineStr">
        <is>
          <t>-1</t>
        </is>
      </c>
      <c r="M1586" t="n">
        <v>9922.725176990079</v>
      </c>
      <c r="N1586" t="n">
        <v>62.6850098258062</v>
      </c>
      <c r="O1586" t="inlineStr">
        <is>
          <t>5</t>
        </is>
      </c>
      <c r="P1586" s="2" t="n">
        <v>45002.85516863426</v>
      </c>
      <c r="Q1586" t="n">
        <v>34</v>
      </c>
      <c r="R1586" t="inlineStr">
        <is>
          <t>CHARRUA 220</t>
        </is>
      </c>
      <c r="S1586" t="n">
        <v>436.2127016864783</v>
      </c>
      <c r="T1586" t="n">
        <v>31844.31841276742</v>
      </c>
      <c r="U1586" t="n">
        <v>2.708350623110868</v>
      </c>
      <c r="V1586" t="n">
        <v>14374.58212103119</v>
      </c>
      <c r="W1586" t="inlineStr">
        <is>
          <t>CGE_DISTRIBUCION</t>
        </is>
      </c>
      <c r="X1586" t="n">
        <v>77.66150401098601</v>
      </c>
      <c r="Y1586" t="n">
        <v>31.84431841276743</v>
      </c>
      <c r="Z1586" t="n">
        <v>33876.93448166747</v>
      </c>
      <c r="AA1586" t="n">
        <v>17132.99418478092</v>
      </c>
      <c r="AB1586" t="n">
        <v>14374.58212103119</v>
      </c>
      <c r="AC1586" t="n">
        <v>17132.99418478092</v>
      </c>
      <c r="AD1586" s="2" t="n">
        <v>44531</v>
      </c>
    </row>
    <row r="1587">
      <c r="A1587" t="n">
        <v>-1</v>
      </c>
      <c r="B1587" t="inlineStr">
        <is>
          <t>01-12-2021</t>
        </is>
      </c>
      <c r="C1587" t="n">
        <v>2021</v>
      </c>
      <c r="D1587" t="n">
        <v>12</v>
      </c>
      <c r="E1587" t="inlineStr">
        <is>
          <t>Rauquén 13.2</t>
        </is>
      </c>
      <c r="F1587" t="inlineStr">
        <is>
          <t>CGE Distribucion</t>
        </is>
      </c>
      <c r="G1587" t="inlineStr">
        <is>
          <t>CGE Distribucion</t>
        </is>
      </c>
      <c r="H1587" t="inlineStr">
        <is>
          <t>San Juan SpA.</t>
        </is>
      </c>
      <c r="I1587" t="inlineStr">
        <is>
          <t>San Juan SpA.</t>
        </is>
      </c>
      <c r="J1587" t="inlineStr">
        <is>
          <t>SIC 2013/03_2_BS2C_BB_CGE Distribucion_San Juan SpA.</t>
        </is>
      </c>
      <c r="K1587" t="inlineStr">
        <is>
          <t>Rauquén 13.2</t>
        </is>
      </c>
      <c r="L1587" t="inlineStr">
        <is>
          <t>-1</t>
        </is>
      </c>
      <c r="M1587" t="n">
        <v>9922.725176990079</v>
      </c>
      <c r="N1587" t="n">
        <v>62.6850098258062</v>
      </c>
      <c r="O1587" t="inlineStr">
        <is>
          <t>5</t>
        </is>
      </c>
      <c r="P1587" s="2" t="n">
        <v>45002.85516863426</v>
      </c>
      <c r="Q1587" t="n">
        <v>23</v>
      </c>
      <c r="R1587" t="inlineStr">
        <is>
          <t>ITAHUE 220</t>
        </is>
      </c>
      <c r="S1587" t="n">
        <v>5224.397184181084</v>
      </c>
      <c r="T1587" t="n">
        <v>419276.1419613006</v>
      </c>
      <c r="U1587" t="n">
        <v>32.43715580598855</v>
      </c>
      <c r="V1587" t="n">
        <v>188531.1712571451</v>
      </c>
      <c r="W1587" t="inlineStr">
        <is>
          <t>CGE_DISTRIBUCION</t>
        </is>
      </c>
      <c r="X1587" t="n">
        <v>85.376060274582</v>
      </c>
      <c r="Y1587" t="n">
        <v>419.2761419613006</v>
      </c>
      <c r="Z1587" t="n">
        <v>446038.4488950006</v>
      </c>
      <c r="AA1587" t="n">
        <v>224709.3817129263</v>
      </c>
      <c r="AB1587" t="n">
        <v>188531.1712571451</v>
      </c>
      <c r="AC1587" t="n">
        <v>224709.3817129263</v>
      </c>
      <c r="AD1587" s="2" t="n">
        <v>44531</v>
      </c>
    </row>
    <row r="1588">
      <c r="A1588" t="n">
        <v>-1</v>
      </c>
      <c r="B1588" t="inlineStr">
        <is>
          <t>01-12-2021</t>
        </is>
      </c>
      <c r="C1588" t="n">
        <v>2021</v>
      </c>
      <c r="D1588" t="n">
        <v>12</v>
      </c>
      <c r="E1588" t="inlineStr">
        <is>
          <t>Rauquén 13.2</t>
        </is>
      </c>
      <c r="F1588" t="inlineStr">
        <is>
          <t>CGE Distribucion</t>
        </is>
      </c>
      <c r="G1588" t="inlineStr">
        <is>
          <t>CGE Distribucion</t>
        </is>
      </c>
      <c r="H1588" t="inlineStr">
        <is>
          <t>San Juan SpA.</t>
        </is>
      </c>
      <c r="I1588" t="inlineStr">
        <is>
          <t>San Juan SpA.</t>
        </is>
      </c>
      <c r="J1588" t="inlineStr">
        <is>
          <t>SIC 2013/03_2_BS2C_BB_CGE Distribucion_San Juan SpA.</t>
        </is>
      </c>
      <c r="K1588" t="inlineStr">
        <is>
          <t>Rauquén 13.2</t>
        </is>
      </c>
      <c r="L1588" t="inlineStr">
        <is>
          <t>-1</t>
        </is>
      </c>
      <c r="M1588" t="n">
        <v>9922.725176990079</v>
      </c>
      <c r="N1588" t="n">
        <v>62.6850098258062</v>
      </c>
      <c r="O1588" t="inlineStr">
        <is>
          <t>5</t>
        </is>
      </c>
      <c r="P1588" s="2" t="n">
        <v>45002.85516863426</v>
      </c>
      <c r="Q1588" t="n">
        <v>13</v>
      </c>
      <c r="R1588" t="inlineStr">
        <is>
          <t>MELIPILLA 220</t>
        </is>
      </c>
      <c r="S1588" t="n">
        <v>26.68952182420235</v>
      </c>
      <c r="T1588" t="n">
        <v>2161.857134903156</v>
      </c>
      <c r="U1588" t="n">
        <v>0.1657094871003162</v>
      </c>
      <c r="V1588" t="n">
        <v>1017.411756699253</v>
      </c>
      <c r="W1588" t="inlineStr">
        <is>
          <t>CGE_DISTRIBUCION</t>
        </is>
      </c>
      <c r="X1588" t="n">
        <v>86.170446627069</v>
      </c>
      <c r="Y1588" t="n">
        <v>2.161857134903156</v>
      </c>
      <c r="Z1588" t="n">
        <v>2299.848015854422</v>
      </c>
      <c r="AA1588" t="n">
        <v>1212.648100952625</v>
      </c>
      <c r="AB1588" t="n">
        <v>1017.411756699253</v>
      </c>
      <c r="AC1588" t="n">
        <v>1212.648100952625</v>
      </c>
      <c r="AD1588" s="2" t="n">
        <v>44531</v>
      </c>
    </row>
    <row r="1589">
      <c r="A1589" t="n">
        <v>-1</v>
      </c>
      <c r="B1589" t="inlineStr">
        <is>
          <t>01-12-2021</t>
        </is>
      </c>
      <c r="C1589" t="n">
        <v>2021</v>
      </c>
      <c r="D1589" t="n">
        <v>12</v>
      </c>
      <c r="E1589" t="inlineStr">
        <is>
          <t>Rauquén 13.2</t>
        </is>
      </c>
      <c r="F1589" t="inlineStr">
        <is>
          <t>CGE Distribucion</t>
        </is>
      </c>
      <c r="G1589" t="inlineStr">
        <is>
          <t>CGE Distribucion</t>
        </is>
      </c>
      <c r="H1589" t="inlineStr">
        <is>
          <t>San Juan SpA.</t>
        </is>
      </c>
      <c r="I1589" t="inlineStr">
        <is>
          <t>San Juan SpA.</t>
        </is>
      </c>
      <c r="J1589" t="inlineStr">
        <is>
          <t>SIC 2013/03_2_BS2C_BB_CGE Distribucion_San Juan SpA.</t>
        </is>
      </c>
      <c r="K1589" t="inlineStr">
        <is>
          <t>Rauquén 13.2</t>
        </is>
      </c>
      <c r="L1589" t="inlineStr">
        <is>
          <t>-1</t>
        </is>
      </c>
      <c r="M1589" t="n">
        <v>9922.725176990079</v>
      </c>
      <c r="N1589" t="n">
        <v>62.6850098258062</v>
      </c>
      <c r="O1589" t="inlineStr">
        <is>
          <t>5</t>
        </is>
      </c>
      <c r="P1589" s="2" t="n">
        <v>45002.85516863426</v>
      </c>
      <c r="Q1589" t="n">
        <v>22</v>
      </c>
      <c r="R1589" t="inlineStr">
        <is>
          <t>RAPEL 220</t>
        </is>
      </c>
      <c r="S1589" t="n">
        <v>52.24439666834548</v>
      </c>
      <c r="T1589" t="n">
        <v>4234.220736859467</v>
      </c>
      <c r="U1589" t="n">
        <v>0.3243741957162522</v>
      </c>
      <c r="V1589" t="n">
        <v>1974.98227282567</v>
      </c>
      <c r="W1589" t="inlineStr">
        <is>
          <t>CGE_DISTRIBUCION</t>
        </is>
      </c>
      <c r="X1589" t="n">
        <v>86.21958397166101</v>
      </c>
      <c r="Y1589" t="n">
        <v>4.234220736859468</v>
      </c>
      <c r="Z1589" t="n">
        <v>4504.490145595179</v>
      </c>
      <c r="AA1589" t="n">
        <v>2353.971719696866</v>
      </c>
      <c r="AB1589" t="n">
        <v>1974.98227282567</v>
      </c>
      <c r="AC1589" t="n">
        <v>2353.971719696866</v>
      </c>
      <c r="AD1589" s="2" t="n">
        <v>44531</v>
      </c>
    </row>
    <row r="1590">
      <c r="A1590" t="n">
        <v>-1</v>
      </c>
      <c r="B1590" t="inlineStr">
        <is>
          <t>01-12-2021</t>
        </is>
      </c>
      <c r="C1590" t="n">
        <v>2021</v>
      </c>
      <c r="D1590" t="n">
        <v>12</v>
      </c>
      <c r="E1590" t="inlineStr">
        <is>
          <t>Rengo 015</t>
        </is>
      </c>
      <c r="F1590" t="inlineStr">
        <is>
          <t>CGE Distribucion</t>
        </is>
      </c>
      <c r="G1590" t="inlineStr">
        <is>
          <t>CGE Distribucion</t>
        </is>
      </c>
      <c r="H1590" t="inlineStr">
        <is>
          <t>San Juan SpA.</t>
        </is>
      </c>
      <c r="I1590" t="inlineStr">
        <is>
          <t>San Juan SpA.</t>
        </is>
      </c>
      <c r="J1590" t="inlineStr">
        <is>
          <t>SIC 2013/03_2_BS2C_BB_CGE Distribucion_San Juan SpA.</t>
        </is>
      </c>
      <c r="K1590" t="inlineStr">
        <is>
          <t>Rengo 015</t>
        </is>
      </c>
      <c r="L1590" t="inlineStr">
        <is>
          <t>-1</t>
        </is>
      </c>
      <c r="M1590" t="n">
        <v>5556.86207497424</v>
      </c>
      <c r="N1590" t="n">
        <v>39.9257869845132</v>
      </c>
      <c r="O1590" t="inlineStr">
        <is>
          <t>5</t>
        </is>
      </c>
      <c r="P1590" s="2" t="n">
        <v>45002.85516863426</v>
      </c>
      <c r="Q1590" t="n">
        <v>8</v>
      </c>
      <c r="R1590" t="inlineStr">
        <is>
          <t>ALTO JAHUEL 220</t>
        </is>
      </c>
      <c r="S1590" t="n">
        <v>3721.249090858668</v>
      </c>
      <c r="T1590" t="n">
        <v>297898.4337196513</v>
      </c>
      <c r="U1590" t="n">
        <v>26.27764580557289</v>
      </c>
      <c r="V1590" t="n">
        <v>158682.056767629</v>
      </c>
      <c r="W1590" t="inlineStr">
        <is>
          <t>CGE_DISTRIBUCION</t>
        </is>
      </c>
      <c r="X1590" t="n">
        <v>85.163131954761</v>
      </c>
      <c r="Y1590" t="n">
        <v>297.8984337196513</v>
      </c>
      <c r="Z1590" t="n">
        <v>316913.2273613312</v>
      </c>
      <c r="AA1590" t="n">
        <v>189132.3680186282</v>
      </c>
      <c r="AB1590" t="n">
        <v>158682.056767629</v>
      </c>
      <c r="AC1590" t="n">
        <v>189132.3680186282</v>
      </c>
      <c r="AD1590" s="2" t="n">
        <v>44531</v>
      </c>
    </row>
    <row r="1591">
      <c r="A1591" t="n">
        <v>-1</v>
      </c>
      <c r="B1591" t="inlineStr">
        <is>
          <t>01-12-2021</t>
        </is>
      </c>
      <c r="C1591" t="n">
        <v>2021</v>
      </c>
      <c r="D1591" t="n">
        <v>12</v>
      </c>
      <c r="E1591" t="inlineStr">
        <is>
          <t>Rengo 015</t>
        </is>
      </c>
      <c r="F1591" t="inlineStr">
        <is>
          <t>CGE Distribucion</t>
        </is>
      </c>
      <c r="G1591" t="inlineStr">
        <is>
          <t>CGE Distribucion</t>
        </is>
      </c>
      <c r="H1591" t="inlineStr">
        <is>
          <t>San Juan SpA.</t>
        </is>
      </c>
      <c r="I1591" t="inlineStr">
        <is>
          <t>San Juan SpA.</t>
        </is>
      </c>
      <c r="J1591" t="inlineStr">
        <is>
          <t>SIC 2013/03_2_BS2C_BB_CGE Distribucion_San Juan SpA.</t>
        </is>
      </c>
      <c r="K1591" t="inlineStr">
        <is>
          <t>Rengo 015</t>
        </is>
      </c>
      <c r="L1591" t="inlineStr">
        <is>
          <t>-1</t>
        </is>
      </c>
      <c r="M1591" t="n">
        <v>5556.86207497424</v>
      </c>
      <c r="N1591" t="n">
        <v>39.9257869845132</v>
      </c>
      <c r="O1591" t="inlineStr">
        <is>
          <t>5</t>
        </is>
      </c>
      <c r="P1591" s="2" t="n">
        <v>45002.85516863426</v>
      </c>
      <c r="Q1591" t="n">
        <v>34</v>
      </c>
      <c r="R1591" t="inlineStr">
        <is>
          <t>CHARRUA 220</t>
        </is>
      </c>
      <c r="S1591" t="n">
        <v>27.24291283875133</v>
      </c>
      <c r="T1591" t="n">
        <v>1988.782049615771</v>
      </c>
      <c r="U1591" t="n">
        <v>0.1923761610173788</v>
      </c>
      <c r="V1591" t="n">
        <v>1021.037269353522</v>
      </c>
      <c r="W1591" t="inlineStr">
        <is>
          <t>CGE_DISTRIBUCION</t>
        </is>
      </c>
      <c r="X1591" t="n">
        <v>77.66150401098601</v>
      </c>
      <c r="Y1591" t="n">
        <v>1.988782049615771</v>
      </c>
      <c r="Z1591" t="n">
        <v>2115.725584697629</v>
      </c>
      <c r="AA1591" t="n">
        <v>1216.969331768203</v>
      </c>
      <c r="AB1591" t="n">
        <v>1021.037269353522</v>
      </c>
      <c r="AC1591" t="n">
        <v>1216.969331768203</v>
      </c>
      <c r="AD1591" s="2" t="n">
        <v>44531</v>
      </c>
    </row>
    <row r="1592">
      <c r="A1592" t="n">
        <v>-1</v>
      </c>
      <c r="B1592" t="inlineStr">
        <is>
          <t>01-12-2021</t>
        </is>
      </c>
      <c r="C1592" t="n">
        <v>2021</v>
      </c>
      <c r="D1592" t="n">
        <v>12</v>
      </c>
      <c r="E1592" t="inlineStr">
        <is>
          <t>Rengo 015</t>
        </is>
      </c>
      <c r="F1592" t="inlineStr">
        <is>
          <t>CGE Distribucion</t>
        </is>
      </c>
      <c r="G1592" t="inlineStr">
        <is>
          <t>CGE Distribucion</t>
        </is>
      </c>
      <c r="H1592" t="inlineStr">
        <is>
          <t>San Juan SpA.</t>
        </is>
      </c>
      <c r="I1592" t="inlineStr">
        <is>
          <t>San Juan SpA.</t>
        </is>
      </c>
      <c r="J1592" t="inlineStr">
        <is>
          <t>SIC 2013/03_2_BS2C_BB_CGE Distribucion_San Juan SpA.</t>
        </is>
      </c>
      <c r="K1592" t="inlineStr">
        <is>
          <t>Rengo 015</t>
        </is>
      </c>
      <c r="L1592" t="inlineStr">
        <is>
          <t>-1</t>
        </is>
      </c>
      <c r="M1592" t="n">
        <v>5556.86207497424</v>
      </c>
      <c r="N1592" t="n">
        <v>39.9257869845132</v>
      </c>
      <c r="O1592" t="inlineStr">
        <is>
          <t>5</t>
        </is>
      </c>
      <c r="P1592" s="2" t="n">
        <v>45002.85516863426</v>
      </c>
      <c r="Q1592" t="n">
        <v>23</v>
      </c>
      <c r="R1592" t="inlineStr">
        <is>
          <t>ITAHUE 220</t>
        </is>
      </c>
      <c r="S1592" t="n">
        <v>1886.107609572186</v>
      </c>
      <c r="T1592" t="n">
        <v>151366.7307416318</v>
      </c>
      <c r="U1592" t="n">
        <v>13.31877187079064</v>
      </c>
      <c r="V1592" t="n">
        <v>77411.3388832721</v>
      </c>
      <c r="W1592" t="inlineStr">
        <is>
          <t>CGE_DISTRIBUCION</t>
        </is>
      </c>
      <c r="X1592" t="n">
        <v>85.376060274582</v>
      </c>
      <c r="Y1592" t="n">
        <v>151.3667307416318</v>
      </c>
      <c r="Z1592" t="n">
        <v>161028.4369591828</v>
      </c>
      <c r="AA1592" t="n">
        <v>92266.19652356626</v>
      </c>
      <c r="AB1592" t="n">
        <v>77411.3388832721</v>
      </c>
      <c r="AC1592" t="n">
        <v>92266.19652356626</v>
      </c>
      <c r="AD1592" s="2" t="n">
        <v>44531</v>
      </c>
    </row>
    <row r="1593">
      <c r="A1593" t="n">
        <v>-1</v>
      </c>
      <c r="B1593" t="inlineStr">
        <is>
          <t>01-12-2021</t>
        </is>
      </c>
      <c r="C1593" t="n">
        <v>2021</v>
      </c>
      <c r="D1593" t="n">
        <v>12</v>
      </c>
      <c r="E1593" t="inlineStr">
        <is>
          <t>Rengo 015</t>
        </is>
      </c>
      <c r="F1593" t="inlineStr">
        <is>
          <t>CGE Distribucion</t>
        </is>
      </c>
      <c r="G1593" t="inlineStr">
        <is>
          <t>CGE Distribucion</t>
        </is>
      </c>
      <c r="H1593" t="inlineStr">
        <is>
          <t>San Juan SpA.</t>
        </is>
      </c>
      <c r="I1593" t="inlineStr">
        <is>
          <t>San Juan SpA.</t>
        </is>
      </c>
      <c r="J1593" t="inlineStr">
        <is>
          <t>SIC 2013/03_2_BS2C_BB_CGE Distribucion_San Juan SpA.</t>
        </is>
      </c>
      <c r="K1593" t="inlineStr">
        <is>
          <t>Rengo 015</t>
        </is>
      </c>
      <c r="L1593" t="inlineStr">
        <is>
          <t>-1</t>
        </is>
      </c>
      <c r="M1593" t="n">
        <v>5556.86207497424</v>
      </c>
      <c r="N1593" t="n">
        <v>39.9257869845132</v>
      </c>
      <c r="O1593" t="inlineStr">
        <is>
          <t>5</t>
        </is>
      </c>
      <c r="P1593" s="2" t="n">
        <v>45002.85516863426</v>
      </c>
      <c r="Q1593" t="n">
        <v>13</v>
      </c>
      <c r="R1593" t="inlineStr">
        <is>
          <t>MELIPILLA 220</t>
        </is>
      </c>
      <c r="S1593" t="n">
        <v>43.92924535297413</v>
      </c>
      <c r="T1593" t="n">
        <v>3558.278530532523</v>
      </c>
      <c r="U1593" t="n">
        <v>0.3102069014211564</v>
      </c>
      <c r="V1593" t="n">
        <v>1904.587082114796</v>
      </c>
      <c r="W1593" t="inlineStr">
        <is>
          <t>CGE_DISTRIBUCION</t>
        </is>
      </c>
      <c r="X1593" t="n">
        <v>86.170446627069</v>
      </c>
      <c r="Y1593" t="n">
        <v>3.558278530532523</v>
      </c>
      <c r="Z1593" t="n">
        <v>3785.402692055876</v>
      </c>
      <c r="AA1593" t="n">
        <v>2270.068035893678</v>
      </c>
      <c r="AB1593" t="n">
        <v>1904.587082114796</v>
      </c>
      <c r="AC1593" t="n">
        <v>2270.068035893678</v>
      </c>
      <c r="AD1593" s="2" t="n">
        <v>44531</v>
      </c>
    </row>
    <row r="1594">
      <c r="A1594" t="n">
        <v>-1</v>
      </c>
      <c r="B1594" t="inlineStr">
        <is>
          <t>01-12-2021</t>
        </is>
      </c>
      <c r="C1594" t="n">
        <v>2021</v>
      </c>
      <c r="D1594" t="n">
        <v>12</v>
      </c>
      <c r="E1594" t="inlineStr">
        <is>
          <t>Rengo 015</t>
        </is>
      </c>
      <c r="F1594" t="inlineStr">
        <is>
          <t>CGE Distribucion</t>
        </is>
      </c>
      <c r="G1594" t="inlineStr">
        <is>
          <t>CGE Distribucion</t>
        </is>
      </c>
      <c r="H1594" t="inlineStr">
        <is>
          <t>San Juan SpA.</t>
        </is>
      </c>
      <c r="I1594" t="inlineStr">
        <is>
          <t>San Juan SpA.</t>
        </is>
      </c>
      <c r="J1594" t="inlineStr">
        <is>
          <t>SIC 2013/03_2_BS2C_BB_CGE Distribucion_San Juan SpA.</t>
        </is>
      </c>
      <c r="K1594" t="inlineStr">
        <is>
          <t>Rengo 015</t>
        </is>
      </c>
      <c r="L1594" t="inlineStr">
        <is>
          <t>-1</t>
        </is>
      </c>
      <c r="M1594" t="n">
        <v>5556.86207497424</v>
      </c>
      <c r="N1594" t="n">
        <v>39.9257869845132</v>
      </c>
      <c r="O1594" t="inlineStr">
        <is>
          <t>5</t>
        </is>
      </c>
      <c r="P1594" s="2" t="n">
        <v>45002.85516863426</v>
      </c>
      <c r="Q1594" t="n">
        <v>22</v>
      </c>
      <c r="R1594" t="inlineStr">
        <is>
          <t>RAPEL 220</t>
        </is>
      </c>
      <c r="S1594" t="n">
        <v>47.89601876657826</v>
      </c>
      <c r="T1594" t="n">
        <v>3881.800323236051</v>
      </c>
      <c r="U1594" t="n">
        <v>0.3382183202239757</v>
      </c>
      <c r="V1594" t="n">
        <v>2059.273504516193</v>
      </c>
      <c r="W1594" t="inlineStr">
        <is>
          <t>CGE_DISTRIBUCION</t>
        </is>
      </c>
      <c r="X1594" t="n">
        <v>86.21958397166102</v>
      </c>
      <c r="Y1594" t="n">
        <v>3.881800323236052</v>
      </c>
      <c r="Z1594" t="n">
        <v>4129.574811953245</v>
      </c>
      <c r="AA1594" t="n">
        <v>2454.43802683694</v>
      </c>
      <c r="AB1594" t="n">
        <v>2059.273504516193</v>
      </c>
      <c r="AC1594" t="n">
        <v>2454.43802683694</v>
      </c>
      <c r="AD1594" s="2" t="n">
        <v>44531</v>
      </c>
    </row>
    <row r="1595">
      <c r="A1595" t="n">
        <v>-1</v>
      </c>
      <c r="B1595" t="inlineStr">
        <is>
          <t>01-12-2021</t>
        </is>
      </c>
      <c r="C1595" t="n">
        <v>2021</v>
      </c>
      <c r="D1595" t="n">
        <v>12</v>
      </c>
      <c r="E1595" t="inlineStr">
        <is>
          <t>Rosario 015</t>
        </is>
      </c>
      <c r="F1595" t="inlineStr">
        <is>
          <t>CGE Distribucion</t>
        </is>
      </c>
      <c r="G1595" t="inlineStr">
        <is>
          <t>CGE Distribucion</t>
        </is>
      </c>
      <c r="H1595" t="inlineStr">
        <is>
          <t>San Juan SpA.</t>
        </is>
      </c>
      <c r="I1595" t="inlineStr">
        <is>
          <t>San Juan SpA.</t>
        </is>
      </c>
      <c r="J1595" t="inlineStr">
        <is>
          <t>SIC 2013/03_2_BS2C_BB_CGE Distribucion_San Juan SpA.</t>
        </is>
      </c>
      <c r="K1595" t="inlineStr">
        <is>
          <t>Rosario 015</t>
        </is>
      </c>
      <c r="L1595" t="inlineStr">
        <is>
          <t>-1</t>
        </is>
      </c>
      <c r="M1595" t="n">
        <v>3418.19646789029</v>
      </c>
      <c r="N1595" t="n">
        <v>2.00569759018029</v>
      </c>
      <c r="O1595" t="inlineStr">
        <is>
          <t>5</t>
        </is>
      </c>
      <c r="P1595" s="2" t="n">
        <v>45002.85516863426</v>
      </c>
      <c r="Q1595" t="n">
        <v>8</v>
      </c>
      <c r="R1595" t="inlineStr">
        <is>
          <t>ALTO JAHUEL 220</t>
        </is>
      </c>
      <c r="S1595" t="n">
        <v>2398.641302145947</v>
      </c>
      <c r="T1595" t="n">
        <v>192019.2573831873</v>
      </c>
      <c r="U1595" t="n">
        <v>1.383271993942492</v>
      </c>
      <c r="V1595" t="n">
        <v>8353.124427200508</v>
      </c>
      <c r="W1595" t="inlineStr">
        <is>
          <t>CGE_DISTRIBUCION</t>
        </is>
      </c>
      <c r="X1595" t="n">
        <v>85.163131954761</v>
      </c>
      <c r="Y1595" t="n">
        <v>192.0192573831873</v>
      </c>
      <c r="Z1595" t="n">
        <v>204275.805726795</v>
      </c>
      <c r="AA1595" t="n">
        <v>9956.048184982728</v>
      </c>
      <c r="AB1595" t="n">
        <v>8353.124427200508</v>
      </c>
      <c r="AC1595" t="n">
        <v>9956.048184982728</v>
      </c>
      <c r="AD1595" s="2" t="n">
        <v>44531</v>
      </c>
    </row>
    <row r="1596">
      <c r="A1596" t="n">
        <v>-1</v>
      </c>
      <c r="B1596" t="inlineStr">
        <is>
          <t>01-12-2021</t>
        </is>
      </c>
      <c r="C1596" t="n">
        <v>2021</v>
      </c>
      <c r="D1596" t="n">
        <v>12</v>
      </c>
      <c r="E1596" t="inlineStr">
        <is>
          <t>Rosario 015</t>
        </is>
      </c>
      <c r="F1596" t="inlineStr">
        <is>
          <t>CGE Distribucion</t>
        </is>
      </c>
      <c r="G1596" t="inlineStr">
        <is>
          <t>CGE Distribucion</t>
        </is>
      </c>
      <c r="H1596" t="inlineStr">
        <is>
          <t>San Juan SpA.</t>
        </is>
      </c>
      <c r="I1596" t="inlineStr">
        <is>
          <t>San Juan SpA.</t>
        </is>
      </c>
      <c r="J1596" t="inlineStr">
        <is>
          <t>SIC 2013/03_2_BS2C_BB_CGE Distribucion_San Juan SpA.</t>
        </is>
      </c>
      <c r="K1596" t="inlineStr">
        <is>
          <t>Rosario 015</t>
        </is>
      </c>
      <c r="L1596" t="inlineStr">
        <is>
          <t>-1</t>
        </is>
      </c>
      <c r="M1596" t="n">
        <v>3418.19646789029</v>
      </c>
      <c r="N1596" t="n">
        <v>2.00569759018029</v>
      </c>
      <c r="O1596" t="inlineStr">
        <is>
          <t>5</t>
        </is>
      </c>
      <c r="P1596" s="2" t="n">
        <v>45002.85516863426</v>
      </c>
      <c r="Q1596" t="n">
        <v>34</v>
      </c>
      <c r="R1596" t="inlineStr">
        <is>
          <t>CHARRUA 220</t>
        </is>
      </c>
      <c r="S1596" t="n">
        <v>10.11145467472171</v>
      </c>
      <c r="T1596" t="n">
        <v>738.1545311111348</v>
      </c>
      <c r="U1596" t="n">
        <v>0.005831172863173847</v>
      </c>
      <c r="V1596" t="n">
        <v>30.94897406132108</v>
      </c>
      <c r="W1596" t="inlineStr">
        <is>
          <t>CGE_DISTRIBUCION</t>
        </is>
      </c>
      <c r="X1596" t="n">
        <v>77.66150401098601</v>
      </c>
      <c r="Y1596" t="n">
        <v>0.7381545311111347</v>
      </c>
      <c r="Z1596" t="n">
        <v>785.270777777803</v>
      </c>
      <c r="AA1596" t="n">
        <v>36.88793094317173</v>
      </c>
      <c r="AB1596" t="n">
        <v>30.94897406132108</v>
      </c>
      <c r="AC1596" t="n">
        <v>36.88793094317173</v>
      </c>
      <c r="AD1596" s="2" t="n">
        <v>44531</v>
      </c>
    </row>
    <row r="1597">
      <c r="A1597" t="n">
        <v>-1</v>
      </c>
      <c r="B1597" t="inlineStr">
        <is>
          <t>01-12-2021</t>
        </is>
      </c>
      <c r="C1597" t="n">
        <v>2021</v>
      </c>
      <c r="D1597" t="n">
        <v>12</v>
      </c>
      <c r="E1597" t="inlineStr">
        <is>
          <t>Rosario 015</t>
        </is>
      </c>
      <c r="F1597" t="inlineStr">
        <is>
          <t>CGE Distribucion</t>
        </is>
      </c>
      <c r="G1597" t="inlineStr">
        <is>
          <t>CGE Distribucion</t>
        </is>
      </c>
      <c r="H1597" t="inlineStr">
        <is>
          <t>San Juan SpA.</t>
        </is>
      </c>
      <c r="I1597" t="inlineStr">
        <is>
          <t>San Juan SpA.</t>
        </is>
      </c>
      <c r="J1597" t="inlineStr">
        <is>
          <t>SIC 2013/03_2_BS2C_BB_CGE Distribucion_San Juan SpA.</t>
        </is>
      </c>
      <c r="K1597" t="inlineStr">
        <is>
          <t>Rosario 015</t>
        </is>
      </c>
      <c r="L1597" t="inlineStr">
        <is>
          <t>-1</t>
        </is>
      </c>
      <c r="M1597" t="n">
        <v>3418.19646789029</v>
      </c>
      <c r="N1597" t="n">
        <v>2.00569759018029</v>
      </c>
      <c r="O1597" t="inlineStr">
        <is>
          <t>5</t>
        </is>
      </c>
      <c r="P1597" s="2" t="n">
        <v>45002.85516863426</v>
      </c>
      <c r="Q1597" t="n">
        <v>23</v>
      </c>
      <c r="R1597" t="inlineStr">
        <is>
          <t>ITAHUE 220</t>
        </is>
      </c>
      <c r="S1597" t="n">
        <v>1044.650973781068</v>
      </c>
      <c r="T1597" t="n">
        <v>83836.89343322725</v>
      </c>
      <c r="U1597" t="n">
        <v>0.6024395703448033</v>
      </c>
      <c r="V1597" t="n">
        <v>3501.49805020168</v>
      </c>
      <c r="W1597" t="inlineStr">
        <is>
          <t>CGE_DISTRIBUCION</t>
        </is>
      </c>
      <c r="X1597" t="n">
        <v>85.376060274582</v>
      </c>
      <c r="Y1597" t="n">
        <v>83.83689343322725</v>
      </c>
      <c r="Z1597" t="n">
        <v>89188.18450343325</v>
      </c>
      <c r="AA1597" t="n">
        <v>4173.418415019881</v>
      </c>
      <c r="AB1597" t="n">
        <v>3501.49805020168</v>
      </c>
      <c r="AC1597" t="n">
        <v>4173.418415019881</v>
      </c>
      <c r="AD1597" s="2" t="n">
        <v>44531</v>
      </c>
    </row>
    <row r="1598">
      <c r="A1598" t="n">
        <v>-1</v>
      </c>
      <c r="B1598" t="inlineStr">
        <is>
          <t>01-12-2021</t>
        </is>
      </c>
      <c r="C1598" t="n">
        <v>2021</v>
      </c>
      <c r="D1598" t="n">
        <v>12</v>
      </c>
      <c r="E1598" t="inlineStr">
        <is>
          <t>Rosario 015</t>
        </is>
      </c>
      <c r="F1598" t="inlineStr">
        <is>
          <t>CGE Distribucion</t>
        </is>
      </c>
      <c r="G1598" t="inlineStr">
        <is>
          <t>CGE Distribucion</t>
        </is>
      </c>
      <c r="H1598" t="inlineStr">
        <is>
          <t>San Juan SpA.</t>
        </is>
      </c>
      <c r="I1598" t="inlineStr">
        <is>
          <t>San Juan SpA.</t>
        </is>
      </c>
      <c r="J1598" t="inlineStr">
        <is>
          <t>SIC 2013/03_2_BS2C_BB_CGE Distribucion_San Juan SpA.</t>
        </is>
      </c>
      <c r="K1598" t="inlineStr">
        <is>
          <t>Rosario 015</t>
        </is>
      </c>
      <c r="L1598" t="inlineStr">
        <is>
          <t>-1</t>
        </is>
      </c>
      <c r="M1598" t="n">
        <v>3418.19646789029</v>
      </c>
      <c r="N1598" t="n">
        <v>2.00569759018029</v>
      </c>
      <c r="O1598" t="inlineStr">
        <is>
          <t>5</t>
        </is>
      </c>
      <c r="P1598" s="2" t="n">
        <v>45002.85516863426</v>
      </c>
      <c r="Q1598" t="n">
        <v>13</v>
      </c>
      <c r="R1598" t="inlineStr">
        <is>
          <t>MELIPILLA 220</t>
        </is>
      </c>
      <c r="S1598" t="n">
        <v>34.35998570353303</v>
      </c>
      <c r="T1598" t="n">
        <v>2783.166395322758</v>
      </c>
      <c r="U1598" t="n">
        <v>0.01981505358614461</v>
      </c>
      <c r="V1598" t="n">
        <v>121.6591085455768</v>
      </c>
      <c r="W1598" t="inlineStr">
        <is>
          <t>CGE_DISTRIBUCION</t>
        </is>
      </c>
      <c r="X1598" t="n">
        <v>86.170446627069</v>
      </c>
      <c r="Y1598" t="n">
        <v>2.783166395322757</v>
      </c>
      <c r="Z1598" t="n">
        <v>2960.815314173147</v>
      </c>
      <c r="AA1598" t="n">
        <v>145.0048969553954</v>
      </c>
      <c r="AB1598" t="n">
        <v>121.6591085455768</v>
      </c>
      <c r="AC1598" t="n">
        <v>145.0048969553954</v>
      </c>
      <c r="AD1598" s="2" t="n">
        <v>44531</v>
      </c>
    </row>
    <row r="1599">
      <c r="A1599" t="n">
        <v>-1</v>
      </c>
      <c r="B1599" t="inlineStr">
        <is>
          <t>01-12-2021</t>
        </is>
      </c>
      <c r="C1599" t="n">
        <v>2021</v>
      </c>
      <c r="D1599" t="n">
        <v>12</v>
      </c>
      <c r="E1599" t="inlineStr">
        <is>
          <t>Rosario 015</t>
        </is>
      </c>
      <c r="F1599" t="inlineStr">
        <is>
          <t>CGE Distribucion</t>
        </is>
      </c>
      <c r="G1599" t="inlineStr">
        <is>
          <t>CGE Distribucion</t>
        </is>
      </c>
      <c r="H1599" t="inlineStr">
        <is>
          <t>San Juan SpA.</t>
        </is>
      </c>
      <c r="I1599" t="inlineStr">
        <is>
          <t>San Juan SpA.</t>
        </is>
      </c>
      <c r="J1599" t="inlineStr">
        <is>
          <t>SIC 2013/03_2_BS2C_BB_CGE Distribucion_San Juan SpA.</t>
        </is>
      </c>
      <c r="K1599" t="inlineStr">
        <is>
          <t>Rosario 015</t>
        </is>
      </c>
      <c r="L1599" t="inlineStr">
        <is>
          <t>-1</t>
        </is>
      </c>
      <c r="M1599" t="n">
        <v>3418.19646789029</v>
      </c>
      <c r="N1599" t="n">
        <v>2.00569759018029</v>
      </c>
      <c r="O1599" t="inlineStr">
        <is>
          <t>5</t>
        </is>
      </c>
      <c r="P1599" s="2" t="n">
        <v>45002.85516863426</v>
      </c>
      <c r="Q1599" t="n">
        <v>22</v>
      </c>
      <c r="R1599" t="inlineStr">
        <is>
          <t>RAPEL 220</t>
        </is>
      </c>
      <c r="S1599" t="n">
        <v>34.73603723079943</v>
      </c>
      <c r="T1599" t="n">
        <v>2815.231078131834</v>
      </c>
      <c r="U1599" t="n">
        <v>0.02003191866950724</v>
      </c>
      <c r="V1599" t="n">
        <v>121.9661883880863</v>
      </c>
      <c r="W1599" t="inlineStr">
        <is>
          <t>CGE_DISTRIBUCION</t>
        </is>
      </c>
      <c r="X1599" t="n">
        <v>86.21958397166101</v>
      </c>
      <c r="Y1599" t="n">
        <v>2.815231078131835</v>
      </c>
      <c r="Z1599" t="n">
        <v>2994.926678863654</v>
      </c>
      <c r="AA1599" t="n">
        <v>145.370903919054</v>
      </c>
      <c r="AB1599" t="n">
        <v>121.9661883880863</v>
      </c>
      <c r="AC1599" t="n">
        <v>145.370903919054</v>
      </c>
      <c r="AD1599" s="2" t="n">
        <v>44531</v>
      </c>
    </row>
    <row r="1600">
      <c r="A1600" t="n">
        <v>-1</v>
      </c>
      <c r="B1600" t="inlineStr">
        <is>
          <t>01-12-2021</t>
        </is>
      </c>
      <c r="C1600" t="n">
        <v>2021</v>
      </c>
      <c r="D1600" t="n">
        <v>12</v>
      </c>
      <c r="E1600" t="inlineStr">
        <is>
          <t>San Bernardo 012</t>
        </is>
      </c>
      <c r="F1600" t="inlineStr">
        <is>
          <t>CGE Distribucion</t>
        </is>
      </c>
      <c r="G1600" t="inlineStr">
        <is>
          <t>CGE Distribucion</t>
        </is>
      </c>
      <c r="H1600" t="inlineStr">
        <is>
          <t>San Juan SpA.</t>
        </is>
      </c>
      <c r="I1600" t="inlineStr">
        <is>
          <t>San Juan SpA.</t>
        </is>
      </c>
      <c r="J1600" t="inlineStr">
        <is>
          <t>SIC 2013/03_2_BS2C_BB_CGE Distribucion_San Juan SpA.</t>
        </is>
      </c>
      <c r="K1600" t="inlineStr">
        <is>
          <t>San Bernardo 012</t>
        </is>
      </c>
      <c r="L1600" t="inlineStr">
        <is>
          <t>-1</t>
        </is>
      </c>
      <c r="M1600" t="n">
        <v>14566.1492487836</v>
      </c>
      <c r="N1600" t="n">
        <v>142.5433192984</v>
      </c>
      <c r="O1600" t="inlineStr">
        <is>
          <t>4</t>
        </is>
      </c>
      <c r="P1600" s="2" t="n">
        <v>45002.85516863426</v>
      </c>
      <c r="Q1600" t="n">
        <v>8</v>
      </c>
      <c r="R1600" t="inlineStr">
        <is>
          <t>ALTO JAHUEL 220</t>
        </is>
      </c>
      <c r="S1600" t="n">
        <v>5118.405070862657</v>
      </c>
      <c r="T1600" t="n">
        <v>409745.4420609267</v>
      </c>
      <c r="U1600" t="n">
        <v>50.08589272866791</v>
      </c>
      <c r="V1600" t="n">
        <v>302452.2262014174</v>
      </c>
      <c r="W1600" t="inlineStr">
        <is>
          <t>CGE_DISTRIBUCION</t>
        </is>
      </c>
      <c r="X1600" t="n">
        <v>85.16313195476101</v>
      </c>
      <c r="Y1600" t="n">
        <v>409.7454420609266</v>
      </c>
      <c r="Z1600" t="n">
        <v>435899.4064477944</v>
      </c>
      <c r="AA1600" t="n">
        <v>360491.3303950148</v>
      </c>
      <c r="AB1600" t="n">
        <v>302452.2262014174</v>
      </c>
      <c r="AC1600" t="n">
        <v>360491.3303950148</v>
      </c>
      <c r="AD1600" s="2" t="n">
        <v>44531</v>
      </c>
    </row>
    <row r="1601">
      <c r="A1601" t="n">
        <v>-1</v>
      </c>
      <c r="B1601" t="inlineStr">
        <is>
          <t>01-12-2021</t>
        </is>
      </c>
      <c r="C1601" t="n">
        <v>2021</v>
      </c>
      <c r="D1601" t="n">
        <v>12</v>
      </c>
      <c r="E1601" t="inlineStr">
        <is>
          <t>San Bernardo 012</t>
        </is>
      </c>
      <c r="F1601" t="inlineStr">
        <is>
          <t>CGE Distribucion</t>
        </is>
      </c>
      <c r="G1601" t="inlineStr">
        <is>
          <t>CGE Distribucion</t>
        </is>
      </c>
      <c r="H1601" t="inlineStr">
        <is>
          <t>San Juan SpA.</t>
        </is>
      </c>
      <c r="I1601" t="inlineStr">
        <is>
          <t>San Juan SpA.</t>
        </is>
      </c>
      <c r="J1601" t="inlineStr">
        <is>
          <t>SIC 2013/03_2_BS2C_BB_CGE Distribucion_San Juan SpA.</t>
        </is>
      </c>
      <c r="K1601" t="inlineStr">
        <is>
          <t>San Bernardo 012</t>
        </is>
      </c>
      <c r="L1601" t="inlineStr">
        <is>
          <t>-1</t>
        </is>
      </c>
      <c r="M1601" t="n">
        <v>14566.1492487836</v>
      </c>
      <c r="N1601" t="n">
        <v>142.5433192984</v>
      </c>
      <c r="O1601" t="inlineStr">
        <is>
          <t>4</t>
        </is>
      </c>
      <c r="P1601" s="2" t="n">
        <v>45002.85516863426</v>
      </c>
      <c r="Q1601" t="n">
        <v>18</v>
      </c>
      <c r="R1601" t="inlineStr">
        <is>
          <t>CERRO NAVIA 220</t>
        </is>
      </c>
      <c r="S1601" t="n">
        <v>1548.10531280663</v>
      </c>
      <c r="T1601" t="n">
        <v>120725.1757873318</v>
      </c>
      <c r="U1601" t="n">
        <v>15.14890587134509</v>
      </c>
      <c r="V1601" t="n">
        <v>93157.77653955419</v>
      </c>
      <c r="W1601" t="inlineStr">
        <is>
          <t>CGE_DISTRIBUCION</t>
        </is>
      </c>
      <c r="X1601" t="n">
        <v>82.96014296262001</v>
      </c>
      <c r="Y1601" t="n">
        <v>120.7251757873318</v>
      </c>
      <c r="Z1601" t="n">
        <v>128431.0380716296</v>
      </c>
      <c r="AA1601" t="n">
        <v>111034.2986168703</v>
      </c>
      <c r="AB1601" t="n">
        <v>93157.77653955419</v>
      </c>
      <c r="AC1601" t="n">
        <v>111034.2986168703</v>
      </c>
      <c r="AD1601" s="2" t="n">
        <v>44531</v>
      </c>
    </row>
    <row r="1602">
      <c r="A1602" t="n">
        <v>-1</v>
      </c>
      <c r="B1602" t="inlineStr">
        <is>
          <t>01-12-2021</t>
        </is>
      </c>
      <c r="C1602" t="n">
        <v>2021</v>
      </c>
      <c r="D1602" t="n">
        <v>12</v>
      </c>
      <c r="E1602" t="inlineStr">
        <is>
          <t>San Bernardo 012</t>
        </is>
      </c>
      <c r="F1602" t="inlineStr">
        <is>
          <t>CGE Distribucion</t>
        </is>
      </c>
      <c r="G1602" t="inlineStr">
        <is>
          <t>CGE Distribucion</t>
        </is>
      </c>
      <c r="H1602" t="inlineStr">
        <is>
          <t>San Juan SpA.</t>
        </is>
      </c>
      <c r="I1602" t="inlineStr">
        <is>
          <t>San Juan SpA.</t>
        </is>
      </c>
      <c r="J1602" t="inlineStr">
        <is>
          <t>SIC 2013/03_2_BS2C_BB_CGE Distribucion_San Juan SpA.</t>
        </is>
      </c>
      <c r="K1602" t="inlineStr">
        <is>
          <t>San Bernardo 012</t>
        </is>
      </c>
      <c r="L1602" t="inlineStr">
        <is>
          <t>-1</t>
        </is>
      </c>
      <c r="M1602" t="n">
        <v>14566.1492487836</v>
      </c>
      <c r="N1602" t="n">
        <v>142.5433192984</v>
      </c>
      <c r="O1602" t="inlineStr">
        <is>
          <t>4</t>
        </is>
      </c>
      <c r="P1602" s="2" t="n">
        <v>45002.85516863426</v>
      </c>
      <c r="Q1602" t="n">
        <v>32</v>
      </c>
      <c r="R1602" t="inlineStr">
        <is>
          <t>CHENA 220</t>
        </is>
      </c>
      <c r="S1602" t="n">
        <v>7377.918265706283</v>
      </c>
      <c r="T1602" t="n">
        <v>575746.3405062398</v>
      </c>
      <c r="U1602" t="n">
        <v>72.19624427942431</v>
      </c>
      <c r="V1602" t="n">
        <v>444408.3315371908</v>
      </c>
      <c r="W1602" t="inlineStr">
        <is>
          <t>CGE_DISTRIBUCION</t>
        </is>
      </c>
      <c r="X1602" t="n">
        <v>83.01746981509801</v>
      </c>
      <c r="Y1602" t="n">
        <v>575.7463405062397</v>
      </c>
      <c r="Z1602" t="n">
        <v>612496.1069215317</v>
      </c>
      <c r="AA1602" t="n">
        <v>529688.1186378914</v>
      </c>
      <c r="AB1602" t="n">
        <v>444408.3315371908</v>
      </c>
      <c r="AC1602" t="n">
        <v>529688.1186378914</v>
      </c>
      <c r="AD1602" s="2" t="n">
        <v>44531</v>
      </c>
    </row>
    <row r="1603">
      <c r="A1603" t="n">
        <v>-1</v>
      </c>
      <c r="B1603" t="inlineStr">
        <is>
          <t>01-12-2021</t>
        </is>
      </c>
      <c r="C1603" t="n">
        <v>2021</v>
      </c>
      <c r="D1603" t="n">
        <v>12</v>
      </c>
      <c r="E1603" t="inlineStr">
        <is>
          <t>San Bernardo 012</t>
        </is>
      </c>
      <c r="F1603" t="inlineStr">
        <is>
          <t>CGE Distribucion</t>
        </is>
      </c>
      <c r="G1603" t="inlineStr">
        <is>
          <t>CGE Distribucion</t>
        </is>
      </c>
      <c r="H1603" t="inlineStr">
        <is>
          <t>San Juan SpA.</t>
        </is>
      </c>
      <c r="I1603" t="inlineStr">
        <is>
          <t>San Juan SpA.</t>
        </is>
      </c>
      <c r="J1603" t="inlineStr">
        <is>
          <t>SIC 2013/03_2_BS2C_BB_CGE Distribucion_San Juan SpA.</t>
        </is>
      </c>
      <c r="K1603" t="inlineStr">
        <is>
          <t>San Bernardo 012</t>
        </is>
      </c>
      <c r="L1603" t="inlineStr">
        <is>
          <t>-1</t>
        </is>
      </c>
      <c r="M1603" t="n">
        <v>14566.1492487836</v>
      </c>
      <c r="N1603" t="n">
        <v>142.5433192984</v>
      </c>
      <c r="O1603" t="inlineStr">
        <is>
          <t>4</t>
        </is>
      </c>
      <c r="P1603" s="2" t="n">
        <v>45002.85516863426</v>
      </c>
      <c r="Q1603" t="n">
        <v>28</v>
      </c>
      <c r="R1603" t="inlineStr">
        <is>
          <t>POLPAICO 220</t>
        </is>
      </c>
      <c r="S1603" t="n">
        <v>732.0819586895669</v>
      </c>
      <c r="T1603" t="n">
        <v>56356.96595444533</v>
      </c>
      <c r="U1603" t="n">
        <v>7.163750805939805</v>
      </c>
      <c r="V1603" t="n">
        <v>43612.79765331539</v>
      </c>
      <c r="W1603" t="inlineStr">
        <is>
          <t>CGE_DISTRIBUCION</t>
        </is>
      </c>
      <c r="X1603" t="n">
        <v>81.895501437834</v>
      </c>
      <c r="Y1603" t="n">
        <v>56.35696595444534</v>
      </c>
      <c r="Z1603" t="n">
        <v>59954.21910047376</v>
      </c>
      <c r="AA1603" t="n">
        <v>51981.88039727698</v>
      </c>
      <c r="AB1603" t="n">
        <v>43612.79765331539</v>
      </c>
      <c r="AC1603" t="n">
        <v>51981.88039727698</v>
      </c>
      <c r="AD1603" s="2" t="n">
        <v>44531</v>
      </c>
    </row>
    <row r="1604">
      <c r="A1604" t="n">
        <v>-1</v>
      </c>
      <c r="B1604" t="inlineStr">
        <is>
          <t>01-12-2021</t>
        </is>
      </c>
      <c r="C1604" t="n">
        <v>2021</v>
      </c>
      <c r="D1604" t="n">
        <v>12</v>
      </c>
      <c r="E1604" t="inlineStr">
        <is>
          <t>San Bernardo 012</t>
        </is>
      </c>
      <c r="F1604" t="inlineStr">
        <is>
          <t>CGE Distribucion</t>
        </is>
      </c>
      <c r="G1604" t="inlineStr">
        <is>
          <t>CGE Distribucion</t>
        </is>
      </c>
      <c r="H1604" t="inlineStr">
        <is>
          <t>San Juan SpA.</t>
        </is>
      </c>
      <c r="I1604" t="inlineStr">
        <is>
          <t>San Juan SpA.</t>
        </is>
      </c>
      <c r="J1604" t="inlineStr">
        <is>
          <t>SIC 2013/03_2_BS2C_BB_CGE Distribucion_San Juan SpA.</t>
        </is>
      </c>
      <c r="K1604" t="inlineStr">
        <is>
          <t>San Bernardo 012</t>
        </is>
      </c>
      <c r="L1604" t="inlineStr">
        <is>
          <t>-1</t>
        </is>
      </c>
      <c r="M1604" t="n">
        <v>14566.1492487836</v>
      </c>
      <c r="N1604" t="n">
        <v>142.5433192984</v>
      </c>
      <c r="O1604" t="inlineStr">
        <is>
          <t>4</t>
        </is>
      </c>
      <c r="P1604" s="2" t="n">
        <v>45002.85516863426</v>
      </c>
      <c r="Q1604" t="n">
        <v>11</v>
      </c>
      <c r="R1604" t="inlineStr">
        <is>
          <t>QUILLOTA 220</t>
        </is>
      </c>
      <c r="S1604" t="n">
        <v>3.485252841645668</v>
      </c>
      <c r="T1604" t="n">
        <v>275.5182325842304</v>
      </c>
      <c r="U1604" t="n">
        <v>0.0341047645784567</v>
      </c>
      <c r="V1604" t="n">
        <v>207.7123002598073</v>
      </c>
      <c r="W1604" t="inlineStr">
        <is>
          <t>CGE_DISTRIBUCION</t>
        </is>
      </c>
      <c r="X1604" t="n">
        <v>84.098490429975</v>
      </c>
      <c r="Y1604" t="n">
        <v>0.2755182325842305</v>
      </c>
      <c r="Z1604" t="n">
        <v>293.1045027491813</v>
      </c>
      <c r="AA1604" t="n">
        <v>247.5712756374342</v>
      </c>
      <c r="AB1604" t="n">
        <v>207.7123002598073</v>
      </c>
      <c r="AC1604" t="n">
        <v>247.5712756374342</v>
      </c>
      <c r="AD1604" s="2" t="n">
        <v>44531</v>
      </c>
    </row>
    <row r="1605">
      <c r="A1605" t="n">
        <v>-1</v>
      </c>
      <c r="B1605" t="inlineStr">
        <is>
          <t>01-12-2021</t>
        </is>
      </c>
      <c r="C1605" t="n">
        <v>2021</v>
      </c>
      <c r="D1605" t="n">
        <v>12</v>
      </c>
      <c r="E1605" t="inlineStr">
        <is>
          <t>San Fernando 015</t>
        </is>
      </c>
      <c r="F1605" t="inlineStr">
        <is>
          <t>CGE Distribucion</t>
        </is>
      </c>
      <c r="G1605" t="inlineStr">
        <is>
          <t>CGE Distribucion</t>
        </is>
      </c>
      <c r="H1605" t="inlineStr">
        <is>
          <t>San Juan SpA.</t>
        </is>
      </c>
      <c r="I1605" t="inlineStr">
        <is>
          <t>San Juan SpA.</t>
        </is>
      </c>
      <c r="J1605" t="inlineStr">
        <is>
          <t>SIC 2013/03_2_BS2C_BB_CGE Distribucion_San Juan SpA.</t>
        </is>
      </c>
      <c r="K1605" t="inlineStr">
        <is>
          <t>San Fernando 015</t>
        </is>
      </c>
      <c r="L1605" t="inlineStr">
        <is>
          <t>-1</t>
        </is>
      </c>
      <c r="M1605" t="n">
        <v>3286.87037498943</v>
      </c>
      <c r="N1605" t="n">
        <v>32.3315406590703</v>
      </c>
      <c r="O1605" t="inlineStr">
        <is>
          <t>5</t>
        </is>
      </c>
      <c r="P1605" s="2" t="n">
        <v>45002.85516863426</v>
      </c>
      <c r="Q1605" t="n">
        <v>8</v>
      </c>
      <c r="R1605" t="inlineStr">
        <is>
          <t>ALTO JAHUEL 220</t>
        </is>
      </c>
      <c r="S1605" t="n">
        <v>1909.999662313406</v>
      </c>
      <c r="T1605" t="n">
        <v>152901.8600786368</v>
      </c>
      <c r="U1605" t="n">
        <v>18.46507000613468</v>
      </c>
      <c r="V1605" t="n">
        <v>111504.4821218462</v>
      </c>
      <c r="W1605" t="inlineStr">
        <is>
          <t>CGE_DISTRIBUCION</t>
        </is>
      </c>
      <c r="X1605" t="n">
        <v>85.16313195476101</v>
      </c>
      <c r="Y1605" t="n">
        <v>152.9018600786368</v>
      </c>
      <c r="Z1605" t="n">
        <v>162661.5532751455</v>
      </c>
      <c r="AA1605" t="n">
        <v>132901.6473442743</v>
      </c>
      <c r="AB1605" t="n">
        <v>111504.4821218462</v>
      </c>
      <c r="AC1605" t="n">
        <v>132901.6473442743</v>
      </c>
      <c r="AD1605" s="2" t="n">
        <v>44531</v>
      </c>
    </row>
    <row r="1606">
      <c r="A1606" t="n">
        <v>-1</v>
      </c>
      <c r="B1606" t="inlineStr">
        <is>
          <t>01-12-2021</t>
        </is>
      </c>
      <c r="C1606" t="n">
        <v>2021</v>
      </c>
      <c r="D1606" t="n">
        <v>12</v>
      </c>
      <c r="E1606" t="inlineStr">
        <is>
          <t>San Fernando 015</t>
        </is>
      </c>
      <c r="F1606" t="inlineStr">
        <is>
          <t>CGE Distribucion</t>
        </is>
      </c>
      <c r="G1606" t="inlineStr">
        <is>
          <t>CGE Distribucion</t>
        </is>
      </c>
      <c r="H1606" t="inlineStr">
        <is>
          <t>San Juan SpA.</t>
        </is>
      </c>
      <c r="I1606" t="inlineStr">
        <is>
          <t>San Juan SpA.</t>
        </is>
      </c>
      <c r="J1606" t="inlineStr">
        <is>
          <t>SIC 2013/03_2_BS2C_BB_CGE Distribucion_San Juan SpA.</t>
        </is>
      </c>
      <c r="K1606" t="inlineStr">
        <is>
          <t>San Fernando 015</t>
        </is>
      </c>
      <c r="L1606" t="inlineStr">
        <is>
          <t>-1</t>
        </is>
      </c>
      <c r="M1606" t="n">
        <v>3286.87037498943</v>
      </c>
      <c r="N1606" t="n">
        <v>32.3315406590703</v>
      </c>
      <c r="O1606" t="inlineStr">
        <is>
          <t>5</t>
        </is>
      </c>
      <c r="P1606" s="2" t="n">
        <v>45002.85516863426</v>
      </c>
      <c r="Q1606" t="n">
        <v>34</v>
      </c>
      <c r="R1606" t="inlineStr">
        <is>
          <t>CHARRUA 220</t>
        </is>
      </c>
      <c r="S1606" t="n">
        <v>37.63320288654993</v>
      </c>
      <c r="T1606" t="n">
        <v>2747.292068704844</v>
      </c>
      <c r="U1606" t="n">
        <v>0.3638219103209403</v>
      </c>
      <c r="V1606" t="n">
        <v>1930.986292067221</v>
      </c>
      <c r="W1606" t="inlineStr">
        <is>
          <t>CGE_DISTRIBUCION</t>
        </is>
      </c>
      <c r="X1606" t="n">
        <v>77.66150401098601</v>
      </c>
      <c r="Y1606" t="n">
        <v>2.747292068704844</v>
      </c>
      <c r="Z1606" t="n">
        <v>2922.651136920048</v>
      </c>
      <c r="AA1606" t="n">
        <v>2301.533125229107</v>
      </c>
      <c r="AB1606" t="n">
        <v>1930.986292067221</v>
      </c>
      <c r="AC1606" t="n">
        <v>2301.533125229107</v>
      </c>
      <c r="AD1606" s="2" t="n">
        <v>44531</v>
      </c>
    </row>
    <row r="1607">
      <c r="A1607" t="n">
        <v>-1</v>
      </c>
      <c r="B1607" t="inlineStr">
        <is>
          <t>01-12-2021</t>
        </is>
      </c>
      <c r="C1607" t="n">
        <v>2021</v>
      </c>
      <c r="D1607" t="n">
        <v>12</v>
      </c>
      <c r="E1607" t="inlineStr">
        <is>
          <t>San Fernando 015</t>
        </is>
      </c>
      <c r="F1607" t="inlineStr">
        <is>
          <t>CGE Distribucion</t>
        </is>
      </c>
      <c r="G1607" t="inlineStr">
        <is>
          <t>CGE Distribucion</t>
        </is>
      </c>
      <c r="H1607" t="inlineStr">
        <is>
          <t>San Juan SpA.</t>
        </is>
      </c>
      <c r="I1607" t="inlineStr">
        <is>
          <t>San Juan SpA.</t>
        </is>
      </c>
      <c r="J1607" t="inlineStr">
        <is>
          <t>SIC 2013/03_2_BS2C_BB_CGE Distribucion_San Juan SpA.</t>
        </is>
      </c>
      <c r="K1607" t="inlineStr">
        <is>
          <t>San Fernando 015</t>
        </is>
      </c>
      <c r="L1607" t="inlineStr">
        <is>
          <t>-1</t>
        </is>
      </c>
      <c r="M1607" t="n">
        <v>3286.87037498943</v>
      </c>
      <c r="N1607" t="n">
        <v>32.3315406590703</v>
      </c>
      <c r="O1607" t="inlineStr">
        <is>
          <t>5</t>
        </is>
      </c>
      <c r="P1607" s="2" t="n">
        <v>45002.85516863426</v>
      </c>
      <c r="Q1607" t="n">
        <v>23</v>
      </c>
      <c r="R1607" t="inlineStr">
        <is>
          <t>ITAHUE 220</t>
        </is>
      </c>
      <c r="S1607" t="n">
        <v>1402.423110372593</v>
      </c>
      <c r="T1607" t="n">
        <v>112549.358401539</v>
      </c>
      <c r="U1607" t="n">
        <v>13.55803428775786</v>
      </c>
      <c r="V1607" t="n">
        <v>78801.9794184178</v>
      </c>
      <c r="W1607" t="inlineStr">
        <is>
          <t>CGE_DISTRIBUCION</t>
        </is>
      </c>
      <c r="X1607" t="n">
        <v>85.37606027458199</v>
      </c>
      <c r="Y1607" t="n">
        <v>112.549358401539</v>
      </c>
      <c r="Z1607" t="n">
        <v>119733.3600016373</v>
      </c>
      <c r="AA1607" t="n">
        <v>93923.69418166604</v>
      </c>
      <c r="AB1607" t="n">
        <v>78801.9794184178</v>
      </c>
      <c r="AC1607" t="n">
        <v>93923.69418166604</v>
      </c>
      <c r="AD1607" s="2" t="n">
        <v>44531</v>
      </c>
    </row>
    <row r="1608">
      <c r="A1608" t="n">
        <v>-1</v>
      </c>
      <c r="B1608" t="inlineStr">
        <is>
          <t>01-12-2021</t>
        </is>
      </c>
      <c r="C1608" t="n">
        <v>2021</v>
      </c>
      <c r="D1608" t="n">
        <v>12</v>
      </c>
      <c r="E1608" t="inlineStr">
        <is>
          <t>San Fernando 015</t>
        </is>
      </c>
      <c r="F1608" t="inlineStr">
        <is>
          <t>CGE Distribucion</t>
        </is>
      </c>
      <c r="G1608" t="inlineStr">
        <is>
          <t>CGE Distribucion</t>
        </is>
      </c>
      <c r="H1608" t="inlineStr">
        <is>
          <t>San Juan SpA.</t>
        </is>
      </c>
      <c r="I1608" t="inlineStr">
        <is>
          <t>San Juan SpA.</t>
        </is>
      </c>
      <c r="J1608" t="inlineStr">
        <is>
          <t>SIC 2013/03_2_BS2C_BB_CGE Distribucion_San Juan SpA.</t>
        </is>
      </c>
      <c r="K1608" t="inlineStr">
        <is>
          <t>San Fernando 015</t>
        </is>
      </c>
      <c r="L1608" t="inlineStr">
        <is>
          <t>-1</t>
        </is>
      </c>
      <c r="M1608" t="n">
        <v>3286.87037498943</v>
      </c>
      <c r="N1608" t="n">
        <v>32.3315406590703</v>
      </c>
      <c r="O1608" t="inlineStr">
        <is>
          <t>5</t>
        </is>
      </c>
      <c r="P1608" s="2" t="n">
        <v>45002.85516863426</v>
      </c>
      <c r="Q1608" t="n">
        <v>13</v>
      </c>
      <c r="R1608" t="inlineStr">
        <is>
          <t>MELIPILLA 220</t>
        </is>
      </c>
      <c r="S1608" t="n">
        <v>16.08528713613061</v>
      </c>
      <c r="T1608" t="n">
        <v>1302.911794046321</v>
      </c>
      <c r="U1608" t="n">
        <v>0.1555057620678746</v>
      </c>
      <c r="V1608" t="n">
        <v>954.7636247679295</v>
      </c>
      <c r="W1608" t="inlineStr">
        <is>
          <t>CGE_DISTRIBUCION</t>
        </is>
      </c>
      <c r="X1608" t="n">
        <v>86.170446627069</v>
      </c>
      <c r="Y1608" t="n">
        <v>1.302911794046321</v>
      </c>
      <c r="Z1608" t="n">
        <v>1386.076376645022</v>
      </c>
      <c r="AA1608" t="n">
        <v>1137.978098650691</v>
      </c>
      <c r="AB1608" t="n">
        <v>954.7636247679295</v>
      </c>
      <c r="AC1608" t="n">
        <v>1137.978098650691</v>
      </c>
      <c r="AD1608" s="2" t="n">
        <v>44531</v>
      </c>
    </row>
    <row r="1609">
      <c r="A1609" t="n">
        <v>-1</v>
      </c>
      <c r="B1609" t="inlineStr">
        <is>
          <t>01-12-2021</t>
        </is>
      </c>
      <c r="C1609" t="n">
        <v>2021</v>
      </c>
      <c r="D1609" t="n">
        <v>12</v>
      </c>
      <c r="E1609" t="inlineStr">
        <is>
          <t>San Fernando 015</t>
        </is>
      </c>
      <c r="F1609" t="inlineStr">
        <is>
          <t>CGE Distribucion</t>
        </is>
      </c>
      <c r="G1609" t="inlineStr">
        <is>
          <t>CGE Distribucion</t>
        </is>
      </c>
      <c r="H1609" t="inlineStr">
        <is>
          <t>San Juan SpA.</t>
        </is>
      </c>
      <c r="I1609" t="inlineStr">
        <is>
          <t>San Juan SpA.</t>
        </is>
      </c>
      <c r="J1609" t="inlineStr">
        <is>
          <t>SIC 2013/03_2_BS2C_BB_CGE Distribucion_San Juan SpA.</t>
        </is>
      </c>
      <c r="K1609" t="inlineStr">
        <is>
          <t>San Fernando 015</t>
        </is>
      </c>
      <c r="L1609" t="inlineStr">
        <is>
          <t>-1</t>
        </is>
      </c>
      <c r="M1609" t="n">
        <v>3286.87037498943</v>
      </c>
      <c r="N1609" t="n">
        <v>32.3315406590703</v>
      </c>
      <c r="O1609" t="inlineStr">
        <is>
          <t>5</t>
        </is>
      </c>
      <c r="P1609" s="2" t="n">
        <v>45002.85516863426</v>
      </c>
      <c r="Q1609" t="n">
        <v>22</v>
      </c>
      <c r="R1609" t="inlineStr">
        <is>
          <t>RAPEL 220</t>
        </is>
      </c>
      <c r="S1609" t="n">
        <v>21.02509667592872</v>
      </c>
      <c r="T1609" t="n">
        <v>1704.008583060775</v>
      </c>
      <c r="U1609" t="n">
        <v>0.2032617542646821</v>
      </c>
      <c r="V1609" t="n">
        <v>1237.577978512677</v>
      </c>
      <c r="W1609" t="inlineStr">
        <is>
          <t>CGE_DISTRIBUCION</t>
        </is>
      </c>
      <c r="X1609" t="n">
        <v>86.21958397166101</v>
      </c>
      <c r="Y1609" t="n">
        <v>1.704008583060775</v>
      </c>
      <c r="Z1609" t="n">
        <v>1812.775088362527</v>
      </c>
      <c r="AA1609" t="n">
        <v>1475.063144830366</v>
      </c>
      <c r="AB1609" t="n">
        <v>1237.577978512677</v>
      </c>
      <c r="AC1609" t="n">
        <v>1475.063144830366</v>
      </c>
      <c r="AD1609" s="2" t="n">
        <v>44531</v>
      </c>
    </row>
    <row r="1610">
      <c r="A1610" t="n">
        <v>-1</v>
      </c>
      <c r="B1610" t="inlineStr">
        <is>
          <t>01-12-2021</t>
        </is>
      </c>
      <c r="C1610" t="n">
        <v>2021</v>
      </c>
      <c r="D1610" t="n">
        <v>12</v>
      </c>
      <c r="E1610" t="inlineStr">
        <is>
          <t>San Francisco de Mostazal 015</t>
        </is>
      </c>
      <c r="F1610" t="inlineStr">
        <is>
          <t>CGE Distribucion</t>
        </is>
      </c>
      <c r="G1610" t="inlineStr">
        <is>
          <t>CGE Distribucion</t>
        </is>
      </c>
      <c r="H1610" t="inlineStr">
        <is>
          <t>San Juan SpA.</t>
        </is>
      </c>
      <c r="I1610" t="inlineStr">
        <is>
          <t>San Juan SpA.</t>
        </is>
      </c>
      <c r="J1610" t="inlineStr">
        <is>
          <t>SIC 2013/03_2_BS2C_BB_CGE Distribucion_San Juan SpA.</t>
        </is>
      </c>
      <c r="K1610" t="inlineStr">
        <is>
          <t>San Francisco de Mostazal 015</t>
        </is>
      </c>
      <c r="L1610" t="inlineStr">
        <is>
          <t>-1</t>
        </is>
      </c>
      <c r="M1610" t="n">
        <v>4056.64923124067</v>
      </c>
      <c r="N1610" t="n">
        <v>18.5895047457224</v>
      </c>
      <c r="O1610" t="inlineStr">
        <is>
          <t>5</t>
        </is>
      </c>
      <c r="P1610" s="2" t="n">
        <v>45002.85516863426</v>
      </c>
      <c r="Q1610" t="n">
        <v>8</v>
      </c>
      <c r="R1610" t="inlineStr">
        <is>
          <t>ALTO JAHUEL 220</t>
        </is>
      </c>
      <c r="S1610" t="n">
        <v>3229.176123433322</v>
      </c>
      <c r="T1610" t="n">
        <v>258506.3471668086</v>
      </c>
      <c r="U1610" t="n">
        <v>14.54339970958</v>
      </c>
      <c r="V1610" t="n">
        <v>87822.80556580402</v>
      </c>
      <c r="W1610" t="inlineStr">
        <is>
          <t>CGE_DISTRIBUCION</t>
        </is>
      </c>
      <c r="X1610" t="n">
        <v>85.16313195476101</v>
      </c>
      <c r="Y1610" t="n">
        <v>258.5063471668087</v>
      </c>
      <c r="Z1610" t="n">
        <v>275006.7523051156</v>
      </c>
      <c r="AA1610" t="n">
        <v>104675.5727840334</v>
      </c>
      <c r="AB1610" t="n">
        <v>87822.80556580402</v>
      </c>
      <c r="AC1610" t="n">
        <v>104675.5727840334</v>
      </c>
      <c r="AD1610" s="2" t="n">
        <v>44531</v>
      </c>
    </row>
    <row r="1611">
      <c r="A1611" t="n">
        <v>-1</v>
      </c>
      <c r="B1611" t="inlineStr">
        <is>
          <t>01-12-2021</t>
        </is>
      </c>
      <c r="C1611" t="n">
        <v>2021</v>
      </c>
      <c r="D1611" t="n">
        <v>12</v>
      </c>
      <c r="E1611" t="inlineStr">
        <is>
          <t>San Francisco de Mostazal 015</t>
        </is>
      </c>
      <c r="F1611" t="inlineStr">
        <is>
          <t>CGE Distribucion</t>
        </is>
      </c>
      <c r="G1611" t="inlineStr">
        <is>
          <t>CGE Distribucion</t>
        </is>
      </c>
      <c r="H1611" t="inlineStr">
        <is>
          <t>San Juan SpA.</t>
        </is>
      </c>
      <c r="I1611" t="inlineStr">
        <is>
          <t>San Juan SpA.</t>
        </is>
      </c>
      <c r="J1611" t="inlineStr">
        <is>
          <t>SIC 2013/03_2_BS2C_BB_CGE Distribucion_San Juan SpA.</t>
        </is>
      </c>
      <c r="K1611" t="inlineStr">
        <is>
          <t>San Francisco de Mostazal 015</t>
        </is>
      </c>
      <c r="L1611" t="inlineStr">
        <is>
          <t>-1</t>
        </is>
      </c>
      <c r="M1611" t="n">
        <v>4056.64923124067</v>
      </c>
      <c r="N1611" t="n">
        <v>18.5895047457224</v>
      </c>
      <c r="O1611" t="inlineStr">
        <is>
          <t>5</t>
        </is>
      </c>
      <c r="P1611" s="2" t="n">
        <v>45002.85516863426</v>
      </c>
      <c r="Q1611" t="n">
        <v>23</v>
      </c>
      <c r="R1611" t="inlineStr">
        <is>
          <t>ITAHUE 220</t>
        </is>
      </c>
      <c r="S1611" t="n">
        <v>747.9161802975651</v>
      </c>
      <c r="T1611" t="n">
        <v>60022.88867605486</v>
      </c>
      <c r="U1611" t="n">
        <v>3.368426974421234</v>
      </c>
      <c r="V1611" t="n">
        <v>19577.96443622079</v>
      </c>
      <c r="W1611" t="inlineStr">
        <is>
          <t>CGE_DISTRIBUCION</t>
        </is>
      </c>
      <c r="X1611" t="n">
        <v>85.376060274582</v>
      </c>
      <c r="Y1611" t="n">
        <v>60.02288867605485</v>
      </c>
      <c r="Z1611" t="n">
        <v>63854.13688942006</v>
      </c>
      <c r="AA1611" t="n">
        <v>23334.880138523</v>
      </c>
      <c r="AB1611" t="n">
        <v>19577.96443622079</v>
      </c>
      <c r="AC1611" t="n">
        <v>23334.880138523</v>
      </c>
      <c r="AD1611" s="2" t="n">
        <v>44531</v>
      </c>
    </row>
    <row r="1612">
      <c r="A1612" t="n">
        <v>-1</v>
      </c>
      <c r="B1612" t="inlineStr">
        <is>
          <t>01-12-2021</t>
        </is>
      </c>
      <c r="C1612" t="n">
        <v>2021</v>
      </c>
      <c r="D1612" t="n">
        <v>12</v>
      </c>
      <c r="E1612" t="inlineStr">
        <is>
          <t>San Francisco de Mostazal 015</t>
        </is>
      </c>
      <c r="F1612" t="inlineStr">
        <is>
          <t>CGE Distribucion</t>
        </is>
      </c>
      <c r="G1612" t="inlineStr">
        <is>
          <t>CGE Distribucion</t>
        </is>
      </c>
      <c r="H1612" t="inlineStr">
        <is>
          <t>San Juan SpA.</t>
        </is>
      </c>
      <c r="I1612" t="inlineStr">
        <is>
          <t>San Juan SpA.</t>
        </is>
      </c>
      <c r="J1612" t="inlineStr">
        <is>
          <t>SIC 2013/03_2_BS2C_BB_CGE Distribucion_San Juan SpA.</t>
        </is>
      </c>
      <c r="K1612" t="inlineStr">
        <is>
          <t>San Francisco de Mostazal 015</t>
        </is>
      </c>
      <c r="L1612" t="inlineStr">
        <is>
          <t>-1</t>
        </is>
      </c>
      <c r="M1612" t="n">
        <v>4056.64923124067</v>
      </c>
      <c r="N1612" t="n">
        <v>18.5895047457224</v>
      </c>
      <c r="O1612" t="inlineStr">
        <is>
          <t>5</t>
        </is>
      </c>
      <c r="P1612" s="2" t="n">
        <v>45002.85516863426</v>
      </c>
      <c r="Q1612" t="n">
        <v>13</v>
      </c>
      <c r="R1612" t="inlineStr">
        <is>
          <t>MELIPILLA 220</t>
        </is>
      </c>
      <c r="S1612" t="n">
        <v>110.6422432646532</v>
      </c>
      <c r="T1612" t="n">
        <v>8962.04602685982</v>
      </c>
      <c r="U1612" t="n">
        <v>0.4983049257937644</v>
      </c>
      <c r="V1612" t="n">
        <v>3059.458446195125</v>
      </c>
      <c r="W1612" t="inlineStr">
        <is>
          <t>CGE_DISTRIBUCION</t>
        </is>
      </c>
      <c r="X1612" t="n">
        <v>86.17044662706901</v>
      </c>
      <c r="Y1612" t="n">
        <v>8.962046026859822</v>
      </c>
      <c r="Z1612" t="n">
        <v>9534.09151793598</v>
      </c>
      <c r="AA1612" t="n">
        <v>3646.553571150328</v>
      </c>
      <c r="AB1612" t="n">
        <v>3059.458446195125</v>
      </c>
      <c r="AC1612" t="n">
        <v>3646.553571150328</v>
      </c>
      <c r="AD1612" s="2" t="n">
        <v>44531</v>
      </c>
    </row>
    <row r="1613">
      <c r="A1613" t="n">
        <v>-1</v>
      </c>
      <c r="B1613" t="inlineStr">
        <is>
          <t>01-12-2021</t>
        </is>
      </c>
      <c r="C1613" t="n">
        <v>2021</v>
      </c>
      <c r="D1613" t="n">
        <v>12</v>
      </c>
      <c r="E1613" t="inlineStr">
        <is>
          <t>San Francisco de Mostazal 015</t>
        </is>
      </c>
      <c r="F1613" t="inlineStr">
        <is>
          <t>CGE Distribucion</t>
        </is>
      </c>
      <c r="G1613" t="inlineStr">
        <is>
          <t>CGE Distribucion</t>
        </is>
      </c>
      <c r="H1613" t="inlineStr">
        <is>
          <t>San Juan SpA.</t>
        </is>
      </c>
      <c r="I1613" t="inlineStr">
        <is>
          <t>San Juan SpA.</t>
        </is>
      </c>
      <c r="J1613" t="inlineStr">
        <is>
          <t>SIC 2013/03_2_BS2C_BB_CGE Distribucion_San Juan SpA.</t>
        </is>
      </c>
      <c r="K1613" t="inlineStr">
        <is>
          <t>San Francisco de Mostazal 015</t>
        </is>
      </c>
      <c r="L1613" t="inlineStr">
        <is>
          <t>-1</t>
        </is>
      </c>
      <c r="M1613" t="n">
        <v>4056.64923124067</v>
      </c>
      <c r="N1613" t="n">
        <v>18.5895047457224</v>
      </c>
      <c r="O1613" t="inlineStr">
        <is>
          <t>5</t>
        </is>
      </c>
      <c r="P1613" s="2" t="n">
        <v>45002.85516863426</v>
      </c>
      <c r="Q1613" t="n">
        <v>22</v>
      </c>
      <c r="R1613" t="inlineStr">
        <is>
          <t>RAPEL 220</t>
        </is>
      </c>
      <c r="S1613" t="n">
        <v>92.69979943834063</v>
      </c>
      <c r="T1613" t="n">
        <v>7512.985853320334</v>
      </c>
      <c r="U1613" t="n">
        <v>0.4174966569479918</v>
      </c>
      <c r="V1613" t="n">
        <v>2541.966985430437</v>
      </c>
      <c r="W1613" t="inlineStr">
        <is>
          <t>CGE_DISTRIBUCION</t>
        </is>
      </c>
      <c r="X1613" t="n">
        <v>86.21958397166101</v>
      </c>
      <c r="Y1613" t="n">
        <v>7.512985853320335</v>
      </c>
      <c r="Z1613" t="n">
        <v>7992.538141830143</v>
      </c>
      <c r="AA1613" t="n">
        <v>3029.758027926624</v>
      </c>
      <c r="AB1613" t="n">
        <v>2541.966985430437</v>
      </c>
      <c r="AC1613" t="n">
        <v>3029.758027926624</v>
      </c>
      <c r="AD1613" s="2" t="n">
        <v>44531</v>
      </c>
    </row>
    <row r="1614">
      <c r="A1614" t="n">
        <v>-1</v>
      </c>
      <c r="B1614" t="inlineStr">
        <is>
          <t>01-12-2021</t>
        </is>
      </c>
      <c r="C1614" t="n">
        <v>2021</v>
      </c>
      <c r="D1614" t="n">
        <v>12</v>
      </c>
      <c r="E1614" t="inlineStr">
        <is>
          <t>San Miguel 015</t>
        </is>
      </c>
      <c r="F1614" t="inlineStr">
        <is>
          <t>CGE Distribucion</t>
        </is>
      </c>
      <c r="G1614" t="inlineStr">
        <is>
          <t>CGE Distribucion</t>
        </is>
      </c>
      <c r="H1614" t="inlineStr">
        <is>
          <t>San Juan SpA.</t>
        </is>
      </c>
      <c r="I1614" t="inlineStr">
        <is>
          <t>San Juan SpA.</t>
        </is>
      </c>
      <c r="J1614" t="inlineStr">
        <is>
          <t>SIC 2013/03_2_BS2C_BB_CGE Distribucion_San Juan SpA.</t>
        </is>
      </c>
      <c r="K1614" t="inlineStr">
        <is>
          <t>San Miguel 015</t>
        </is>
      </c>
      <c r="L1614" t="inlineStr">
        <is>
          <t>-1</t>
        </is>
      </c>
      <c r="M1614" t="n">
        <v>3611.68741228543</v>
      </c>
      <c r="N1614" t="n">
        <v>35.0376831285283</v>
      </c>
      <c r="O1614" t="inlineStr">
        <is>
          <t>5</t>
        </is>
      </c>
      <c r="P1614" s="2" t="n">
        <v>45002.85516863426</v>
      </c>
      <c r="Q1614" t="n">
        <v>8</v>
      </c>
      <c r="R1614" t="inlineStr">
        <is>
          <t>ALTO JAHUEL 220</t>
        </is>
      </c>
      <c r="S1614" t="n">
        <v>1281.780403126028</v>
      </c>
      <c r="T1614" t="n">
        <v>102610.8075919418</v>
      </c>
      <c r="U1614" t="n">
        <v>12.22116753303051</v>
      </c>
      <c r="V1614" t="n">
        <v>73799.60954614036</v>
      </c>
      <c r="W1614" t="inlineStr">
        <is>
          <t>CGE_DISTRIBUCION</t>
        </is>
      </c>
      <c r="X1614" t="n">
        <v>85.163131954761</v>
      </c>
      <c r="Y1614" t="n">
        <v>102.6108075919418</v>
      </c>
      <c r="Z1614" t="n">
        <v>109160.4336084487</v>
      </c>
      <c r="AA1614" t="n">
        <v>87961.39397632939</v>
      </c>
      <c r="AB1614" t="n">
        <v>73799.60954614036</v>
      </c>
      <c r="AC1614" t="n">
        <v>87961.39397632939</v>
      </c>
      <c r="AD1614" s="2" t="n">
        <v>44531</v>
      </c>
    </row>
    <row r="1615">
      <c r="A1615" t="n">
        <v>-1</v>
      </c>
      <c r="B1615" t="inlineStr">
        <is>
          <t>01-12-2021</t>
        </is>
      </c>
      <c r="C1615" t="n">
        <v>2021</v>
      </c>
      <c r="D1615" t="n">
        <v>12</v>
      </c>
      <c r="E1615" t="inlineStr">
        <is>
          <t>San Miguel 015</t>
        </is>
      </c>
      <c r="F1615" t="inlineStr">
        <is>
          <t>CGE Distribucion</t>
        </is>
      </c>
      <c r="G1615" t="inlineStr">
        <is>
          <t>CGE Distribucion</t>
        </is>
      </c>
      <c r="H1615" t="inlineStr">
        <is>
          <t>San Juan SpA.</t>
        </is>
      </c>
      <c r="I1615" t="inlineStr">
        <is>
          <t>San Juan SpA.</t>
        </is>
      </c>
      <c r="J1615" t="inlineStr">
        <is>
          <t>SIC 2013/03_2_BS2C_BB_CGE Distribucion_San Juan SpA.</t>
        </is>
      </c>
      <c r="K1615" t="inlineStr">
        <is>
          <t>San Miguel 015</t>
        </is>
      </c>
      <c r="L1615" t="inlineStr">
        <is>
          <t>-1</t>
        </is>
      </c>
      <c r="M1615" t="n">
        <v>3611.68741228543</v>
      </c>
      <c r="N1615" t="n">
        <v>35.0376831285283</v>
      </c>
      <c r="O1615" t="inlineStr">
        <is>
          <t>5</t>
        </is>
      </c>
      <c r="P1615" s="2" t="n">
        <v>45002.85516863426</v>
      </c>
      <c r="Q1615" t="n">
        <v>34</v>
      </c>
      <c r="R1615" t="inlineStr">
        <is>
          <t>CHARRUA 220</t>
        </is>
      </c>
      <c r="S1615" t="n">
        <v>365.8124009289442</v>
      </c>
      <c r="T1615" t="n">
        <v>26704.96876749092</v>
      </c>
      <c r="U1615" t="n">
        <v>3.487847549010457</v>
      </c>
      <c r="V1615" t="n">
        <v>18511.765275539</v>
      </c>
      <c r="W1615" t="inlineStr">
        <is>
          <t>CGE_DISTRIBUCION</t>
        </is>
      </c>
      <c r="X1615" t="n">
        <v>77.66150401098599</v>
      </c>
      <c r="Y1615" t="n">
        <v>26.70496876749092</v>
      </c>
      <c r="Z1615" t="n">
        <v>28409.54124201162</v>
      </c>
      <c r="AA1615" t="n">
        <v>22064.0825691764</v>
      </c>
      <c r="AB1615" t="n">
        <v>18511.765275539</v>
      </c>
      <c r="AC1615" t="n">
        <v>22064.0825691764</v>
      </c>
      <c r="AD1615" s="2" t="n">
        <v>44531</v>
      </c>
    </row>
    <row r="1616">
      <c r="A1616" t="n">
        <v>-1</v>
      </c>
      <c r="B1616" t="inlineStr">
        <is>
          <t>01-12-2021</t>
        </is>
      </c>
      <c r="C1616" t="n">
        <v>2021</v>
      </c>
      <c r="D1616" t="n">
        <v>12</v>
      </c>
      <c r="E1616" t="inlineStr">
        <is>
          <t>San Miguel 015</t>
        </is>
      </c>
      <c r="F1616" t="inlineStr">
        <is>
          <t>CGE Distribucion</t>
        </is>
      </c>
      <c r="G1616" t="inlineStr">
        <is>
          <t>CGE Distribucion</t>
        </is>
      </c>
      <c r="H1616" t="inlineStr">
        <is>
          <t>San Juan SpA.</t>
        </is>
      </c>
      <c r="I1616" t="inlineStr">
        <is>
          <t>San Juan SpA.</t>
        </is>
      </c>
      <c r="J1616" t="inlineStr">
        <is>
          <t>SIC 2013/03_2_BS2C_BB_CGE Distribucion_San Juan SpA.</t>
        </is>
      </c>
      <c r="K1616" t="inlineStr">
        <is>
          <t>San Miguel 015</t>
        </is>
      </c>
      <c r="L1616" t="inlineStr">
        <is>
          <t>-1</t>
        </is>
      </c>
      <c r="M1616" t="n">
        <v>3611.68741228543</v>
      </c>
      <c r="N1616" t="n">
        <v>35.0376831285283</v>
      </c>
      <c r="O1616" t="inlineStr">
        <is>
          <t>5</t>
        </is>
      </c>
      <c r="P1616" s="2" t="n">
        <v>45002.85516863426</v>
      </c>
      <c r="Q1616" t="n">
        <v>23</v>
      </c>
      <c r="R1616" t="inlineStr">
        <is>
          <t>ITAHUE 220</t>
        </is>
      </c>
      <c r="S1616" t="n">
        <v>2056.707039509156</v>
      </c>
      <c r="T1616" t="n">
        <v>165057.9315219533</v>
      </c>
      <c r="U1616" t="n">
        <v>19.60972506281422</v>
      </c>
      <c r="V1616" t="n">
        <v>113975.6042803361</v>
      </c>
      <c r="W1616" t="inlineStr">
        <is>
          <t>CGE_DISTRIBUCION</t>
        </is>
      </c>
      <c r="X1616" t="n">
        <v>85.376060274582</v>
      </c>
      <c r="Y1616" t="n">
        <v>165.0579315219533</v>
      </c>
      <c r="Z1616" t="n">
        <v>175593.5441722908</v>
      </c>
      <c r="AA1616" t="n">
        <v>135846.965769173</v>
      </c>
      <c r="AB1616" t="n">
        <v>113975.6042803361</v>
      </c>
      <c r="AC1616" t="n">
        <v>135846.965769173</v>
      </c>
      <c r="AD1616" s="2" t="n">
        <v>44531</v>
      </c>
    </row>
    <row r="1617">
      <c r="A1617" t="n">
        <v>-1</v>
      </c>
      <c r="B1617" t="inlineStr">
        <is>
          <t>01-12-2021</t>
        </is>
      </c>
      <c r="C1617" t="n">
        <v>2021</v>
      </c>
      <c r="D1617" t="n">
        <v>12</v>
      </c>
      <c r="E1617" t="inlineStr">
        <is>
          <t>San Miguel 015</t>
        </is>
      </c>
      <c r="F1617" t="inlineStr">
        <is>
          <t>CGE Distribucion</t>
        </is>
      </c>
      <c r="G1617" t="inlineStr">
        <is>
          <t>CGE Distribucion</t>
        </is>
      </c>
      <c r="H1617" t="inlineStr">
        <is>
          <t>San Juan SpA.</t>
        </is>
      </c>
      <c r="I1617" t="inlineStr">
        <is>
          <t>San Juan SpA.</t>
        </is>
      </c>
      <c r="J1617" t="inlineStr">
        <is>
          <t>SIC 2013/03_2_BS2C_BB_CGE Distribucion_San Juan SpA.</t>
        </is>
      </c>
      <c r="K1617" t="inlineStr">
        <is>
          <t>San Miguel 015</t>
        </is>
      </c>
      <c r="L1617" t="inlineStr">
        <is>
          <t>-1</t>
        </is>
      </c>
      <c r="M1617" t="n">
        <v>3611.68741228543</v>
      </c>
      <c r="N1617" t="n">
        <v>35.0376831285283</v>
      </c>
      <c r="O1617" t="inlineStr">
        <is>
          <t>5</t>
        </is>
      </c>
      <c r="P1617" s="2" t="n">
        <v>45002.85516863426</v>
      </c>
      <c r="Q1617" t="n">
        <v>22</v>
      </c>
      <c r="R1617" t="inlineStr">
        <is>
          <t>RAPEL 220</t>
        </is>
      </c>
      <c r="S1617" t="n">
        <v>17.59506187320644</v>
      </c>
      <c r="T1617" t="n">
        <v>1426.016579783684</v>
      </c>
      <c r="U1617" t="n">
        <v>0.1677605605313276</v>
      </c>
      <c r="V1617" t="n">
        <v>1021.425679058938</v>
      </c>
      <c r="W1617" t="inlineStr">
        <is>
          <t>CGE_DISTRIBUCION</t>
        </is>
      </c>
      <c r="X1617" t="n">
        <v>86.21958397166101</v>
      </c>
      <c r="Y1617" t="n">
        <v>1.426016579783684</v>
      </c>
      <c r="Z1617" t="n">
        <v>1517.038914663494</v>
      </c>
      <c r="AA1617" t="n">
        <v>1217.43227539802</v>
      </c>
      <c r="AB1617" t="n">
        <v>1021.425679058938</v>
      </c>
      <c r="AC1617" t="n">
        <v>1217.43227539802</v>
      </c>
      <c r="AD1617" s="2" t="n">
        <v>44531</v>
      </c>
    </row>
    <row r="1618">
      <c r="A1618" t="n">
        <v>-1</v>
      </c>
      <c r="B1618" t="inlineStr">
        <is>
          <t>01-12-2021</t>
        </is>
      </c>
      <c r="C1618" t="n">
        <v>2021</v>
      </c>
      <c r="D1618" t="n">
        <v>12</v>
      </c>
      <c r="E1618" t="inlineStr">
        <is>
          <t>San Pedro CGET 015</t>
        </is>
      </c>
      <c r="F1618" t="inlineStr">
        <is>
          <t>CGE Distribucion</t>
        </is>
      </c>
      <c r="G1618" t="inlineStr">
        <is>
          <t>CGE Distribucion</t>
        </is>
      </c>
      <c r="H1618" t="inlineStr">
        <is>
          <t>San Juan SpA.</t>
        </is>
      </c>
      <c r="I1618" t="inlineStr">
        <is>
          <t>San Juan SpA.</t>
        </is>
      </c>
      <c r="J1618" t="inlineStr">
        <is>
          <t>SIC 2013/03_2_BS2C_BB_CGE Distribucion_San Juan SpA.</t>
        </is>
      </c>
      <c r="K1618" t="inlineStr">
        <is>
          <t>San Pedro CGET 015</t>
        </is>
      </c>
      <c r="L1618" t="inlineStr">
        <is>
          <t>-1</t>
        </is>
      </c>
      <c r="M1618" t="n">
        <v>5374.85564954395</v>
      </c>
      <c r="N1618" t="n">
        <v>60.475172169784</v>
      </c>
      <c r="O1618" t="inlineStr">
        <is>
          <t>5</t>
        </is>
      </c>
      <c r="P1618" s="2" t="n">
        <v>45002.85516863426</v>
      </c>
      <c r="Q1618" t="n">
        <v>34</v>
      </c>
      <c r="R1618" t="inlineStr">
        <is>
          <t>CHARRUA 220</t>
        </is>
      </c>
      <c r="S1618" t="n">
        <v>3365.967195723212</v>
      </c>
      <c r="T1618" t="n">
        <v>245721.7103792152</v>
      </c>
      <c r="U1618" t="n">
        <v>37.22151385140219</v>
      </c>
      <c r="V1618" t="n">
        <v>197553.3385376515</v>
      </c>
      <c r="W1618" t="inlineStr">
        <is>
          <t>CGE_DISTRIBUCION</t>
        </is>
      </c>
      <c r="X1618" t="n">
        <v>77.66150401098601</v>
      </c>
      <c r="Y1618" t="n">
        <v>245.7217103792152</v>
      </c>
      <c r="Z1618" t="n">
        <v>261406.0748715056</v>
      </c>
      <c r="AA1618" t="n">
        <v>235462.8588053057</v>
      </c>
      <c r="AB1618" t="n">
        <v>197553.3385376515</v>
      </c>
      <c r="AC1618" t="n">
        <v>235462.8588053057</v>
      </c>
      <c r="AD1618" s="2" t="n">
        <v>44531</v>
      </c>
    </row>
    <row r="1619">
      <c r="A1619" t="n">
        <v>-1</v>
      </c>
      <c r="B1619" t="inlineStr">
        <is>
          <t>01-12-2021</t>
        </is>
      </c>
      <c r="C1619" t="n">
        <v>2021</v>
      </c>
      <c r="D1619" t="n">
        <v>12</v>
      </c>
      <c r="E1619" t="inlineStr">
        <is>
          <t>San Pedro CGET 015</t>
        </is>
      </c>
      <c r="F1619" t="inlineStr">
        <is>
          <t>CGE Distribucion</t>
        </is>
      </c>
      <c r="G1619" t="inlineStr">
        <is>
          <t>CGE Distribucion</t>
        </is>
      </c>
      <c r="H1619" t="inlineStr">
        <is>
          <t>San Juan SpA.</t>
        </is>
      </c>
      <c r="I1619" t="inlineStr">
        <is>
          <t>San Juan SpA.</t>
        </is>
      </c>
      <c r="J1619" t="inlineStr">
        <is>
          <t>SIC 2013/03_2_BS2C_BB_CGE Distribucion_San Juan SpA.</t>
        </is>
      </c>
      <c r="K1619" t="inlineStr">
        <is>
          <t>San Pedro CGET 015</t>
        </is>
      </c>
      <c r="L1619" t="inlineStr">
        <is>
          <t>-1</t>
        </is>
      </c>
      <c r="M1619" t="n">
        <v>5374.85564954395</v>
      </c>
      <c r="N1619" t="n">
        <v>60.475172169784</v>
      </c>
      <c r="O1619" t="inlineStr">
        <is>
          <t>5</t>
        </is>
      </c>
      <c r="P1619" s="2" t="n">
        <v>45002.85516863426</v>
      </c>
      <c r="Q1619" t="n">
        <v>30</v>
      </c>
      <c r="R1619" t="inlineStr">
        <is>
          <t>HUALPEN 220</t>
        </is>
      </c>
      <c r="S1619" t="n">
        <v>937.5194188659129</v>
      </c>
      <c r="T1619" t="n">
        <v>69862.40456033789</v>
      </c>
      <c r="U1619" t="n">
        <v>10.36727038802241</v>
      </c>
      <c r="V1619" t="n">
        <v>56198.2837802865</v>
      </c>
      <c r="W1619" t="inlineStr">
        <is>
          <t>CGE_DISTRIBUCION</t>
        </is>
      </c>
      <c r="X1619" t="n">
        <v>79.27484538825601</v>
      </c>
      <c r="Y1619" t="n">
        <v>69.86240456033789</v>
      </c>
      <c r="Z1619" t="n">
        <v>74321.70697908287</v>
      </c>
      <c r="AA1619" t="n">
        <v>66982.45980963825</v>
      </c>
      <c r="AB1619" t="n">
        <v>56198.2837802865</v>
      </c>
      <c r="AC1619" t="n">
        <v>66982.45980963825</v>
      </c>
      <c r="AD1619" s="2" t="n">
        <v>44531</v>
      </c>
    </row>
    <row r="1620">
      <c r="A1620" t="n">
        <v>-1</v>
      </c>
      <c r="B1620" t="inlineStr">
        <is>
          <t>01-12-2021</t>
        </is>
      </c>
      <c r="C1620" t="n">
        <v>2021</v>
      </c>
      <c r="D1620" t="n">
        <v>12</v>
      </c>
      <c r="E1620" t="inlineStr">
        <is>
          <t>San Pedro CGET 015</t>
        </is>
      </c>
      <c r="F1620" t="inlineStr">
        <is>
          <t>CGE Distribucion</t>
        </is>
      </c>
      <c r="G1620" t="inlineStr">
        <is>
          <t>CGE Distribucion</t>
        </is>
      </c>
      <c r="H1620" t="inlineStr">
        <is>
          <t>San Juan SpA.</t>
        </is>
      </c>
      <c r="I1620" t="inlineStr">
        <is>
          <t>San Juan SpA.</t>
        </is>
      </c>
      <c r="J1620" t="inlineStr">
        <is>
          <t>SIC 2013/03_2_BS2C_BB_CGE Distribucion_San Juan SpA.</t>
        </is>
      </c>
      <c r="K1620" t="inlineStr">
        <is>
          <t>San Pedro CGET 015</t>
        </is>
      </c>
      <c r="L1620" t="inlineStr">
        <is>
          <t>-1</t>
        </is>
      </c>
      <c r="M1620" t="n">
        <v>5374.85564954395</v>
      </c>
      <c r="N1620" t="n">
        <v>60.475172169784</v>
      </c>
      <c r="O1620" t="inlineStr">
        <is>
          <t>5</t>
        </is>
      </c>
      <c r="P1620" s="2" t="n">
        <v>45002.85516863426</v>
      </c>
      <c r="Q1620" t="n">
        <v>25</v>
      </c>
      <c r="R1620" t="inlineStr">
        <is>
          <t>LAGUNILLAS 220</t>
        </is>
      </c>
      <c r="S1620" t="n">
        <v>1235.378069949017</v>
      </c>
      <c r="T1620" t="n">
        <v>91497.24181554794</v>
      </c>
      <c r="U1620" t="n">
        <v>13.66104874722227</v>
      </c>
      <c r="V1620" t="n">
        <v>73587.25979173594</v>
      </c>
      <c r="W1620" t="inlineStr">
        <is>
          <t>CGE_DISTRIBUCION</t>
        </is>
      </c>
      <c r="X1620" t="n">
        <v>78.79166197045502</v>
      </c>
      <c r="Y1620" t="n">
        <v>91.49724181554794</v>
      </c>
      <c r="Z1620" t="n">
        <v>97337.4912931361</v>
      </c>
      <c r="AA1620" t="n">
        <v>87708.29534175916</v>
      </c>
      <c r="AB1620" t="n">
        <v>73587.25979173594</v>
      </c>
      <c r="AC1620" t="n">
        <v>87708.29534175916</v>
      </c>
      <c r="AD1620" s="2" t="n">
        <v>44531</v>
      </c>
    </row>
    <row r="1621">
      <c r="A1621" t="n">
        <v>-1</v>
      </c>
      <c r="B1621" t="inlineStr">
        <is>
          <t>01-12-2021</t>
        </is>
      </c>
      <c r="C1621" t="n">
        <v>2021</v>
      </c>
      <c r="D1621" t="n">
        <v>12</v>
      </c>
      <c r="E1621" t="inlineStr">
        <is>
          <t>San Vicente TT 015</t>
        </is>
      </c>
      <c r="F1621" t="inlineStr">
        <is>
          <t>CGE Distribucion</t>
        </is>
      </c>
      <c r="G1621" t="inlineStr">
        <is>
          <t>CGE Distribucion</t>
        </is>
      </c>
      <c r="H1621" t="inlineStr">
        <is>
          <t>San Juan SpA.</t>
        </is>
      </c>
      <c r="I1621" t="inlineStr">
        <is>
          <t>San Juan SpA.</t>
        </is>
      </c>
      <c r="J1621" t="inlineStr">
        <is>
          <t>SIC 2013/03_2_BS2C_BB_CGE Distribucion_San Juan SpA.</t>
        </is>
      </c>
      <c r="K1621" t="inlineStr">
        <is>
          <t>San Vicente TT 015</t>
        </is>
      </c>
      <c r="L1621" t="inlineStr">
        <is>
          <t>-1</t>
        </is>
      </c>
      <c r="M1621" t="n">
        <v>8550.58199761375</v>
      </c>
      <c r="N1621" t="n">
        <v>45.2664513541107</v>
      </c>
      <c r="O1621" t="inlineStr">
        <is>
          <t>5</t>
        </is>
      </c>
      <c r="P1621" s="2" t="n">
        <v>45002.85516863426</v>
      </c>
      <c r="Q1621" t="n">
        <v>8</v>
      </c>
      <c r="R1621" t="inlineStr">
        <is>
          <t>ALTO JAHUEL 220</t>
        </is>
      </c>
      <c r="S1621" t="n">
        <v>5419.183931187716</v>
      </c>
      <c r="T1621" t="n">
        <v>433823.7956457283</v>
      </c>
      <c r="U1621" t="n">
        <v>28.19606544834652</v>
      </c>
      <c r="V1621" t="n">
        <v>170266.7617640781</v>
      </c>
      <c r="W1621" t="inlineStr">
        <is>
          <t>CGE_DISTRIBUCION</t>
        </is>
      </c>
      <c r="X1621" t="n">
        <v>85.163131954761</v>
      </c>
      <c r="Y1621" t="n">
        <v>433.8237956457283</v>
      </c>
      <c r="Z1621" t="n">
        <v>461514.6762188599</v>
      </c>
      <c r="AA1621" t="n">
        <v>202940.1212921074</v>
      </c>
      <c r="AB1621" t="n">
        <v>170266.7617640781</v>
      </c>
      <c r="AC1621" t="n">
        <v>202940.1212921074</v>
      </c>
      <c r="AD1621" s="2" t="n">
        <v>44531</v>
      </c>
    </row>
    <row r="1622">
      <c r="A1622" t="n">
        <v>-1</v>
      </c>
      <c r="B1622" t="inlineStr">
        <is>
          <t>01-12-2021</t>
        </is>
      </c>
      <c r="C1622" t="n">
        <v>2021</v>
      </c>
      <c r="D1622" t="n">
        <v>12</v>
      </c>
      <c r="E1622" t="inlineStr">
        <is>
          <t>San Vicente TT 015</t>
        </is>
      </c>
      <c r="F1622" t="inlineStr">
        <is>
          <t>CGE Distribucion</t>
        </is>
      </c>
      <c r="G1622" t="inlineStr">
        <is>
          <t>CGE Distribucion</t>
        </is>
      </c>
      <c r="H1622" t="inlineStr">
        <is>
          <t>San Juan SpA.</t>
        </is>
      </c>
      <c r="I1622" t="inlineStr">
        <is>
          <t>San Juan SpA.</t>
        </is>
      </c>
      <c r="J1622" t="inlineStr">
        <is>
          <t>SIC 2013/03_2_BS2C_BB_CGE Distribucion_San Juan SpA.</t>
        </is>
      </c>
      <c r="K1622" t="inlineStr">
        <is>
          <t>San Vicente TT 015</t>
        </is>
      </c>
      <c r="L1622" t="inlineStr">
        <is>
          <t>-1</t>
        </is>
      </c>
      <c r="M1622" t="n">
        <v>8550.58199761375</v>
      </c>
      <c r="N1622" t="n">
        <v>45.2664513541107</v>
      </c>
      <c r="O1622" t="inlineStr">
        <is>
          <t>5</t>
        </is>
      </c>
      <c r="P1622" s="2" t="n">
        <v>45002.85516863426</v>
      </c>
      <c r="Q1622" t="n">
        <v>34</v>
      </c>
      <c r="R1622" t="inlineStr">
        <is>
          <t>CHARRUA 220</t>
        </is>
      </c>
      <c r="S1622" t="n">
        <v>66.81605939065496</v>
      </c>
      <c r="T1622" t="n">
        <v>4877.69352450369</v>
      </c>
      <c r="U1622" t="n">
        <v>0.3476445914185111</v>
      </c>
      <c r="V1622" t="n">
        <v>1845.125105160049</v>
      </c>
      <c r="W1622" t="inlineStr">
        <is>
          <t>CGE_DISTRIBUCION</t>
        </is>
      </c>
      <c r="X1622" t="n">
        <v>77.66150401098599</v>
      </c>
      <c r="Y1622" t="n">
        <v>4.877693524503691</v>
      </c>
      <c r="Z1622" t="n">
        <v>5189.035664365629</v>
      </c>
      <c r="AA1622" t="n">
        <v>2199.195596138318</v>
      </c>
      <c r="AB1622" t="n">
        <v>1845.125105160049</v>
      </c>
      <c r="AC1622" t="n">
        <v>2199.195596138318</v>
      </c>
      <c r="AD1622" s="2" t="n">
        <v>44531</v>
      </c>
    </row>
    <row r="1623">
      <c r="A1623" t="n">
        <v>-1</v>
      </c>
      <c r="B1623" t="inlineStr">
        <is>
          <t>01-12-2021</t>
        </is>
      </c>
      <c r="C1623" t="n">
        <v>2021</v>
      </c>
      <c r="D1623" t="n">
        <v>12</v>
      </c>
      <c r="E1623" t="inlineStr">
        <is>
          <t>San Vicente TT 015</t>
        </is>
      </c>
      <c r="F1623" t="inlineStr">
        <is>
          <t>CGE Distribucion</t>
        </is>
      </c>
      <c r="G1623" t="inlineStr">
        <is>
          <t>CGE Distribucion</t>
        </is>
      </c>
      <c r="H1623" t="inlineStr">
        <is>
          <t>San Juan SpA.</t>
        </is>
      </c>
      <c r="I1623" t="inlineStr">
        <is>
          <t>San Juan SpA.</t>
        </is>
      </c>
      <c r="J1623" t="inlineStr">
        <is>
          <t>SIC 2013/03_2_BS2C_BB_CGE Distribucion_San Juan SpA.</t>
        </is>
      </c>
      <c r="K1623" t="inlineStr">
        <is>
          <t>San Vicente TT 015</t>
        </is>
      </c>
      <c r="L1623" t="inlineStr">
        <is>
          <t>-1</t>
        </is>
      </c>
      <c r="M1623" t="n">
        <v>8550.58199761375</v>
      </c>
      <c r="N1623" t="n">
        <v>45.2664513541107</v>
      </c>
      <c r="O1623" t="inlineStr">
        <is>
          <t>5</t>
        </is>
      </c>
      <c r="P1623" s="2" t="n">
        <v>45002.85516863426</v>
      </c>
      <c r="Q1623" t="n">
        <v>23</v>
      </c>
      <c r="R1623" t="inlineStr">
        <is>
          <t>ITAHUE 220</t>
        </is>
      </c>
      <c r="S1623" t="n">
        <v>3212.799706689204</v>
      </c>
      <c r="T1623" t="n">
        <v>257838.4105239495</v>
      </c>
      <c r="U1623" t="n">
        <v>16.71622737897792</v>
      </c>
      <c r="V1623" t="n">
        <v>97158.02290463541</v>
      </c>
      <c r="W1623" t="inlineStr">
        <is>
          <t>CGE_DISTRIBUCION</t>
        </is>
      </c>
      <c r="X1623" t="n">
        <v>85.37606027458199</v>
      </c>
      <c r="Y1623" t="n">
        <v>257.8384105239494</v>
      </c>
      <c r="Z1623" t="n">
        <v>274296.1814084569</v>
      </c>
      <c r="AA1623" t="n">
        <v>115802.1727111268</v>
      </c>
      <c r="AB1623" t="n">
        <v>97158.02290463541</v>
      </c>
      <c r="AC1623" t="n">
        <v>115802.1727111268</v>
      </c>
      <c r="AD1623" s="2" t="n">
        <v>44531</v>
      </c>
    </row>
    <row r="1624">
      <c r="A1624" t="n">
        <v>-1</v>
      </c>
      <c r="B1624" t="inlineStr">
        <is>
          <t>01-12-2021</t>
        </is>
      </c>
      <c r="C1624" t="n">
        <v>2021</v>
      </c>
      <c r="D1624" t="n">
        <v>12</v>
      </c>
      <c r="E1624" t="inlineStr">
        <is>
          <t>San Vicente TT 015</t>
        </is>
      </c>
      <c r="F1624" t="inlineStr">
        <is>
          <t>CGE Distribucion</t>
        </is>
      </c>
      <c r="G1624" t="inlineStr">
        <is>
          <t>CGE Distribucion</t>
        </is>
      </c>
      <c r="H1624" t="inlineStr">
        <is>
          <t>San Juan SpA.</t>
        </is>
      </c>
      <c r="I1624" t="inlineStr">
        <is>
          <t>San Juan SpA.</t>
        </is>
      </c>
      <c r="J1624" t="inlineStr">
        <is>
          <t>SIC 2013/03_2_BS2C_BB_CGE Distribucion_San Juan SpA.</t>
        </is>
      </c>
      <c r="K1624" t="inlineStr">
        <is>
          <t>San Vicente TT 015</t>
        </is>
      </c>
      <c r="L1624" t="inlineStr">
        <is>
          <t>-1</t>
        </is>
      </c>
      <c r="M1624" t="n">
        <v>8550.58199761375</v>
      </c>
      <c r="N1624" t="n">
        <v>45.2664513541107</v>
      </c>
      <c r="O1624" t="inlineStr">
        <is>
          <t>5</t>
        </is>
      </c>
      <c r="P1624" s="2" t="n">
        <v>45002.85516863426</v>
      </c>
      <c r="Q1624" t="n">
        <v>13</v>
      </c>
      <c r="R1624" t="inlineStr">
        <is>
          <t>MELIPILLA 220</t>
        </is>
      </c>
      <c r="S1624" t="n">
        <v>49.5025022681492</v>
      </c>
      <c r="T1624" t="n">
        <v>4009.713565827679</v>
      </c>
      <c r="U1624" t="n">
        <v>0.2575619893203636</v>
      </c>
      <c r="V1624" t="n">
        <v>1581.361457324101</v>
      </c>
      <c r="W1624" t="inlineStr">
        <is>
          <t>CGE_DISTRIBUCION</t>
        </is>
      </c>
      <c r="X1624" t="n">
        <v>86.17044662706903</v>
      </c>
      <c r="Y1624" t="n">
        <v>4.009713565827679</v>
      </c>
      <c r="Z1624" t="n">
        <v>4265.652729603914</v>
      </c>
      <c r="AA1624" t="n">
        <v>1884.816993234924</v>
      </c>
      <c r="AB1624" t="n">
        <v>1581.361457324101</v>
      </c>
      <c r="AC1624" t="n">
        <v>1884.816993234924</v>
      </c>
      <c r="AD1624" s="2" t="n">
        <v>44531</v>
      </c>
    </row>
    <row r="1625">
      <c r="A1625" t="n">
        <v>-1</v>
      </c>
      <c r="B1625" t="inlineStr">
        <is>
          <t>01-12-2021</t>
        </is>
      </c>
      <c r="C1625" t="n">
        <v>2021</v>
      </c>
      <c r="D1625" t="n">
        <v>12</v>
      </c>
      <c r="E1625" t="inlineStr">
        <is>
          <t>San Vicente TT 015</t>
        </is>
      </c>
      <c r="F1625" t="inlineStr">
        <is>
          <t>CGE Distribucion</t>
        </is>
      </c>
      <c r="G1625" t="inlineStr">
        <is>
          <t>CGE Distribucion</t>
        </is>
      </c>
      <c r="H1625" t="inlineStr">
        <is>
          <t>San Juan SpA.</t>
        </is>
      </c>
      <c r="I1625" t="inlineStr">
        <is>
          <t>San Juan SpA.</t>
        </is>
      </c>
      <c r="J1625" t="inlineStr">
        <is>
          <t>SIC 2013/03_2_BS2C_BB_CGE Distribucion_San Juan SpA.</t>
        </is>
      </c>
      <c r="K1625" t="inlineStr">
        <is>
          <t>San Vicente TT 015</t>
        </is>
      </c>
      <c r="L1625" t="inlineStr">
        <is>
          <t>-1</t>
        </is>
      </c>
      <c r="M1625" t="n">
        <v>8550.58199761375</v>
      </c>
      <c r="N1625" t="n">
        <v>45.2664513541107</v>
      </c>
      <c r="O1625" t="inlineStr">
        <is>
          <t>5</t>
        </is>
      </c>
      <c r="P1625" s="2" t="n">
        <v>45002.85516863426</v>
      </c>
      <c r="Q1625" t="n">
        <v>22</v>
      </c>
      <c r="R1625" t="inlineStr">
        <is>
          <t>RAPEL 220</t>
        </is>
      </c>
      <c r="S1625" t="n">
        <v>63.19335436790831</v>
      </c>
      <c r="T1625" t="n">
        <v>5121.594439972314</v>
      </c>
      <c r="U1625" t="n">
        <v>0.328795622788094</v>
      </c>
      <c r="V1625" t="n">
        <v>2001.902540229177</v>
      </c>
      <c r="W1625" t="inlineStr">
        <is>
          <t>CGE_DISTRIBUCION</t>
        </is>
      </c>
      <c r="X1625" t="n">
        <v>86.219583971661</v>
      </c>
      <c r="Y1625" t="n">
        <v>5.121594439972313</v>
      </c>
      <c r="Z1625" t="n">
        <v>5448.504723374802</v>
      </c>
      <c r="AA1625" t="n">
        <v>2386.057854861952</v>
      </c>
      <c r="AB1625" t="n">
        <v>2001.902540229177</v>
      </c>
      <c r="AC1625" t="n">
        <v>2386.057854861952</v>
      </c>
      <c r="AD1625" s="2" t="n">
        <v>44531</v>
      </c>
    </row>
    <row r="1626">
      <c r="A1626" t="n">
        <v>-1</v>
      </c>
      <c r="B1626" t="inlineStr">
        <is>
          <t>01-12-2021</t>
        </is>
      </c>
      <c r="C1626" t="n">
        <v>2021</v>
      </c>
      <c r="D1626" t="n">
        <v>12</v>
      </c>
      <c r="E1626" t="inlineStr">
        <is>
          <t>Santa Elvira 015</t>
        </is>
      </c>
      <c r="F1626" t="inlineStr">
        <is>
          <t>CGE Distribucion</t>
        </is>
      </c>
      <c r="G1626" t="inlineStr">
        <is>
          <t>CGE Distribucion</t>
        </is>
      </c>
      <c r="H1626" t="inlineStr">
        <is>
          <t>San Juan SpA.</t>
        </is>
      </c>
      <c r="I1626" t="inlineStr">
        <is>
          <t>San Juan SpA.</t>
        </is>
      </c>
      <c r="J1626" t="inlineStr">
        <is>
          <t>SIC 2013/03_2_BS2C_BB_CGE Distribucion_San Juan SpA.</t>
        </is>
      </c>
      <c r="K1626" t="inlineStr">
        <is>
          <t>Santa Elvira 015</t>
        </is>
      </c>
      <c r="L1626" t="inlineStr">
        <is>
          <t>-1</t>
        </is>
      </c>
      <c r="M1626" t="n">
        <v>11033.3552336766</v>
      </c>
      <c r="N1626" t="n">
        <v>93.4029790855954</v>
      </c>
      <c r="O1626" t="inlineStr">
        <is>
          <t>5</t>
        </is>
      </c>
      <c r="P1626" s="2" t="n">
        <v>45002.85516863426</v>
      </c>
      <c r="Q1626" t="n">
        <v>8</v>
      </c>
      <c r="R1626" t="inlineStr">
        <is>
          <t>ALTO JAHUEL 220</t>
        </is>
      </c>
      <c r="S1626" t="n">
        <v>549.7939621292544</v>
      </c>
      <c r="T1626" t="n">
        <v>44012.84520005989</v>
      </c>
      <c r="U1626" t="n">
        <v>4.574324166450756</v>
      </c>
      <c r="V1626" t="n">
        <v>27622.83853070039</v>
      </c>
      <c r="W1626" t="inlineStr">
        <is>
          <t>CGE_DISTRIBUCION</t>
        </is>
      </c>
      <c r="X1626" t="n">
        <v>85.16313195476101</v>
      </c>
      <c r="Y1626" t="n">
        <v>44.01284520005989</v>
      </c>
      <c r="Z1626" t="n">
        <v>46822.17574474457</v>
      </c>
      <c r="AA1626" t="n">
        <v>32923.52625828414</v>
      </c>
      <c r="AB1626" t="n">
        <v>27622.83853070039</v>
      </c>
      <c r="AC1626" t="n">
        <v>32923.52625828414</v>
      </c>
      <c r="AD1626" s="2" t="n">
        <v>44531</v>
      </c>
    </row>
    <row r="1627">
      <c r="A1627" t="n">
        <v>-1</v>
      </c>
      <c r="B1627" t="inlineStr">
        <is>
          <t>01-12-2021</t>
        </is>
      </c>
      <c r="C1627" t="n">
        <v>2021</v>
      </c>
      <c r="D1627" t="n">
        <v>12</v>
      </c>
      <c r="E1627" t="inlineStr">
        <is>
          <t>Santa Elvira 015</t>
        </is>
      </c>
      <c r="F1627" t="inlineStr">
        <is>
          <t>CGE Distribucion</t>
        </is>
      </c>
      <c r="G1627" t="inlineStr">
        <is>
          <t>CGE Distribucion</t>
        </is>
      </c>
      <c r="H1627" t="inlineStr">
        <is>
          <t>San Juan SpA.</t>
        </is>
      </c>
      <c r="I1627" t="inlineStr">
        <is>
          <t>San Juan SpA.</t>
        </is>
      </c>
      <c r="J1627" t="inlineStr">
        <is>
          <t>SIC 2013/03_2_BS2C_BB_CGE Distribucion_San Juan SpA.</t>
        </is>
      </c>
      <c r="K1627" t="inlineStr">
        <is>
          <t>Santa Elvira 015</t>
        </is>
      </c>
      <c r="L1627" t="inlineStr">
        <is>
          <t>-1</t>
        </is>
      </c>
      <c r="M1627" t="n">
        <v>11033.3552336766</v>
      </c>
      <c r="N1627" t="n">
        <v>93.4029790855954</v>
      </c>
      <c r="O1627" t="inlineStr">
        <is>
          <t>5</t>
        </is>
      </c>
      <c r="P1627" s="2" t="n">
        <v>45002.85516863426</v>
      </c>
      <c r="Q1627" t="n">
        <v>34</v>
      </c>
      <c r="R1627" t="inlineStr">
        <is>
          <t>CHARRUA 220</t>
        </is>
      </c>
      <c r="S1627" t="n">
        <v>10265.24560105095</v>
      </c>
      <c r="T1627" t="n">
        <v>749381.5476745886</v>
      </c>
      <c r="U1627" t="n">
        <v>85.40756039878153</v>
      </c>
      <c r="V1627" t="n">
        <v>453300.9796564143</v>
      </c>
      <c r="W1627" t="inlineStr">
        <is>
          <t>CGE_DISTRIBUCION</t>
        </is>
      </c>
      <c r="X1627" t="n">
        <v>77.66150401098601</v>
      </c>
      <c r="Y1627" t="n">
        <v>749.3815476745887</v>
      </c>
      <c r="Z1627" t="n">
        <v>797214.4124197752</v>
      </c>
      <c r="AA1627" t="n">
        <v>540287.2224748681</v>
      </c>
      <c r="AB1627" t="n">
        <v>453300.9796564143</v>
      </c>
      <c r="AC1627" t="n">
        <v>540287.2224748681</v>
      </c>
      <c r="AD1627" s="2" t="n">
        <v>44531</v>
      </c>
    </row>
    <row r="1628">
      <c r="A1628" t="n">
        <v>-1</v>
      </c>
      <c r="B1628" t="inlineStr">
        <is>
          <t>01-12-2021</t>
        </is>
      </c>
      <c r="C1628" t="n">
        <v>2021</v>
      </c>
      <c r="D1628" t="n">
        <v>12</v>
      </c>
      <c r="E1628" t="inlineStr">
        <is>
          <t>Santa Elvira 015</t>
        </is>
      </c>
      <c r="F1628" t="inlineStr">
        <is>
          <t>CGE Distribucion</t>
        </is>
      </c>
      <c r="G1628" t="inlineStr">
        <is>
          <t>CGE Distribucion</t>
        </is>
      </c>
      <c r="H1628" t="inlineStr">
        <is>
          <t>San Juan SpA.</t>
        </is>
      </c>
      <c r="I1628" t="inlineStr">
        <is>
          <t>San Juan SpA.</t>
        </is>
      </c>
      <c r="J1628" t="inlineStr">
        <is>
          <t>SIC 2013/03_2_BS2C_BB_CGE Distribucion_San Juan SpA.</t>
        </is>
      </c>
      <c r="K1628" t="inlineStr">
        <is>
          <t>Santa Elvira 015</t>
        </is>
      </c>
      <c r="L1628" t="inlineStr">
        <is>
          <t>-1</t>
        </is>
      </c>
      <c r="M1628" t="n">
        <v>11033.3552336766</v>
      </c>
      <c r="N1628" t="n">
        <v>93.4029790855954</v>
      </c>
      <c r="O1628" t="inlineStr">
        <is>
          <t>5</t>
        </is>
      </c>
      <c r="P1628" s="2" t="n">
        <v>45002.85516863426</v>
      </c>
      <c r="Q1628" t="n">
        <v>23</v>
      </c>
      <c r="R1628" t="inlineStr">
        <is>
          <t>ITAHUE 220</t>
        </is>
      </c>
      <c r="S1628" t="n">
        <v>519.2252596002205</v>
      </c>
      <c r="T1628" t="n">
        <v>41669.64263613108</v>
      </c>
      <c r="U1628" t="n">
        <v>4.319990426272777</v>
      </c>
      <c r="V1628" t="n">
        <v>25108.63960318296</v>
      </c>
      <c r="W1628" t="inlineStr">
        <is>
          <t>CGE_DISTRIBUCION</t>
        </is>
      </c>
      <c r="X1628" t="n">
        <v>85.376060274582</v>
      </c>
      <c r="Y1628" t="n">
        <v>41.66964263613108</v>
      </c>
      <c r="Z1628" t="n">
        <v>44329.40705971391</v>
      </c>
      <c r="AA1628" t="n">
        <v>29926.86484288791</v>
      </c>
      <c r="AB1628" t="n">
        <v>25108.63960318296</v>
      </c>
      <c r="AC1628" t="n">
        <v>29926.86484288791</v>
      </c>
      <c r="AD1628" s="2" t="n">
        <v>44531</v>
      </c>
    </row>
    <row r="1629">
      <c r="A1629" t="n">
        <v>-1</v>
      </c>
      <c r="B1629" t="inlineStr">
        <is>
          <t>01-12-2021</t>
        </is>
      </c>
      <c r="C1629" t="n">
        <v>2021</v>
      </c>
      <c r="D1629" t="n">
        <v>12</v>
      </c>
      <c r="E1629" t="inlineStr">
        <is>
          <t>Santa Elvira 015</t>
        </is>
      </c>
      <c r="F1629" t="inlineStr">
        <is>
          <t>CGE Distribucion</t>
        </is>
      </c>
      <c r="G1629" t="inlineStr">
        <is>
          <t>CGE Distribucion</t>
        </is>
      </c>
      <c r="H1629" t="inlineStr">
        <is>
          <t>San Juan SpA.</t>
        </is>
      </c>
      <c r="I1629" t="inlineStr">
        <is>
          <t>San Juan SpA.</t>
        </is>
      </c>
      <c r="J1629" t="inlineStr">
        <is>
          <t>SIC 2013/03_2_BS2C_BB_CGE Distribucion_San Juan SpA.</t>
        </is>
      </c>
      <c r="K1629" t="inlineStr">
        <is>
          <t>Santa Elvira 015</t>
        </is>
      </c>
      <c r="L1629" t="inlineStr">
        <is>
          <t>-1</t>
        </is>
      </c>
      <c r="M1629" t="n">
        <v>11033.3552336766</v>
      </c>
      <c r="N1629" t="n">
        <v>93.4029790855954</v>
      </c>
      <c r="O1629" t="inlineStr">
        <is>
          <t>5</t>
        </is>
      </c>
      <c r="P1629" s="2" t="n">
        <v>45002.85516863426</v>
      </c>
      <c r="Q1629" t="n">
        <v>22</v>
      </c>
      <c r="R1629" t="inlineStr">
        <is>
          <t>RAPEL 220</t>
        </is>
      </c>
      <c r="S1629" t="n">
        <v>35.76362830191022</v>
      </c>
      <c r="T1629" t="n">
        <v>2898.513644297351</v>
      </c>
      <c r="U1629" t="n">
        <v>0.2975558854590146</v>
      </c>
      <c r="V1629" t="n">
        <v>1811.696511983229</v>
      </c>
      <c r="W1629" t="inlineStr">
        <is>
          <t>CGE_DISTRIBUCION</t>
        </is>
      </c>
      <c r="X1629" t="n">
        <v>86.219583971661</v>
      </c>
      <c r="Y1629" t="n">
        <v>2.898513644297351</v>
      </c>
      <c r="Z1629" t="n">
        <v>3083.525153507821</v>
      </c>
      <c r="AA1629" t="n">
        <v>2159.352219288712</v>
      </c>
      <c r="AB1629" t="n">
        <v>1811.696511983229</v>
      </c>
      <c r="AC1629" t="n">
        <v>2159.352219288712</v>
      </c>
      <c r="AD1629" s="2" t="n">
        <v>44531</v>
      </c>
    </row>
    <row r="1630">
      <c r="A1630" t="n">
        <v>-1</v>
      </c>
      <c r="B1630" t="inlineStr">
        <is>
          <t>01-12-2021</t>
        </is>
      </c>
      <c r="C1630" t="n">
        <v>2021</v>
      </c>
      <c r="D1630" t="n">
        <v>12</v>
      </c>
      <c r="E1630" t="inlineStr">
        <is>
          <t>Santa Marta 023</t>
        </is>
      </c>
      <c r="F1630" t="inlineStr">
        <is>
          <t>CGE Distribucion</t>
        </is>
      </c>
      <c r="G1630" t="inlineStr">
        <is>
          <t>CGE Distribucion</t>
        </is>
      </c>
      <c r="H1630" t="inlineStr">
        <is>
          <t>San Juan SpA.</t>
        </is>
      </c>
      <c r="I1630" t="inlineStr">
        <is>
          <t>San Juan SpA.</t>
        </is>
      </c>
      <c r="J1630" t="inlineStr">
        <is>
          <t>SIC 2013/03_2_BS2C_BB_CGE Distribucion_San Juan SpA.</t>
        </is>
      </c>
      <c r="K1630" t="inlineStr">
        <is>
          <t>Santa Marta 023</t>
        </is>
      </c>
      <c r="L1630" t="inlineStr">
        <is>
          <t>-1</t>
        </is>
      </c>
      <c r="M1630" t="n">
        <v>663.074793778204</v>
      </c>
      <c r="N1630" t="n">
        <v>6.84784746805581</v>
      </c>
      <c r="O1630" t="inlineStr">
        <is>
          <t>4</t>
        </is>
      </c>
      <c r="P1630" s="2" t="n">
        <v>45002.85516863426</v>
      </c>
      <c r="Q1630" t="n">
        <v>8</v>
      </c>
      <c r="R1630" t="inlineStr">
        <is>
          <t>ALTO JAHUEL 220</t>
        </is>
      </c>
      <c r="S1630" t="n">
        <v>78.00966663193779</v>
      </c>
      <c r="T1630" t="n">
        <v>6244.934681135276</v>
      </c>
      <c r="U1630" t="n">
        <v>0.8055984743999879</v>
      </c>
      <c r="V1630" t="n">
        <v>4864.744117204881</v>
      </c>
      <c r="W1630" t="inlineStr">
        <is>
          <t>CGE_DISTRIBUCION</t>
        </is>
      </c>
      <c r="X1630" t="n">
        <v>85.16313195476101</v>
      </c>
      <c r="Y1630" t="n">
        <v>6.244934681135277</v>
      </c>
      <c r="Z1630" t="n">
        <v>6643.547533122634</v>
      </c>
      <c r="AA1630" t="n">
        <v>5798.264740411062</v>
      </c>
      <c r="AB1630" t="n">
        <v>4864.744117204881</v>
      </c>
      <c r="AC1630" t="n">
        <v>5798.264740411062</v>
      </c>
      <c r="AD1630" s="2" t="n">
        <v>44531</v>
      </c>
    </row>
    <row r="1631">
      <c r="A1631" t="n">
        <v>-1</v>
      </c>
      <c r="B1631" t="inlineStr">
        <is>
          <t>01-12-2021</t>
        </is>
      </c>
      <c r="C1631" t="n">
        <v>2021</v>
      </c>
      <c r="D1631" t="n">
        <v>12</v>
      </c>
      <c r="E1631" t="inlineStr">
        <is>
          <t>Santa Marta 023</t>
        </is>
      </c>
      <c r="F1631" t="inlineStr">
        <is>
          <t>CGE Distribucion</t>
        </is>
      </c>
      <c r="G1631" t="inlineStr">
        <is>
          <t>CGE Distribucion</t>
        </is>
      </c>
      <c r="H1631" t="inlineStr">
        <is>
          <t>San Juan SpA.</t>
        </is>
      </c>
      <c r="I1631" t="inlineStr">
        <is>
          <t>San Juan SpA.</t>
        </is>
      </c>
      <c r="J1631" t="inlineStr">
        <is>
          <t>SIC 2013/03_2_BS2C_BB_CGE Distribucion_San Juan SpA.</t>
        </is>
      </c>
      <c r="K1631" t="inlineStr">
        <is>
          <t>Santa Marta 023</t>
        </is>
      </c>
      <c r="L1631" t="inlineStr">
        <is>
          <t>-1</t>
        </is>
      </c>
      <c r="M1631" t="n">
        <v>663.074793778204</v>
      </c>
      <c r="N1631" t="n">
        <v>6.84784746805581</v>
      </c>
      <c r="O1631" t="inlineStr">
        <is>
          <t>4</t>
        </is>
      </c>
      <c r="P1631" s="2" t="n">
        <v>45002.85516863426</v>
      </c>
      <c r="Q1631" t="n">
        <v>18</v>
      </c>
      <c r="R1631" t="inlineStr">
        <is>
          <t>CERRO NAVIA 220</t>
        </is>
      </c>
      <c r="S1631" t="n">
        <v>84.10114862659358</v>
      </c>
      <c r="T1631" t="n">
        <v>6558.420714579793</v>
      </c>
      <c r="U1631" t="n">
        <v>0.8685046347978149</v>
      </c>
      <c r="V1631" t="n">
        <v>5340.845165927357</v>
      </c>
      <c r="W1631" t="inlineStr">
        <is>
          <t>CGE_DISTRIBUCION</t>
        </is>
      </c>
      <c r="X1631" t="n">
        <v>82.96014296262001</v>
      </c>
      <c r="Y1631" t="n">
        <v>6.558420714579792</v>
      </c>
      <c r="Z1631" t="n">
        <v>6977.043313382758</v>
      </c>
      <c r="AA1631" t="n">
        <v>6365.727253787077</v>
      </c>
      <c r="AB1631" t="n">
        <v>5340.845165927357</v>
      </c>
      <c r="AC1631" t="n">
        <v>6365.727253787077</v>
      </c>
      <c r="AD1631" s="2" t="n">
        <v>44531</v>
      </c>
    </row>
    <row r="1632">
      <c r="A1632" t="n">
        <v>-1</v>
      </c>
      <c r="B1632" t="inlineStr">
        <is>
          <t>01-12-2021</t>
        </is>
      </c>
      <c r="C1632" t="n">
        <v>2021</v>
      </c>
      <c r="D1632" t="n">
        <v>12</v>
      </c>
      <c r="E1632" t="inlineStr">
        <is>
          <t>Santa Marta 023</t>
        </is>
      </c>
      <c r="F1632" t="inlineStr">
        <is>
          <t>CGE Distribucion</t>
        </is>
      </c>
      <c r="G1632" t="inlineStr">
        <is>
          <t>CGE Distribucion</t>
        </is>
      </c>
      <c r="H1632" t="inlineStr">
        <is>
          <t>San Juan SpA.</t>
        </is>
      </c>
      <c r="I1632" t="inlineStr">
        <is>
          <t>San Juan SpA.</t>
        </is>
      </c>
      <c r="J1632" t="inlineStr">
        <is>
          <t>SIC 2013/03_2_BS2C_BB_CGE Distribucion_San Juan SpA.</t>
        </is>
      </c>
      <c r="K1632" t="inlineStr">
        <is>
          <t>Santa Marta 023</t>
        </is>
      </c>
      <c r="L1632" t="inlineStr">
        <is>
          <t>-1</t>
        </is>
      </c>
      <c r="M1632" t="n">
        <v>663.074793778204</v>
      </c>
      <c r="N1632" t="n">
        <v>6.84784746805581</v>
      </c>
      <c r="O1632" t="inlineStr">
        <is>
          <t>4</t>
        </is>
      </c>
      <c r="P1632" s="2" t="n">
        <v>45002.85516863426</v>
      </c>
      <c r="Q1632" t="n">
        <v>32</v>
      </c>
      <c r="R1632" t="inlineStr">
        <is>
          <t>CHENA 220</t>
        </is>
      </c>
      <c r="S1632" t="n">
        <v>478.5649002986665</v>
      </c>
      <c r="T1632" t="n">
        <v>37345.49233520334</v>
      </c>
      <c r="U1632" t="n">
        <v>4.942094617593821</v>
      </c>
      <c r="V1632" t="n">
        <v>30421.36118332324</v>
      </c>
      <c r="W1632" t="inlineStr">
        <is>
          <t>CGE_DISTRIBUCION</t>
        </is>
      </c>
      <c r="X1632" t="n">
        <v>83.01746981509801</v>
      </c>
      <c r="Y1632" t="n">
        <v>37.34549233520334</v>
      </c>
      <c r="Z1632" t="n">
        <v>39729.24716510994</v>
      </c>
      <c r="AA1632" t="n">
        <v>36259.07173220887</v>
      </c>
      <c r="AB1632" t="n">
        <v>30421.36118332324</v>
      </c>
      <c r="AC1632" t="n">
        <v>36259.07173220887</v>
      </c>
      <c r="AD1632" s="2" t="n">
        <v>44531</v>
      </c>
    </row>
    <row r="1633">
      <c r="A1633" t="n">
        <v>-1</v>
      </c>
      <c r="B1633" t="inlineStr">
        <is>
          <t>01-12-2021</t>
        </is>
      </c>
      <c r="C1633" t="n">
        <v>2021</v>
      </c>
      <c r="D1633" t="n">
        <v>12</v>
      </c>
      <c r="E1633" t="inlineStr">
        <is>
          <t>Santa Marta 023</t>
        </is>
      </c>
      <c r="F1633" t="inlineStr">
        <is>
          <t>CGE Distribucion</t>
        </is>
      </c>
      <c r="G1633" t="inlineStr">
        <is>
          <t>CGE Distribucion</t>
        </is>
      </c>
      <c r="H1633" t="inlineStr">
        <is>
          <t>San Juan SpA.</t>
        </is>
      </c>
      <c r="I1633" t="inlineStr">
        <is>
          <t>San Juan SpA.</t>
        </is>
      </c>
      <c r="J1633" t="inlineStr">
        <is>
          <t>SIC 2013/03_2_BS2C_BB_CGE Distribucion_San Juan SpA.</t>
        </is>
      </c>
      <c r="K1633" t="inlineStr">
        <is>
          <t>Santa Marta 023</t>
        </is>
      </c>
      <c r="L1633" t="inlineStr">
        <is>
          <t>-1</t>
        </is>
      </c>
      <c r="M1633" t="n">
        <v>663.074793778204</v>
      </c>
      <c r="N1633" t="n">
        <v>6.84784746805581</v>
      </c>
      <c r="O1633" t="inlineStr">
        <is>
          <t>4</t>
        </is>
      </c>
      <c r="P1633" s="2" t="n">
        <v>45002.85516863426</v>
      </c>
      <c r="Q1633" t="n">
        <v>28</v>
      </c>
      <c r="R1633" t="inlineStr">
        <is>
          <t>POLPAICO 220</t>
        </is>
      </c>
      <c r="S1633" t="n">
        <v>31.760173967109</v>
      </c>
      <c r="T1633" t="n">
        <v>2444.954450421879</v>
      </c>
      <c r="U1633" t="n">
        <v>0.3279843229596129</v>
      </c>
      <c r="V1633" t="n">
        <v>1996.763189869315</v>
      </c>
      <c r="W1633" t="inlineStr">
        <is>
          <t>CGE_DISTRIBUCION</t>
        </is>
      </c>
      <c r="X1633" t="n">
        <v>81.895501437834</v>
      </c>
      <c r="Y1633" t="n">
        <v>2.444954450421879</v>
      </c>
      <c r="Z1633" t="n">
        <v>2601.015372789233</v>
      </c>
      <c r="AA1633" t="n">
        <v>2379.932288282854</v>
      </c>
      <c r="AB1633" t="n">
        <v>1996.763189869315</v>
      </c>
      <c r="AC1633" t="n">
        <v>2379.932288282854</v>
      </c>
      <c r="AD1633" s="2" t="n">
        <v>44531</v>
      </c>
    </row>
    <row r="1634">
      <c r="A1634" t="n">
        <v>-1</v>
      </c>
      <c r="B1634" t="inlineStr">
        <is>
          <t>01-12-2021</t>
        </is>
      </c>
      <c r="C1634" t="n">
        <v>2021</v>
      </c>
      <c r="D1634" t="n">
        <v>12</v>
      </c>
      <c r="E1634" t="inlineStr">
        <is>
          <t>Santa Marta 023</t>
        </is>
      </c>
      <c r="F1634" t="inlineStr">
        <is>
          <t>CGE Distribucion</t>
        </is>
      </c>
      <c r="G1634" t="inlineStr">
        <is>
          <t>CGE Distribucion</t>
        </is>
      </c>
      <c r="H1634" t="inlineStr">
        <is>
          <t>San Juan SpA.</t>
        </is>
      </c>
      <c r="I1634" t="inlineStr">
        <is>
          <t>San Juan SpA.</t>
        </is>
      </c>
      <c r="J1634" t="inlineStr">
        <is>
          <t>SIC 2013/03_2_BS2C_BB_CGE Distribucion_San Juan SpA.</t>
        </is>
      </c>
      <c r="K1634" t="inlineStr">
        <is>
          <t>Santa Marta 023</t>
        </is>
      </c>
      <c r="L1634" t="inlineStr">
        <is>
          <t>-1</t>
        </is>
      </c>
      <c r="M1634" t="n">
        <v>663.074793778204</v>
      </c>
      <c r="N1634" t="n">
        <v>6.84784746805581</v>
      </c>
      <c r="O1634" t="inlineStr">
        <is>
          <t>4</t>
        </is>
      </c>
      <c r="P1634" s="2" t="n">
        <v>45002.85516863426</v>
      </c>
      <c r="Q1634" t="n">
        <v>11</v>
      </c>
      <c r="R1634" t="inlineStr">
        <is>
          <t>QUILLOTA 220</t>
        </is>
      </c>
      <c r="S1634" t="n">
        <v>0.373549685022433</v>
      </c>
      <c r="T1634" t="n">
        <v>29.5300667343205</v>
      </c>
      <c r="U1634" t="n">
        <v>0.003857612387789187</v>
      </c>
      <c r="V1634" t="n">
        <v>23.49447511168477</v>
      </c>
      <c r="W1634" t="inlineStr">
        <is>
          <t>CGE_DISTRIBUCION</t>
        </is>
      </c>
      <c r="X1634" t="n">
        <v>84.098490429975</v>
      </c>
      <c r="Y1634" t="n">
        <v>0.0295300667343205</v>
      </c>
      <c r="Z1634" t="n">
        <v>31.41496461097925</v>
      </c>
      <c r="AA1634" t="n">
        <v>28.00295007352178</v>
      </c>
      <c r="AB1634" t="n">
        <v>23.49447511168477</v>
      </c>
      <c r="AC1634" t="n">
        <v>28.00295007352178</v>
      </c>
      <c r="AD1634" s="2" t="n">
        <v>44531</v>
      </c>
    </row>
    <row r="1635">
      <c r="A1635" t="n">
        <v>-1</v>
      </c>
      <c r="B1635" t="inlineStr">
        <is>
          <t>01-12-2021</t>
        </is>
      </c>
      <c r="C1635" t="n">
        <v>2021</v>
      </c>
      <c r="D1635" t="n">
        <v>12</v>
      </c>
      <c r="E1635" t="inlineStr">
        <is>
          <t>Santa Raquel 012</t>
        </is>
      </c>
      <c r="F1635" t="inlineStr">
        <is>
          <t>CGE Distribucion</t>
        </is>
      </c>
      <c r="G1635" t="inlineStr">
        <is>
          <t>CGE Distribucion</t>
        </is>
      </c>
      <c r="H1635" t="inlineStr">
        <is>
          <t>San Juan SpA.</t>
        </is>
      </c>
      <c r="I1635" t="inlineStr">
        <is>
          <t>San Juan SpA.</t>
        </is>
      </c>
      <c r="J1635" t="inlineStr">
        <is>
          <t>SIC 2013/03_2_BS2C_BB_CGE Distribucion_San Juan SpA.</t>
        </is>
      </c>
      <c r="K1635" t="inlineStr">
        <is>
          <t>Santa Raquel 012</t>
        </is>
      </c>
      <c r="L1635" t="inlineStr">
        <is>
          <t>-1</t>
        </is>
      </c>
      <c r="M1635" t="n">
        <v>1110.21534783756</v>
      </c>
      <c r="N1635" t="n">
        <v>15.8425859685621</v>
      </c>
      <c r="O1635" t="inlineStr">
        <is>
          <t>4</t>
        </is>
      </c>
      <c r="P1635" s="2" t="n">
        <v>45002.85516863426</v>
      </c>
      <c r="Q1635" t="n">
        <v>8</v>
      </c>
      <c r="R1635" t="inlineStr">
        <is>
          <t>ALTO JAHUEL 220</t>
        </is>
      </c>
      <c r="S1635" t="n">
        <v>464.4652737764634</v>
      </c>
      <c r="T1635" t="n">
        <v>37181.99835508739</v>
      </c>
      <c r="U1635" t="n">
        <v>6.627515446932096</v>
      </c>
      <c r="V1635" t="n">
        <v>40021.38510274701</v>
      </c>
      <c r="W1635" t="inlineStr">
        <is>
          <t>CGE_DISTRIBUCION</t>
        </is>
      </c>
      <c r="X1635" t="n">
        <v>85.163131954761</v>
      </c>
      <c r="Y1635" t="n">
        <v>37.1819983550874</v>
      </c>
      <c r="Z1635" t="n">
        <v>39555.31739902915</v>
      </c>
      <c r="AA1635" t="n">
        <v>47701.29332866152</v>
      </c>
      <c r="AB1635" t="n">
        <v>40021.38510274701</v>
      </c>
      <c r="AC1635" t="n">
        <v>47701.29332866152</v>
      </c>
      <c r="AD1635" s="2" t="n">
        <v>44531</v>
      </c>
    </row>
    <row r="1636">
      <c r="A1636" t="n">
        <v>-1</v>
      </c>
      <c r="B1636" t="inlineStr">
        <is>
          <t>01-12-2021</t>
        </is>
      </c>
      <c r="C1636" t="n">
        <v>2021</v>
      </c>
      <c r="D1636" t="n">
        <v>12</v>
      </c>
      <c r="E1636" t="inlineStr">
        <is>
          <t>Santa Raquel 012</t>
        </is>
      </c>
      <c r="F1636" t="inlineStr">
        <is>
          <t>CGE Distribucion</t>
        </is>
      </c>
      <c r="G1636" t="inlineStr">
        <is>
          <t>CGE Distribucion</t>
        </is>
      </c>
      <c r="H1636" t="inlineStr">
        <is>
          <t>San Juan SpA.</t>
        </is>
      </c>
      <c r="I1636" t="inlineStr">
        <is>
          <t>San Juan SpA.</t>
        </is>
      </c>
      <c r="J1636" t="inlineStr">
        <is>
          <t>SIC 2013/03_2_BS2C_BB_CGE Distribucion_San Juan SpA.</t>
        </is>
      </c>
      <c r="K1636" t="inlineStr">
        <is>
          <t>Santa Raquel 012</t>
        </is>
      </c>
      <c r="L1636" t="inlineStr">
        <is>
          <t>-1</t>
        </is>
      </c>
      <c r="M1636" t="n">
        <v>1110.21534783756</v>
      </c>
      <c r="N1636" t="n">
        <v>15.8425859685621</v>
      </c>
      <c r="O1636" t="inlineStr">
        <is>
          <t>4</t>
        </is>
      </c>
      <c r="P1636" s="2" t="n">
        <v>45002.85516863426</v>
      </c>
      <c r="Q1636" t="n">
        <v>18</v>
      </c>
      <c r="R1636" t="inlineStr">
        <is>
          <t>CERRO NAVIA 220</t>
        </is>
      </c>
      <c r="S1636" t="n">
        <v>143.0871896452819</v>
      </c>
      <c r="T1636" t="n">
        <v>11158.30168654658</v>
      </c>
      <c r="U1636" t="n">
        <v>2.041729733466811</v>
      </c>
      <c r="V1636" t="n">
        <v>12555.56037378536</v>
      </c>
      <c r="W1636" t="inlineStr">
        <is>
          <t>CGE_DISTRIBUCION</t>
        </is>
      </c>
      <c r="X1636" t="n">
        <v>82.96014296262001</v>
      </c>
      <c r="Y1636" t="n">
        <v>11.15830168654658</v>
      </c>
      <c r="Z1636" t="n">
        <v>11870.53370909211</v>
      </c>
      <c r="AA1636" t="n">
        <v>14964.91105337945</v>
      </c>
      <c r="AB1636" t="n">
        <v>12555.56037378536</v>
      </c>
      <c r="AC1636" t="n">
        <v>14964.91105337945</v>
      </c>
      <c r="AD1636" s="2" t="n">
        <v>44531</v>
      </c>
    </row>
    <row r="1637">
      <c r="A1637" t="n">
        <v>-1</v>
      </c>
      <c r="B1637" t="inlineStr">
        <is>
          <t>01-12-2021</t>
        </is>
      </c>
      <c r="C1637" t="n">
        <v>2021</v>
      </c>
      <c r="D1637" t="n">
        <v>12</v>
      </c>
      <c r="E1637" t="inlineStr">
        <is>
          <t>Santa Raquel 012</t>
        </is>
      </c>
      <c r="F1637" t="inlineStr">
        <is>
          <t>CGE Distribucion</t>
        </is>
      </c>
      <c r="G1637" t="inlineStr">
        <is>
          <t>CGE Distribucion</t>
        </is>
      </c>
      <c r="H1637" t="inlineStr">
        <is>
          <t>San Juan SpA.</t>
        </is>
      </c>
      <c r="I1637" t="inlineStr">
        <is>
          <t>San Juan SpA.</t>
        </is>
      </c>
      <c r="J1637" t="inlineStr">
        <is>
          <t>SIC 2013/03_2_BS2C_BB_CGE Distribucion_San Juan SpA.</t>
        </is>
      </c>
      <c r="K1637" t="inlineStr">
        <is>
          <t>Santa Raquel 012</t>
        </is>
      </c>
      <c r="L1637" t="inlineStr">
        <is>
          <t>-1</t>
        </is>
      </c>
      <c r="M1637" t="n">
        <v>1110.21534783756</v>
      </c>
      <c r="N1637" t="n">
        <v>15.8425859685621</v>
      </c>
      <c r="O1637" t="inlineStr">
        <is>
          <t>4</t>
        </is>
      </c>
      <c r="P1637" s="2" t="n">
        <v>45002.85516863426</v>
      </c>
      <c r="Q1637" t="n">
        <v>32</v>
      </c>
      <c r="R1637" t="inlineStr">
        <is>
          <t>CHENA 220</t>
        </is>
      </c>
      <c r="S1637" t="n">
        <v>419.7074809200927</v>
      </c>
      <c r="T1637" t="n">
        <v>32752.46994074734</v>
      </c>
      <c r="U1637" t="n">
        <v>5.988860674930892</v>
      </c>
      <c r="V1637" t="n">
        <v>36864.79271766289</v>
      </c>
      <c r="W1637" t="inlineStr">
        <is>
          <t>CGE_DISTRIBUCION</t>
        </is>
      </c>
      <c r="X1637" t="n">
        <v>83.01746981509802</v>
      </c>
      <c r="Y1637" t="n">
        <v>32.75246994074734</v>
      </c>
      <c r="Z1637" t="n">
        <v>34843.05312845462</v>
      </c>
      <c r="AA1637" t="n">
        <v>43938.96629042061</v>
      </c>
      <c r="AB1637" t="n">
        <v>36864.79271766289</v>
      </c>
      <c r="AC1637" t="n">
        <v>43938.96629042061</v>
      </c>
      <c r="AD1637" s="2" t="n">
        <v>44531</v>
      </c>
    </row>
    <row r="1638">
      <c r="A1638" t="n">
        <v>-1</v>
      </c>
      <c r="B1638" t="inlineStr">
        <is>
          <t>01-12-2021</t>
        </is>
      </c>
      <c r="C1638" t="n">
        <v>2021</v>
      </c>
      <c r="D1638" t="n">
        <v>12</v>
      </c>
      <c r="E1638" t="inlineStr">
        <is>
          <t>Santa Raquel 012</t>
        </is>
      </c>
      <c r="F1638" t="inlineStr">
        <is>
          <t>CGE Distribucion</t>
        </is>
      </c>
      <c r="G1638" t="inlineStr">
        <is>
          <t>CGE Distribucion</t>
        </is>
      </c>
      <c r="H1638" t="inlineStr">
        <is>
          <t>San Juan SpA.</t>
        </is>
      </c>
      <c r="I1638" t="inlineStr">
        <is>
          <t>San Juan SpA.</t>
        </is>
      </c>
      <c r="J1638" t="inlineStr">
        <is>
          <t>SIC 2013/03_2_BS2C_BB_CGE Distribucion_San Juan SpA.</t>
        </is>
      </c>
      <c r="K1638" t="inlineStr">
        <is>
          <t>Santa Raquel 012</t>
        </is>
      </c>
      <c r="L1638" t="inlineStr">
        <is>
          <t>-1</t>
        </is>
      </c>
      <c r="M1638" t="n">
        <v>1110.21534783756</v>
      </c>
      <c r="N1638" t="n">
        <v>15.8425859685621</v>
      </c>
      <c r="O1638" t="inlineStr">
        <is>
          <t>4</t>
        </is>
      </c>
      <c r="P1638" s="2" t="n">
        <v>45002.85516863426</v>
      </c>
      <c r="Q1638" t="n">
        <v>28</v>
      </c>
      <c r="R1638" t="inlineStr">
        <is>
          <t>POLPAICO 220</t>
        </is>
      </c>
      <c r="S1638" t="n">
        <v>98.87715393578023</v>
      </c>
      <c r="T1638" t="n">
        <v>7611.738456177625</v>
      </c>
      <c r="U1638" t="n">
        <v>1.410890979491078</v>
      </c>
      <c r="V1638" t="n">
        <v>8589.481190274304</v>
      </c>
      <c r="W1638" t="inlineStr">
        <is>
          <t>CGE_DISTRIBUCION</t>
        </is>
      </c>
      <c r="X1638" t="n">
        <v>81.895501437834</v>
      </c>
      <c r="Y1638" t="n">
        <v>7.611738456177625</v>
      </c>
      <c r="Z1638" t="n">
        <v>8097.594102316623</v>
      </c>
      <c r="AA1638" t="n">
        <v>10237.76065586925</v>
      </c>
      <c r="AB1638" t="n">
        <v>8589.481190274304</v>
      </c>
      <c r="AC1638" t="n">
        <v>10237.76065586925</v>
      </c>
      <c r="AD1638" s="2" t="n">
        <v>44531</v>
      </c>
    </row>
    <row r="1639">
      <c r="A1639" t="n">
        <v>-1</v>
      </c>
      <c r="B1639" t="inlineStr">
        <is>
          <t>01-12-2021</t>
        </is>
      </c>
      <c r="C1639" t="n">
        <v>2021</v>
      </c>
      <c r="D1639" t="n">
        <v>12</v>
      </c>
      <c r="E1639" t="inlineStr">
        <is>
          <t>Santa Raquel 012</t>
        </is>
      </c>
      <c r="F1639" t="inlineStr">
        <is>
          <t>CGE Distribucion</t>
        </is>
      </c>
      <c r="G1639" t="inlineStr">
        <is>
          <t>CGE Distribucion</t>
        </is>
      </c>
      <c r="H1639" t="inlineStr">
        <is>
          <t>San Juan SpA.</t>
        </is>
      </c>
      <c r="I1639" t="inlineStr">
        <is>
          <t>San Juan SpA.</t>
        </is>
      </c>
      <c r="J1639" t="inlineStr">
        <is>
          <t>SIC 2013/03_2_BS2C_BB_CGE Distribucion_San Juan SpA.</t>
        </is>
      </c>
      <c r="K1639" t="inlineStr">
        <is>
          <t>Santa Raquel 012</t>
        </is>
      </c>
      <c r="L1639" t="inlineStr">
        <is>
          <t>-1</t>
        </is>
      </c>
      <c r="M1639" t="n">
        <v>1110.21534783756</v>
      </c>
      <c r="N1639" t="n">
        <v>15.8425859685621</v>
      </c>
      <c r="O1639" t="inlineStr">
        <is>
          <t>4</t>
        </is>
      </c>
      <c r="P1639" s="2" t="n">
        <v>45002.85516863426</v>
      </c>
      <c r="Q1639" t="n">
        <v>11</v>
      </c>
      <c r="R1639" t="inlineStr">
        <is>
          <t>QUILLOTA 220</t>
        </is>
      </c>
      <c r="S1639" t="n">
        <v>0.3773953950748446</v>
      </c>
      <c r="T1639" t="n">
        <v>29.83408003975735</v>
      </c>
      <c r="U1639" t="n">
        <v>0.005385104014607863</v>
      </c>
      <c r="V1639" t="n">
        <v>32.79753887288491</v>
      </c>
      <c r="W1639" t="inlineStr">
        <is>
          <t>CGE_DISTRIBUCION</t>
        </is>
      </c>
      <c r="X1639" t="n">
        <v>84.098490429975</v>
      </c>
      <c r="Y1639" t="n">
        <v>0.02983408003975735</v>
      </c>
      <c r="Z1639" t="n">
        <v>31.73838302101845</v>
      </c>
      <c r="AA1639" t="n">
        <v>39.09122630856366</v>
      </c>
      <c r="AB1639" t="n">
        <v>32.79753887288491</v>
      </c>
      <c r="AC1639" t="n">
        <v>39.09122630856366</v>
      </c>
      <c r="AD1639" s="2" t="n">
        <v>44531</v>
      </c>
    </row>
    <row r="1640">
      <c r="A1640" t="n">
        <v>-1</v>
      </c>
      <c r="B1640" t="inlineStr">
        <is>
          <t>01-12-2021</t>
        </is>
      </c>
      <c r="C1640" t="n">
        <v>2021</v>
      </c>
      <c r="D1640" t="n">
        <v>12</v>
      </c>
      <c r="E1640" t="inlineStr">
        <is>
          <t>Santa Rosa Sur 012</t>
        </is>
      </c>
      <c r="F1640" t="inlineStr">
        <is>
          <t>CGE Distribucion</t>
        </is>
      </c>
      <c r="G1640" t="inlineStr">
        <is>
          <t>CGE Distribucion</t>
        </is>
      </c>
      <c r="H1640" t="inlineStr">
        <is>
          <t>San Juan SpA.</t>
        </is>
      </c>
      <c r="I1640" t="inlineStr">
        <is>
          <t>San Juan SpA.</t>
        </is>
      </c>
      <c r="J1640" t="inlineStr">
        <is>
          <t>SIC 2013/03_2_BS2C_BB_CGE Distribucion_San Juan SpA.</t>
        </is>
      </c>
      <c r="K1640" t="inlineStr">
        <is>
          <t>Santa Rosa Sur 012</t>
        </is>
      </c>
      <c r="L1640" t="inlineStr">
        <is>
          <t>-1</t>
        </is>
      </c>
      <c r="M1640" t="n">
        <v>26288.4889864295</v>
      </c>
      <c r="N1640" t="n">
        <v>269.964723518262</v>
      </c>
      <c r="O1640" t="inlineStr">
        <is>
          <t>4</t>
        </is>
      </c>
      <c r="P1640" s="2" t="n">
        <v>45002.85516863426</v>
      </c>
      <c r="Q1640" t="n">
        <v>8</v>
      </c>
      <c r="R1640" t="inlineStr">
        <is>
          <t>ALTO JAHUEL 220</t>
        </is>
      </c>
      <c r="S1640" t="n">
        <v>11226.45324285216</v>
      </c>
      <c r="T1640" t="n">
        <v>898715.1237706746</v>
      </c>
      <c r="U1640" t="n">
        <v>115.2822966038922</v>
      </c>
      <c r="V1640" t="n">
        <v>696151.8573373072</v>
      </c>
      <c r="W1640" t="inlineStr">
        <is>
          <t>CGE_DISTRIBUCION</t>
        </is>
      </c>
      <c r="X1640" t="n">
        <v>85.16313195476101</v>
      </c>
      <c r="Y1640" t="n">
        <v>898.7151237706745</v>
      </c>
      <c r="Z1640" t="n">
        <v>956079.918904973</v>
      </c>
      <c r="AA1640" t="n">
        <v>829739.9968263494</v>
      </c>
      <c r="AB1640" t="n">
        <v>696151.8573373072</v>
      </c>
      <c r="AC1640" t="n">
        <v>829739.9968263494</v>
      </c>
      <c r="AD1640" s="2" t="n">
        <v>44531</v>
      </c>
    </row>
    <row r="1641">
      <c r="A1641" t="n">
        <v>-1</v>
      </c>
      <c r="B1641" t="inlineStr">
        <is>
          <t>01-12-2021</t>
        </is>
      </c>
      <c r="C1641" t="n">
        <v>2021</v>
      </c>
      <c r="D1641" t="n">
        <v>12</v>
      </c>
      <c r="E1641" t="inlineStr">
        <is>
          <t>Santa Rosa Sur 012</t>
        </is>
      </c>
      <c r="F1641" t="inlineStr">
        <is>
          <t>CGE Distribucion</t>
        </is>
      </c>
      <c r="G1641" t="inlineStr">
        <is>
          <t>CGE Distribucion</t>
        </is>
      </c>
      <c r="H1641" t="inlineStr">
        <is>
          <t>San Juan SpA.</t>
        </is>
      </c>
      <c r="I1641" t="inlineStr">
        <is>
          <t>San Juan SpA.</t>
        </is>
      </c>
      <c r="J1641" t="inlineStr">
        <is>
          <t>SIC 2013/03_2_BS2C_BB_CGE Distribucion_San Juan SpA.</t>
        </is>
      </c>
      <c r="K1641" t="inlineStr">
        <is>
          <t>Santa Rosa Sur 012</t>
        </is>
      </c>
      <c r="L1641" t="inlineStr">
        <is>
          <t>-1</t>
        </is>
      </c>
      <c r="M1641" t="n">
        <v>26288.4889864295</v>
      </c>
      <c r="N1641" t="n">
        <v>269.964723518262</v>
      </c>
      <c r="O1641" t="inlineStr">
        <is>
          <t>4</t>
        </is>
      </c>
      <c r="P1641" s="2" t="n">
        <v>45002.85516863426</v>
      </c>
      <c r="Q1641" t="n">
        <v>18</v>
      </c>
      <c r="R1641" t="inlineStr">
        <is>
          <t>CERRO NAVIA 220</t>
        </is>
      </c>
      <c r="S1641" t="n">
        <v>3310.829464012035</v>
      </c>
      <c r="T1641" t="n">
        <v>258186.8725197354</v>
      </c>
      <c r="U1641" t="n">
        <v>33.9982731873181</v>
      </c>
      <c r="V1641" t="n">
        <v>209071.4381099839</v>
      </c>
      <c r="W1641" t="inlineStr">
        <is>
          <t>CGE_DISTRIBUCION</t>
        </is>
      </c>
      <c r="X1641" t="n">
        <v>82.96014296262001</v>
      </c>
      <c r="Y1641" t="n">
        <v>258.1868725197354</v>
      </c>
      <c r="Z1641" t="n">
        <v>274666.885659293</v>
      </c>
      <c r="AA1641" t="n">
        <v>249191.2253992657</v>
      </c>
      <c r="AB1641" t="n">
        <v>209071.4381099839</v>
      </c>
      <c r="AC1641" t="n">
        <v>249191.2253992657</v>
      </c>
      <c r="AD1641" s="2" t="n">
        <v>44531</v>
      </c>
    </row>
    <row r="1642">
      <c r="A1642" t="n">
        <v>-1</v>
      </c>
      <c r="B1642" t="inlineStr">
        <is>
          <t>01-12-2021</t>
        </is>
      </c>
      <c r="C1642" t="n">
        <v>2021</v>
      </c>
      <c r="D1642" t="n">
        <v>12</v>
      </c>
      <c r="E1642" t="inlineStr">
        <is>
          <t>Santa Rosa Sur 012</t>
        </is>
      </c>
      <c r="F1642" t="inlineStr">
        <is>
          <t>CGE Distribucion</t>
        </is>
      </c>
      <c r="G1642" t="inlineStr">
        <is>
          <t>CGE Distribucion</t>
        </is>
      </c>
      <c r="H1642" t="inlineStr">
        <is>
          <t>San Juan SpA.</t>
        </is>
      </c>
      <c r="I1642" t="inlineStr">
        <is>
          <t>San Juan SpA.</t>
        </is>
      </c>
      <c r="J1642" t="inlineStr">
        <is>
          <t>SIC 2013/03_2_BS2C_BB_CGE Distribucion_San Juan SpA.</t>
        </is>
      </c>
      <c r="K1642" t="inlineStr">
        <is>
          <t>Santa Rosa Sur 012</t>
        </is>
      </c>
      <c r="L1642" t="inlineStr">
        <is>
          <t>-1</t>
        </is>
      </c>
      <c r="M1642" t="n">
        <v>26288.4889864295</v>
      </c>
      <c r="N1642" t="n">
        <v>269.964723518262</v>
      </c>
      <c r="O1642" t="inlineStr">
        <is>
          <t>4</t>
        </is>
      </c>
      <c r="P1642" s="2" t="n">
        <v>45002.85516863426</v>
      </c>
      <c r="Q1642" t="n">
        <v>32</v>
      </c>
      <c r="R1642" t="inlineStr">
        <is>
          <t>CHENA 220</t>
        </is>
      </c>
      <c r="S1642" t="n">
        <v>9854.58721239885</v>
      </c>
      <c r="T1642" t="n">
        <v>769016.722658838</v>
      </c>
      <c r="U1642" t="n">
        <v>101.1948672793887</v>
      </c>
      <c r="V1642" t="n">
        <v>622911.102601184</v>
      </c>
      <c r="W1642" t="inlineStr">
        <is>
          <t>CGE_DISTRIBUCION</t>
        </is>
      </c>
      <c r="X1642" t="n">
        <v>83.01746981509801</v>
      </c>
      <c r="Y1642" t="n">
        <v>769.0167226588379</v>
      </c>
      <c r="Z1642" t="n">
        <v>818102.8964455724</v>
      </c>
      <c r="AA1642" t="n">
        <v>742444.6991670846</v>
      </c>
      <c r="AB1642" t="n">
        <v>622911.102601184</v>
      </c>
      <c r="AC1642" t="n">
        <v>742444.6991670846</v>
      </c>
      <c r="AD1642" s="2" t="n">
        <v>44531</v>
      </c>
    </row>
    <row r="1643">
      <c r="A1643" t="n">
        <v>-1</v>
      </c>
      <c r="B1643" t="inlineStr">
        <is>
          <t>01-12-2021</t>
        </is>
      </c>
      <c r="C1643" t="n">
        <v>2021</v>
      </c>
      <c r="D1643" t="n">
        <v>12</v>
      </c>
      <c r="E1643" t="inlineStr">
        <is>
          <t>Santa Rosa Sur 012</t>
        </is>
      </c>
      <c r="F1643" t="inlineStr">
        <is>
          <t>CGE Distribucion</t>
        </is>
      </c>
      <c r="G1643" t="inlineStr">
        <is>
          <t>CGE Distribucion</t>
        </is>
      </c>
      <c r="H1643" t="inlineStr">
        <is>
          <t>San Juan SpA.</t>
        </is>
      </c>
      <c r="I1643" t="inlineStr">
        <is>
          <t>San Juan SpA.</t>
        </is>
      </c>
      <c r="J1643" t="inlineStr">
        <is>
          <t>SIC 2013/03_2_BS2C_BB_CGE Distribucion_San Juan SpA.</t>
        </is>
      </c>
      <c r="K1643" t="inlineStr">
        <is>
          <t>Santa Rosa Sur 012</t>
        </is>
      </c>
      <c r="L1643" t="inlineStr">
        <is>
          <t>-1</t>
        </is>
      </c>
      <c r="M1643" t="n">
        <v>26288.4889864295</v>
      </c>
      <c r="N1643" t="n">
        <v>269.964723518262</v>
      </c>
      <c r="O1643" t="inlineStr">
        <is>
          <t>4</t>
        </is>
      </c>
      <c r="P1643" s="2" t="n">
        <v>45002.85516863426</v>
      </c>
      <c r="Q1643" t="n">
        <v>28</v>
      </c>
      <c r="R1643" t="inlineStr">
        <is>
          <t>POLPAICO 220</t>
        </is>
      </c>
      <c r="S1643" t="n">
        <v>2274.012554770116</v>
      </c>
      <c r="T1643" t="n">
        <v>175057.5145418989</v>
      </c>
      <c r="U1643" t="n">
        <v>23.35139907048517</v>
      </c>
      <c r="V1643" t="n">
        <v>142162.9353352809</v>
      </c>
      <c r="W1643" t="inlineStr">
        <is>
          <t>CGE_DISTRIBUCION</t>
        </is>
      </c>
      <c r="X1643" t="n">
        <v>81.895501437834</v>
      </c>
      <c r="Y1643" t="n">
        <v>175.0575145418989</v>
      </c>
      <c r="Z1643" t="n">
        <v>186231.3984488286</v>
      </c>
      <c r="AA1643" t="n">
        <v>169443.3079085588</v>
      </c>
      <c r="AB1643" t="n">
        <v>142162.9353352809</v>
      </c>
      <c r="AC1643" t="n">
        <v>169443.3079085588</v>
      </c>
      <c r="AD1643" s="2" t="n">
        <v>44531</v>
      </c>
    </row>
    <row r="1644">
      <c r="A1644" t="n">
        <v>-1</v>
      </c>
      <c r="B1644" t="inlineStr">
        <is>
          <t>01-12-2021</t>
        </is>
      </c>
      <c r="C1644" t="n">
        <v>2021</v>
      </c>
      <c r="D1644" t="n">
        <v>12</v>
      </c>
      <c r="E1644" t="inlineStr">
        <is>
          <t>Santa Rosa Sur 012</t>
        </is>
      </c>
      <c r="F1644" t="inlineStr">
        <is>
          <t>CGE Distribucion</t>
        </is>
      </c>
      <c r="G1644" t="inlineStr">
        <is>
          <t>CGE Distribucion</t>
        </is>
      </c>
      <c r="H1644" t="inlineStr">
        <is>
          <t>San Juan SpA.</t>
        </is>
      </c>
      <c r="I1644" t="inlineStr">
        <is>
          <t>San Juan SpA.</t>
        </is>
      </c>
      <c r="J1644" t="inlineStr">
        <is>
          <t>SIC 2013/03_2_BS2C_BB_CGE Distribucion_San Juan SpA.</t>
        </is>
      </c>
      <c r="K1644" t="inlineStr">
        <is>
          <t>Santa Rosa Sur 012</t>
        </is>
      </c>
      <c r="L1644" t="inlineStr">
        <is>
          <t>-1</t>
        </is>
      </c>
      <c r="M1644" t="n">
        <v>26288.4889864295</v>
      </c>
      <c r="N1644" t="n">
        <v>269.964723518262</v>
      </c>
      <c r="O1644" t="inlineStr">
        <is>
          <t>4</t>
        </is>
      </c>
      <c r="P1644" s="2" t="n">
        <v>45002.85516863426</v>
      </c>
      <c r="Q1644" t="n">
        <v>11</v>
      </c>
      <c r="R1644" t="inlineStr">
        <is>
          <t>QUILLOTA 220</t>
        </is>
      </c>
      <c r="S1644" t="n">
        <v>8.549578856087734</v>
      </c>
      <c r="T1644" t="n">
        <v>675.8662750724702</v>
      </c>
      <c r="U1644" t="n">
        <v>0.08779398659620384</v>
      </c>
      <c r="V1644" t="n">
        <v>534.7021488134076</v>
      </c>
      <c r="W1644" t="inlineStr">
        <is>
          <t>CGE_DISTRIBUCION</t>
        </is>
      </c>
      <c r="X1644" t="n">
        <v>84.09849042997502</v>
      </c>
      <c r="Y1644" t="n">
        <v>0.6758662750724703</v>
      </c>
      <c r="Z1644" t="n">
        <v>719.0066756090109</v>
      </c>
      <c r="AA1644" t="n">
        <v>637.3088782042998</v>
      </c>
      <c r="AB1644" t="n">
        <v>534.7021488134076</v>
      </c>
      <c r="AC1644" t="n">
        <v>637.3088782042998</v>
      </c>
      <c r="AD1644" s="2" t="n">
        <v>44531</v>
      </c>
    </row>
    <row r="1645">
      <c r="A1645" t="n">
        <v>-1</v>
      </c>
      <c r="B1645" t="inlineStr">
        <is>
          <t>01-12-2021</t>
        </is>
      </c>
      <c r="C1645" t="n">
        <v>2021</v>
      </c>
      <c r="D1645" t="n">
        <v>12</v>
      </c>
      <c r="E1645" t="inlineStr">
        <is>
          <t>Sauzal 110</t>
        </is>
      </c>
      <c r="F1645" t="inlineStr">
        <is>
          <t>CGE Distribucion</t>
        </is>
      </c>
      <c r="G1645" t="inlineStr">
        <is>
          <t>CGE Distribucion</t>
        </is>
      </c>
      <c r="H1645" t="inlineStr">
        <is>
          <t>San Juan SpA.</t>
        </is>
      </c>
      <c r="I1645" t="inlineStr">
        <is>
          <t>San Juan SpA.</t>
        </is>
      </c>
      <c r="J1645" t="inlineStr">
        <is>
          <t>SIC 2013/03_2_BS2C_BB_CGE Distribucion_San Juan SpA.</t>
        </is>
      </c>
      <c r="K1645" t="inlineStr">
        <is>
          <t>Sauzal 110</t>
        </is>
      </c>
      <c r="L1645" t="inlineStr">
        <is>
          <t>-1</t>
        </is>
      </c>
      <c r="M1645" t="n">
        <v>499.628885401935</v>
      </c>
      <c r="N1645" t="n">
        <v>5.04174498747197</v>
      </c>
      <c r="O1645" t="inlineStr">
        <is>
          <t>5</t>
        </is>
      </c>
      <c r="P1645" s="2" t="n">
        <v>45002.85516863426</v>
      </c>
      <c r="Q1645" t="n">
        <v>8</v>
      </c>
      <c r="R1645" t="inlineStr">
        <is>
          <t>ALTO JAHUEL 220</t>
        </is>
      </c>
      <c r="S1645" t="n">
        <v>270.7182638436871</v>
      </c>
      <c r="T1645" t="n">
        <v>21671.9023127067</v>
      </c>
      <c r="U1645" t="n">
        <v>2.684879122229446</v>
      </c>
      <c r="V1645" t="n">
        <v>16213.10160126601</v>
      </c>
      <c r="W1645" t="inlineStr">
        <is>
          <t>CGE_DISTRIBUCION</t>
        </is>
      </c>
      <c r="X1645" t="n">
        <v>85.16313195476101</v>
      </c>
      <c r="Y1645" t="n">
        <v>21.6719023127067</v>
      </c>
      <c r="Z1645" t="n">
        <v>23055.21522628373</v>
      </c>
      <c r="AA1645" t="n">
        <v>19324.31656885103</v>
      </c>
      <c r="AB1645" t="n">
        <v>16213.10160126601</v>
      </c>
      <c r="AC1645" t="n">
        <v>19324.31656885103</v>
      </c>
      <c r="AD1645" s="2" t="n">
        <v>44531</v>
      </c>
    </row>
    <row r="1646">
      <c r="A1646" t="n">
        <v>-1</v>
      </c>
      <c r="B1646" t="inlineStr">
        <is>
          <t>01-12-2021</t>
        </is>
      </c>
      <c r="C1646" t="n">
        <v>2021</v>
      </c>
      <c r="D1646" t="n">
        <v>12</v>
      </c>
      <c r="E1646" t="inlineStr">
        <is>
          <t>Sauzal 110</t>
        </is>
      </c>
      <c r="F1646" t="inlineStr">
        <is>
          <t>CGE Distribucion</t>
        </is>
      </c>
      <c r="G1646" t="inlineStr">
        <is>
          <t>CGE Distribucion</t>
        </is>
      </c>
      <c r="H1646" t="inlineStr">
        <is>
          <t>San Juan SpA.</t>
        </is>
      </c>
      <c r="I1646" t="inlineStr">
        <is>
          <t>San Juan SpA.</t>
        </is>
      </c>
      <c r="J1646" t="inlineStr">
        <is>
          <t>SIC 2013/03_2_BS2C_BB_CGE Distribucion_San Juan SpA.</t>
        </is>
      </c>
      <c r="K1646" t="inlineStr">
        <is>
          <t>Sauzal 110</t>
        </is>
      </c>
      <c r="L1646" t="inlineStr">
        <is>
          <t>-1</t>
        </is>
      </c>
      <c r="M1646" t="n">
        <v>499.628885401935</v>
      </c>
      <c r="N1646" t="n">
        <v>5.04174498747197</v>
      </c>
      <c r="O1646" t="inlineStr">
        <is>
          <t>5</t>
        </is>
      </c>
      <c r="P1646" s="2" t="n">
        <v>45002.85516863426</v>
      </c>
      <c r="Q1646" t="n">
        <v>18</v>
      </c>
      <c r="R1646" t="inlineStr">
        <is>
          <t>CERRO NAVIA 220</t>
        </is>
      </c>
      <c r="S1646" t="n">
        <v>49.69806453509042</v>
      </c>
      <c r="T1646" t="n">
        <v>3875.58102646882</v>
      </c>
      <c r="U1646" t="n">
        <v>0.492886198333927</v>
      </c>
      <c r="V1646" t="n">
        <v>3030.99000771238</v>
      </c>
      <c r="W1646" t="inlineStr">
        <is>
          <t>CGE_DISTRIBUCION</t>
        </is>
      </c>
      <c r="X1646" t="n">
        <v>82.96014296262001</v>
      </c>
      <c r="Y1646" t="n">
        <v>3.87558102646882</v>
      </c>
      <c r="Z1646" t="n">
        <v>4122.958538796617</v>
      </c>
      <c r="AA1646" t="n">
        <v>3612.622178441454</v>
      </c>
      <c r="AB1646" t="n">
        <v>3030.99000771238</v>
      </c>
      <c r="AC1646" t="n">
        <v>3612.622178441454</v>
      </c>
      <c r="AD1646" s="2" t="n">
        <v>44531</v>
      </c>
    </row>
    <row r="1647">
      <c r="A1647" t="n">
        <v>-1</v>
      </c>
      <c r="B1647" t="inlineStr">
        <is>
          <t>01-12-2021</t>
        </is>
      </c>
      <c r="C1647" t="n">
        <v>2021</v>
      </c>
      <c r="D1647" t="n">
        <v>12</v>
      </c>
      <c r="E1647" t="inlineStr">
        <is>
          <t>Sauzal 110</t>
        </is>
      </c>
      <c r="F1647" t="inlineStr">
        <is>
          <t>CGE Distribucion</t>
        </is>
      </c>
      <c r="G1647" t="inlineStr">
        <is>
          <t>CGE Distribucion</t>
        </is>
      </c>
      <c r="H1647" t="inlineStr">
        <is>
          <t>San Juan SpA.</t>
        </is>
      </c>
      <c r="I1647" t="inlineStr">
        <is>
          <t>San Juan SpA.</t>
        </is>
      </c>
      <c r="J1647" t="inlineStr">
        <is>
          <t>SIC 2013/03_2_BS2C_BB_CGE Distribucion_San Juan SpA.</t>
        </is>
      </c>
      <c r="K1647" t="inlineStr">
        <is>
          <t>Sauzal 110</t>
        </is>
      </c>
      <c r="L1647" t="inlineStr">
        <is>
          <t>-1</t>
        </is>
      </c>
      <c r="M1647" t="n">
        <v>499.628885401935</v>
      </c>
      <c r="N1647" t="n">
        <v>5.04174498747197</v>
      </c>
      <c r="O1647" t="inlineStr">
        <is>
          <t>5</t>
        </is>
      </c>
      <c r="P1647" s="2" t="n">
        <v>45002.85516863426</v>
      </c>
      <c r="Q1647" t="n">
        <v>32</v>
      </c>
      <c r="R1647" t="inlineStr">
        <is>
          <t>CHENA 220</t>
        </is>
      </c>
      <c r="S1647" t="n">
        <v>171.8029094247667</v>
      </c>
      <c r="T1647" t="n">
        <v>13406.88427647759</v>
      </c>
      <c r="U1647" t="n">
        <v>1.703874862758319</v>
      </c>
      <c r="V1647" t="n">
        <v>10488.30437738419</v>
      </c>
      <c r="W1647" t="inlineStr">
        <is>
          <t>CGE_DISTRIBUCION</t>
        </is>
      </c>
      <c r="X1647" t="n">
        <v>83.017469815098</v>
      </c>
      <c r="Y1647" t="n">
        <v>13.40688427647759</v>
      </c>
      <c r="Z1647" t="n">
        <v>14262.64284731659</v>
      </c>
      <c r="AA1647" t="n">
        <v>12500.95873347341</v>
      </c>
      <c r="AB1647" t="n">
        <v>10488.30437738419</v>
      </c>
      <c r="AC1647" t="n">
        <v>12500.95873347341</v>
      </c>
      <c r="AD1647" s="2" t="n">
        <v>44531</v>
      </c>
    </row>
    <row r="1648">
      <c r="A1648" t="n">
        <v>-1</v>
      </c>
      <c r="B1648" t="inlineStr">
        <is>
          <t>01-12-2021</t>
        </is>
      </c>
      <c r="C1648" t="n">
        <v>2021</v>
      </c>
      <c r="D1648" t="n">
        <v>12</v>
      </c>
      <c r="E1648" t="inlineStr">
        <is>
          <t>Sauzal 110</t>
        </is>
      </c>
      <c r="F1648" t="inlineStr">
        <is>
          <t>CGE Distribucion</t>
        </is>
      </c>
      <c r="G1648" t="inlineStr">
        <is>
          <t>CGE Distribucion</t>
        </is>
      </c>
      <c r="H1648" t="inlineStr">
        <is>
          <t>San Juan SpA.</t>
        </is>
      </c>
      <c r="I1648" t="inlineStr">
        <is>
          <t>San Juan SpA.</t>
        </is>
      </c>
      <c r="J1648" t="inlineStr">
        <is>
          <t>SIC 2013/03_2_BS2C_BB_CGE Distribucion_San Juan SpA.</t>
        </is>
      </c>
      <c r="K1648" t="inlineStr">
        <is>
          <t>Sauzal 110</t>
        </is>
      </c>
      <c r="L1648" t="inlineStr">
        <is>
          <t>-1</t>
        </is>
      </c>
      <c r="M1648" t="n">
        <v>499.628885401935</v>
      </c>
      <c r="N1648" t="n">
        <v>5.04174498747197</v>
      </c>
      <c r="O1648" t="inlineStr">
        <is>
          <t>5</t>
        </is>
      </c>
      <c r="P1648" s="2" t="n">
        <v>45002.85516863426</v>
      </c>
      <c r="Q1648" t="n">
        <v>28</v>
      </c>
      <c r="R1648" t="inlineStr">
        <is>
          <t>POLPAICO 220</t>
        </is>
      </c>
      <c r="S1648" t="n">
        <v>22.65538752015854</v>
      </c>
      <c r="T1648" t="n">
        <v>1744.05186195792</v>
      </c>
      <c r="U1648" t="n">
        <v>0.224687378292337</v>
      </c>
      <c r="V1648" t="n">
        <v>1367.893081455681</v>
      </c>
      <c r="W1648" t="inlineStr">
        <is>
          <t>CGE_DISTRIBUCION</t>
        </is>
      </c>
      <c r="X1648" t="n">
        <v>81.89550143783401</v>
      </c>
      <c r="Y1648" t="n">
        <v>1.74405186195792</v>
      </c>
      <c r="Z1648" t="n">
        <v>1855.37432123183</v>
      </c>
      <c r="AA1648" t="n">
        <v>1630.385079208202</v>
      </c>
      <c r="AB1648" t="n">
        <v>1367.893081455681</v>
      </c>
      <c r="AC1648" t="n">
        <v>1630.385079208202</v>
      </c>
      <c r="AD1648" s="2" t="n">
        <v>44531</v>
      </c>
    </row>
    <row r="1649">
      <c r="A1649" t="n">
        <v>-1</v>
      </c>
      <c r="B1649" t="inlineStr">
        <is>
          <t>01-12-2021</t>
        </is>
      </c>
      <c r="C1649" t="n">
        <v>2021</v>
      </c>
      <c r="D1649" t="n">
        <v>12</v>
      </c>
      <c r="E1649" t="inlineStr">
        <is>
          <t>Talca 015</t>
        </is>
      </c>
      <c r="F1649" t="inlineStr">
        <is>
          <t>CGE Distribucion</t>
        </is>
      </c>
      <c r="G1649" t="inlineStr">
        <is>
          <t>CGE Distribucion</t>
        </is>
      </c>
      <c r="H1649" t="inlineStr">
        <is>
          <t>San Juan SpA.</t>
        </is>
      </c>
      <c r="I1649" t="inlineStr">
        <is>
          <t>San Juan SpA.</t>
        </is>
      </c>
      <c r="J1649" t="inlineStr">
        <is>
          <t>SIC 2013/03_2_BS2C_BB_CGE Distribucion_San Juan SpA.</t>
        </is>
      </c>
      <c r="K1649" t="inlineStr">
        <is>
          <t>Talca 015</t>
        </is>
      </c>
      <c r="L1649" t="inlineStr">
        <is>
          <t>-1</t>
        </is>
      </c>
      <c r="M1649" t="n">
        <v>10990.8181781585</v>
      </c>
      <c r="N1649" t="n">
        <v>129.19735997569</v>
      </c>
      <c r="O1649" t="inlineStr">
        <is>
          <t>5</t>
        </is>
      </c>
      <c r="P1649" s="2" t="n">
        <v>45002.85516863426</v>
      </c>
      <c r="Q1649" t="n">
        <v>8</v>
      </c>
      <c r="R1649" t="inlineStr">
        <is>
          <t>ALTO JAHUEL 220</t>
        </is>
      </c>
      <c r="S1649" t="n">
        <v>3948.291515783651</v>
      </c>
      <c r="T1649" t="n">
        <v>316073.9390732737</v>
      </c>
      <c r="U1649" t="n">
        <v>45.61489417627725</v>
      </c>
      <c r="V1649" t="n">
        <v>275453.3370563335</v>
      </c>
      <c r="W1649" t="inlineStr">
        <is>
          <t>CGE_DISTRIBUCION</t>
        </is>
      </c>
      <c r="X1649" t="n">
        <v>85.163131954761</v>
      </c>
      <c r="Y1649" t="n">
        <v>316.0739390732737</v>
      </c>
      <c r="Z1649" t="n">
        <v>336248.8713545465</v>
      </c>
      <c r="AA1649" t="n">
        <v>328311.4863603499</v>
      </c>
      <c r="AB1649" t="n">
        <v>275453.3370563335</v>
      </c>
      <c r="AC1649" t="n">
        <v>328311.4863603499</v>
      </c>
      <c r="AD1649" s="2" t="n">
        <v>44531</v>
      </c>
    </row>
    <row r="1650">
      <c r="A1650" t="n">
        <v>-1</v>
      </c>
      <c r="B1650" t="inlineStr">
        <is>
          <t>01-12-2021</t>
        </is>
      </c>
      <c r="C1650" t="n">
        <v>2021</v>
      </c>
      <c r="D1650" t="n">
        <v>12</v>
      </c>
      <c r="E1650" t="inlineStr">
        <is>
          <t>Talca 015</t>
        </is>
      </c>
      <c r="F1650" t="inlineStr">
        <is>
          <t>CGE Distribucion</t>
        </is>
      </c>
      <c r="G1650" t="inlineStr">
        <is>
          <t>CGE Distribucion</t>
        </is>
      </c>
      <c r="H1650" t="inlineStr">
        <is>
          <t>San Juan SpA.</t>
        </is>
      </c>
      <c r="I1650" t="inlineStr">
        <is>
          <t>San Juan SpA.</t>
        </is>
      </c>
      <c r="J1650" t="inlineStr">
        <is>
          <t>SIC 2013/03_2_BS2C_BB_CGE Distribucion_San Juan SpA.</t>
        </is>
      </c>
      <c r="K1650" t="inlineStr">
        <is>
          <t>Talca 015</t>
        </is>
      </c>
      <c r="L1650" t="inlineStr">
        <is>
          <t>-1</t>
        </is>
      </c>
      <c r="M1650" t="n">
        <v>10990.8181781585</v>
      </c>
      <c r="N1650" t="n">
        <v>129.19735997569</v>
      </c>
      <c r="O1650" t="inlineStr">
        <is>
          <t>5</t>
        </is>
      </c>
      <c r="P1650" s="2" t="n">
        <v>45002.85516863426</v>
      </c>
      <c r="Q1650" t="n">
        <v>34</v>
      </c>
      <c r="R1650" t="inlineStr">
        <is>
          <t>CHARRUA 220</t>
        </is>
      </c>
      <c r="S1650" t="n">
        <v>1111.683716272239</v>
      </c>
      <c r="T1650" t="n">
        <v>81154.92762681085</v>
      </c>
      <c r="U1650" t="n">
        <v>12.84336145710965</v>
      </c>
      <c r="V1650" t="n">
        <v>68166.19399273109</v>
      </c>
      <c r="W1650" t="inlineStr">
        <is>
          <t>CGE_DISTRIBUCION</t>
        </is>
      </c>
      <c r="X1650" t="n">
        <v>77.66150401098601</v>
      </c>
      <c r="Y1650" t="n">
        <v>81.15492762681083</v>
      </c>
      <c r="Z1650" t="n">
        <v>86335.02939022431</v>
      </c>
      <c r="AA1650" t="n">
        <v>81246.95350742681</v>
      </c>
      <c r="AB1650" t="n">
        <v>68166.19399273109</v>
      </c>
      <c r="AC1650" t="n">
        <v>81246.95350742681</v>
      </c>
      <c r="AD1650" s="2" t="n">
        <v>44531</v>
      </c>
    </row>
    <row r="1651">
      <c r="A1651" t="n">
        <v>-1</v>
      </c>
      <c r="B1651" t="inlineStr">
        <is>
          <t>01-12-2021</t>
        </is>
      </c>
      <c r="C1651" t="n">
        <v>2021</v>
      </c>
      <c r="D1651" t="n">
        <v>12</v>
      </c>
      <c r="E1651" t="inlineStr">
        <is>
          <t>Talca 015</t>
        </is>
      </c>
      <c r="F1651" t="inlineStr">
        <is>
          <t>CGE Distribucion</t>
        </is>
      </c>
      <c r="G1651" t="inlineStr">
        <is>
          <t>CGE Distribucion</t>
        </is>
      </c>
      <c r="H1651" t="inlineStr">
        <is>
          <t>San Juan SpA.</t>
        </is>
      </c>
      <c r="I1651" t="inlineStr">
        <is>
          <t>San Juan SpA.</t>
        </is>
      </c>
      <c r="J1651" t="inlineStr">
        <is>
          <t>SIC 2013/03_2_BS2C_BB_CGE Distribucion_San Juan SpA.</t>
        </is>
      </c>
      <c r="K1651" t="inlineStr">
        <is>
          <t>Talca 015</t>
        </is>
      </c>
      <c r="L1651" t="inlineStr">
        <is>
          <t>-1</t>
        </is>
      </c>
      <c r="M1651" t="n">
        <v>10990.8181781585</v>
      </c>
      <c r="N1651" t="n">
        <v>129.19735997569</v>
      </c>
      <c r="O1651" t="inlineStr">
        <is>
          <t>5</t>
        </is>
      </c>
      <c r="P1651" s="2" t="n">
        <v>45002.85516863426</v>
      </c>
      <c r="Q1651" t="n">
        <v>23</v>
      </c>
      <c r="R1651" t="inlineStr">
        <is>
          <t>ITAHUE 220</t>
        </is>
      </c>
      <c r="S1651" t="n">
        <v>6211.796114007147</v>
      </c>
      <c r="T1651" t="n">
        <v>498518.3586763151</v>
      </c>
      <c r="U1651" t="n">
        <v>71.76532463530805</v>
      </c>
      <c r="V1651" t="n">
        <v>417114.2744471439</v>
      </c>
      <c r="W1651" t="inlineStr">
        <is>
          <t>CGE_DISTRIBUCION</t>
        </is>
      </c>
      <c r="X1651" t="n">
        <v>85.376060274582</v>
      </c>
      <c r="Y1651" t="n">
        <v>498.5183586763151</v>
      </c>
      <c r="Z1651" t="n">
        <v>530338.6794428884</v>
      </c>
      <c r="AA1651" t="n">
        <v>497156.4653720428</v>
      </c>
      <c r="AB1651" t="n">
        <v>417114.2744471439</v>
      </c>
      <c r="AC1651" t="n">
        <v>497156.4653720428</v>
      </c>
      <c r="AD1651" s="2" t="n">
        <v>44531</v>
      </c>
    </row>
    <row r="1652">
      <c r="A1652" t="n">
        <v>-1</v>
      </c>
      <c r="B1652" t="inlineStr">
        <is>
          <t>01-12-2021</t>
        </is>
      </c>
      <c r="C1652" t="n">
        <v>2021</v>
      </c>
      <c r="D1652" t="n">
        <v>12</v>
      </c>
      <c r="E1652" t="inlineStr">
        <is>
          <t>Talca 015</t>
        </is>
      </c>
      <c r="F1652" t="inlineStr">
        <is>
          <t>CGE Distribucion</t>
        </is>
      </c>
      <c r="G1652" t="inlineStr">
        <is>
          <t>CGE Distribucion</t>
        </is>
      </c>
      <c r="H1652" t="inlineStr">
        <is>
          <t>San Juan SpA.</t>
        </is>
      </c>
      <c r="I1652" t="inlineStr">
        <is>
          <t>San Juan SpA.</t>
        </is>
      </c>
      <c r="J1652" t="inlineStr">
        <is>
          <t>SIC 2013/03_2_BS2C_BB_CGE Distribucion_San Juan SpA.</t>
        </is>
      </c>
      <c r="K1652" t="inlineStr">
        <is>
          <t>Talca 015</t>
        </is>
      </c>
      <c r="L1652" t="inlineStr">
        <is>
          <t>-1</t>
        </is>
      </c>
      <c r="M1652" t="n">
        <v>10990.8181781585</v>
      </c>
      <c r="N1652" t="n">
        <v>129.19735997569</v>
      </c>
      <c r="O1652" t="inlineStr">
        <is>
          <t>5</t>
        </is>
      </c>
      <c r="P1652" s="2" t="n">
        <v>45002.85516863426</v>
      </c>
      <c r="Q1652" t="n">
        <v>13</v>
      </c>
      <c r="R1652" t="inlineStr">
        <is>
          <t>MELIPILLA 220</t>
        </is>
      </c>
      <c r="S1652" t="n">
        <v>5.049668639820328</v>
      </c>
      <c r="T1652" t="n">
        <v>409.0242698913004</v>
      </c>
      <c r="U1652" t="n">
        <v>0.05833918283639006</v>
      </c>
      <c r="V1652" t="n">
        <v>358.1869181577912</v>
      </c>
      <c r="W1652" t="inlineStr">
        <is>
          <t>CGE_DISTRIBUCION</t>
        </is>
      </c>
      <c r="X1652" t="n">
        <v>86.17044662706901</v>
      </c>
      <c r="Y1652" t="n">
        <v>0.4090242698913004</v>
      </c>
      <c r="Z1652" t="n">
        <v>435.1322020120217</v>
      </c>
      <c r="AA1652" t="n">
        <v>426.9212373751981</v>
      </c>
      <c r="AB1652" t="n">
        <v>358.1869181577912</v>
      </c>
      <c r="AC1652" t="n">
        <v>426.9212373751981</v>
      </c>
      <c r="AD1652" s="2" t="n">
        <v>44531</v>
      </c>
    </row>
    <row r="1653">
      <c r="A1653" t="n">
        <v>-1</v>
      </c>
      <c r="B1653" t="inlineStr">
        <is>
          <t>01-12-2021</t>
        </is>
      </c>
      <c r="C1653" t="n">
        <v>2021</v>
      </c>
      <c r="D1653" t="n">
        <v>12</v>
      </c>
      <c r="E1653" t="inlineStr">
        <is>
          <t>Talca 015</t>
        </is>
      </c>
      <c r="F1653" t="inlineStr">
        <is>
          <t>CGE Distribucion</t>
        </is>
      </c>
      <c r="G1653" t="inlineStr">
        <is>
          <t>CGE Distribucion</t>
        </is>
      </c>
      <c r="H1653" t="inlineStr">
        <is>
          <t>San Juan SpA.</t>
        </is>
      </c>
      <c r="I1653" t="inlineStr">
        <is>
          <t>San Juan SpA.</t>
        </is>
      </c>
      <c r="J1653" t="inlineStr">
        <is>
          <t>SIC 2013/03_2_BS2C_BB_CGE Distribucion_San Juan SpA.</t>
        </is>
      </c>
      <c r="K1653" t="inlineStr">
        <is>
          <t>Talca 015</t>
        </is>
      </c>
      <c r="L1653" t="inlineStr">
        <is>
          <t>-1</t>
        </is>
      </c>
      <c r="M1653" t="n">
        <v>10990.8181781585</v>
      </c>
      <c r="N1653" t="n">
        <v>129.19735997569</v>
      </c>
      <c r="O1653" t="inlineStr">
        <is>
          <t>5</t>
        </is>
      </c>
      <c r="P1653" s="2" t="n">
        <v>45002.85516863426</v>
      </c>
      <c r="Q1653" t="n">
        <v>22</v>
      </c>
      <c r="R1653" t="inlineStr">
        <is>
          <t>RAPEL 220</t>
        </is>
      </c>
      <c r="S1653" t="n">
        <v>49.37239969092374</v>
      </c>
      <c r="T1653" t="n">
        <v>4001.455695371969</v>
      </c>
      <c r="U1653" t="n">
        <v>0.5704028636505968</v>
      </c>
      <c r="V1653" t="n">
        <v>3472.950558201519</v>
      </c>
      <c r="W1653" t="inlineStr">
        <is>
          <t>CGE_DISTRIBUCION</t>
        </is>
      </c>
      <c r="X1653" t="n">
        <v>86.21958397166102</v>
      </c>
      <c r="Y1653" t="n">
        <v>4.001455695371969</v>
      </c>
      <c r="Z1653" t="n">
        <v>4256.86776103401</v>
      </c>
      <c r="AA1653" t="n">
        <v>4139.392798809915</v>
      </c>
      <c r="AB1653" t="n">
        <v>3472.950558201519</v>
      </c>
      <c r="AC1653" t="n">
        <v>4139.392798809915</v>
      </c>
      <c r="AD1653" s="2" t="n">
        <v>44531</v>
      </c>
    </row>
    <row r="1654">
      <c r="A1654" t="n">
        <v>-1</v>
      </c>
      <c r="B1654" t="inlineStr">
        <is>
          <t>01-12-2021</t>
        </is>
      </c>
      <c r="C1654" t="n">
        <v>2021</v>
      </c>
      <c r="D1654" t="n">
        <v>12</v>
      </c>
      <c r="E1654" t="inlineStr">
        <is>
          <t>Talcahuano 015</t>
        </is>
      </c>
      <c r="F1654" t="inlineStr">
        <is>
          <t>CGE Distribucion</t>
        </is>
      </c>
      <c r="G1654" t="inlineStr">
        <is>
          <t>CGE Distribucion</t>
        </is>
      </c>
      <c r="H1654" t="inlineStr">
        <is>
          <t>San Juan SpA.</t>
        </is>
      </c>
      <c r="I1654" t="inlineStr">
        <is>
          <t>San Juan SpA.</t>
        </is>
      </c>
      <c r="J1654" t="inlineStr">
        <is>
          <t>SIC 2013/03_2_BS2C_BB_CGE Distribucion_San Juan SpA.</t>
        </is>
      </c>
      <c r="K1654" t="inlineStr">
        <is>
          <t>Talcahuano 015</t>
        </is>
      </c>
      <c r="L1654" t="inlineStr">
        <is>
          <t>-1</t>
        </is>
      </c>
      <c r="M1654" t="n">
        <v>4731.8539801311</v>
      </c>
      <c r="N1654" t="n">
        <v>24.1728713539635</v>
      </c>
      <c r="O1654" t="inlineStr">
        <is>
          <t>5</t>
        </is>
      </c>
      <c r="P1654" s="2" t="n">
        <v>45002.85516863426</v>
      </c>
      <c r="Q1654" t="n">
        <v>34</v>
      </c>
      <c r="R1654" t="inlineStr">
        <is>
          <t>CHARRUA 220</t>
        </is>
      </c>
      <c r="S1654" t="n">
        <v>2873.761695850423</v>
      </c>
      <c r="T1654" t="n">
        <v>209789.8161407713</v>
      </c>
      <c r="U1654" t="n">
        <v>14.42851061574269</v>
      </c>
      <c r="V1654" t="n">
        <v>76579.37970082149</v>
      </c>
      <c r="W1654" t="inlineStr">
        <is>
          <t>CGE_DISTRIBUCION</t>
        </is>
      </c>
      <c r="X1654" t="n">
        <v>77.66150401098601</v>
      </c>
      <c r="Y1654" t="n">
        <v>209.7898161407712</v>
      </c>
      <c r="Z1654" t="n">
        <v>223180.6554689056</v>
      </c>
      <c r="AA1654" t="n">
        <v>91274.58843959654</v>
      </c>
      <c r="AB1654" t="n">
        <v>76579.37970082149</v>
      </c>
      <c r="AC1654" t="n">
        <v>91274.58843959654</v>
      </c>
      <c r="AD1654" s="2" t="n">
        <v>44531</v>
      </c>
    </row>
    <row r="1655">
      <c r="A1655" t="n">
        <v>-1</v>
      </c>
      <c r="B1655" t="inlineStr">
        <is>
          <t>01-12-2021</t>
        </is>
      </c>
      <c r="C1655" t="n">
        <v>2021</v>
      </c>
      <c r="D1655" t="n">
        <v>12</v>
      </c>
      <c r="E1655" t="inlineStr">
        <is>
          <t>Talcahuano 015</t>
        </is>
      </c>
      <c r="F1655" t="inlineStr">
        <is>
          <t>CGE Distribucion</t>
        </is>
      </c>
      <c r="G1655" t="inlineStr">
        <is>
          <t>CGE Distribucion</t>
        </is>
      </c>
      <c r="H1655" t="inlineStr">
        <is>
          <t>San Juan SpA.</t>
        </is>
      </c>
      <c r="I1655" t="inlineStr">
        <is>
          <t>San Juan SpA.</t>
        </is>
      </c>
      <c r="J1655" t="inlineStr">
        <is>
          <t>SIC 2013/03_2_BS2C_BB_CGE Distribucion_San Juan SpA.</t>
        </is>
      </c>
      <c r="K1655" t="inlineStr">
        <is>
          <t>Talcahuano 015</t>
        </is>
      </c>
      <c r="L1655" t="inlineStr">
        <is>
          <t>-1</t>
        </is>
      </c>
      <c r="M1655" t="n">
        <v>4731.8539801311</v>
      </c>
      <c r="N1655" t="n">
        <v>24.1728713539635</v>
      </c>
      <c r="O1655" t="inlineStr">
        <is>
          <t>5</t>
        </is>
      </c>
      <c r="P1655" s="2" t="n">
        <v>45002.85516863426</v>
      </c>
      <c r="Q1655" t="n">
        <v>30</v>
      </c>
      <c r="R1655" t="inlineStr">
        <is>
          <t>HUALPEN 220</t>
        </is>
      </c>
      <c r="S1655" t="n">
        <v>939.7640772525751</v>
      </c>
      <c r="T1655" t="n">
        <v>70029.67281009688</v>
      </c>
      <c r="U1655" t="n">
        <v>4.718343899047561</v>
      </c>
      <c r="V1655" t="n">
        <v>25576.91846428623</v>
      </c>
      <c r="W1655" t="inlineStr">
        <is>
          <t>CGE_DISTRIBUCION</t>
        </is>
      </c>
      <c r="X1655" t="n">
        <v>79.27484538825601</v>
      </c>
      <c r="Y1655" t="n">
        <v>70.02967281009687</v>
      </c>
      <c r="Z1655" t="n">
        <v>74499.65192563497</v>
      </c>
      <c r="AA1655" t="n">
        <v>30485.00412906583</v>
      </c>
      <c r="AB1655" t="n">
        <v>25576.91846428623</v>
      </c>
      <c r="AC1655" t="n">
        <v>30485.00412906583</v>
      </c>
      <c r="AD1655" s="2" t="n">
        <v>44531</v>
      </c>
    </row>
    <row r="1656">
      <c r="A1656" t="n">
        <v>-1</v>
      </c>
      <c r="B1656" t="inlineStr">
        <is>
          <t>01-12-2021</t>
        </is>
      </c>
      <c r="C1656" t="n">
        <v>2021</v>
      </c>
      <c r="D1656" t="n">
        <v>12</v>
      </c>
      <c r="E1656" t="inlineStr">
        <is>
          <t>Talcahuano 015</t>
        </is>
      </c>
      <c r="F1656" t="inlineStr">
        <is>
          <t>CGE Distribucion</t>
        </is>
      </c>
      <c r="G1656" t="inlineStr">
        <is>
          <t>CGE Distribucion</t>
        </is>
      </c>
      <c r="H1656" t="inlineStr">
        <is>
          <t>San Juan SpA.</t>
        </is>
      </c>
      <c r="I1656" t="inlineStr">
        <is>
          <t>San Juan SpA.</t>
        </is>
      </c>
      <c r="J1656" t="inlineStr">
        <is>
          <t>SIC 2013/03_2_BS2C_BB_CGE Distribucion_San Juan SpA.</t>
        </is>
      </c>
      <c r="K1656" t="inlineStr">
        <is>
          <t>Talcahuano 015</t>
        </is>
      </c>
      <c r="L1656" t="inlineStr">
        <is>
          <t>-1</t>
        </is>
      </c>
      <c r="M1656" t="n">
        <v>4731.8539801311</v>
      </c>
      <c r="N1656" t="n">
        <v>24.1728713539635</v>
      </c>
      <c r="O1656" t="inlineStr">
        <is>
          <t>5</t>
        </is>
      </c>
      <c r="P1656" s="2" t="n">
        <v>45002.85516863426</v>
      </c>
      <c r="Q1656" t="n">
        <v>25</v>
      </c>
      <c r="R1656" t="inlineStr">
        <is>
          <t>LAGUNILLAS 220</t>
        </is>
      </c>
      <c r="S1656" t="n">
        <v>1062.716606571549</v>
      </c>
      <c r="T1656" t="n">
        <v>78709.21517725202</v>
      </c>
      <c r="U1656" t="n">
        <v>5.335660873197794</v>
      </c>
      <c r="V1656" t="n">
        <v>28741.32653369254</v>
      </c>
      <c r="W1656" t="inlineStr">
        <is>
          <t>CGE_DISTRIBUCION</t>
        </is>
      </c>
      <c r="X1656" t="n">
        <v>78.79166197045501</v>
      </c>
      <c r="Y1656" t="n">
        <v>78.70921517725202</v>
      </c>
      <c r="Z1656" t="n">
        <v>83733.20763537449</v>
      </c>
      <c r="AA1656" t="n">
        <v>34256.64664325691</v>
      </c>
      <c r="AB1656" t="n">
        <v>28741.32653369254</v>
      </c>
      <c r="AC1656" t="n">
        <v>34256.64664325691</v>
      </c>
      <c r="AD1656" s="2" t="n">
        <v>44531</v>
      </c>
    </row>
    <row r="1657">
      <c r="A1657" t="n">
        <v>-1</v>
      </c>
      <c r="B1657" t="inlineStr">
        <is>
          <t>01-12-2021</t>
        </is>
      </c>
      <c r="C1657" t="n">
        <v>2021</v>
      </c>
      <c r="D1657" t="n">
        <v>12</v>
      </c>
      <c r="E1657" t="inlineStr">
        <is>
          <t>Teno 13.2</t>
        </is>
      </c>
      <c r="F1657" t="inlineStr">
        <is>
          <t>CGE Distribucion</t>
        </is>
      </c>
      <c r="G1657" t="inlineStr">
        <is>
          <t>CGE Distribucion</t>
        </is>
      </c>
      <c r="H1657" t="inlineStr">
        <is>
          <t>San Juan SpA.</t>
        </is>
      </c>
      <c r="I1657" t="inlineStr">
        <is>
          <t>San Juan SpA.</t>
        </is>
      </c>
      <c r="J1657" t="inlineStr">
        <is>
          <t>SIC 2013/03_2_BS2C_BB_CGE Distribucion_San Juan SpA.</t>
        </is>
      </c>
      <c r="K1657" t="inlineStr">
        <is>
          <t>Teno 13.2</t>
        </is>
      </c>
      <c r="L1657" t="inlineStr">
        <is>
          <t>-1</t>
        </is>
      </c>
      <c r="M1657" t="n">
        <v>3008.12153835542</v>
      </c>
      <c r="N1657" t="n">
        <v>13.7605843542043</v>
      </c>
      <c r="O1657" t="inlineStr">
        <is>
          <t>5</t>
        </is>
      </c>
      <c r="P1657" s="2" t="n">
        <v>45002.85516863426</v>
      </c>
      <c r="Q1657" t="n">
        <v>8</v>
      </c>
      <c r="R1657" t="inlineStr">
        <is>
          <t>ALTO JAHUEL 220</t>
        </is>
      </c>
      <c r="S1657" t="n">
        <v>1367.1558468611</v>
      </c>
      <c r="T1657" t="n">
        <v>109445.3973616176</v>
      </c>
      <c r="U1657" t="n">
        <v>6.14657757118677</v>
      </c>
      <c r="V1657" t="n">
        <v>37117.15951627769</v>
      </c>
      <c r="W1657" t="inlineStr">
        <is>
          <t>CGE_DISTRIBUCION</t>
        </is>
      </c>
      <c r="X1657" t="n">
        <v>85.163131954761</v>
      </c>
      <c r="Y1657" t="n">
        <v>109.4453973616176</v>
      </c>
      <c r="Z1657" t="n">
        <v>116431.2737889549</v>
      </c>
      <c r="AA1657" t="n">
        <v>44239.7610444311</v>
      </c>
      <c r="AB1657" t="n">
        <v>37117.15951627769</v>
      </c>
      <c r="AC1657" t="n">
        <v>44239.7610444311</v>
      </c>
      <c r="AD1657" s="2" t="n">
        <v>44531</v>
      </c>
    </row>
    <row r="1658">
      <c r="A1658" t="n">
        <v>-1</v>
      </c>
      <c r="B1658" t="inlineStr">
        <is>
          <t>01-12-2021</t>
        </is>
      </c>
      <c r="C1658" t="n">
        <v>2021</v>
      </c>
      <c r="D1658" t="n">
        <v>12</v>
      </c>
      <c r="E1658" t="inlineStr">
        <is>
          <t>Teno 13.2</t>
        </is>
      </c>
      <c r="F1658" t="inlineStr">
        <is>
          <t>CGE Distribucion</t>
        </is>
      </c>
      <c r="G1658" t="inlineStr">
        <is>
          <t>CGE Distribucion</t>
        </is>
      </c>
      <c r="H1658" t="inlineStr">
        <is>
          <t>San Juan SpA.</t>
        </is>
      </c>
      <c r="I1658" t="inlineStr">
        <is>
          <t>San Juan SpA.</t>
        </is>
      </c>
      <c r="J1658" t="inlineStr">
        <is>
          <t>SIC 2013/03_2_BS2C_BB_CGE Distribucion_San Juan SpA.</t>
        </is>
      </c>
      <c r="K1658" t="inlineStr">
        <is>
          <t>Teno 13.2</t>
        </is>
      </c>
      <c r="L1658" t="inlineStr">
        <is>
          <t>-1</t>
        </is>
      </c>
      <c r="M1658" t="n">
        <v>3008.12153835542</v>
      </c>
      <c r="N1658" t="n">
        <v>13.7605843542043</v>
      </c>
      <c r="O1658" t="inlineStr">
        <is>
          <t>5</t>
        </is>
      </c>
      <c r="P1658" s="2" t="n">
        <v>45002.85516863426</v>
      </c>
      <c r="Q1658" t="n">
        <v>34</v>
      </c>
      <c r="R1658" t="inlineStr">
        <is>
          <t>CHARRUA 220</t>
        </is>
      </c>
      <c r="S1658" t="n">
        <v>52.85449082717939</v>
      </c>
      <c r="T1658" t="n">
        <v>3858.473696291198</v>
      </c>
      <c r="U1658" t="n">
        <v>0.2376277939349251</v>
      </c>
      <c r="V1658" t="n">
        <v>1261.210498009154</v>
      </c>
      <c r="W1658" t="inlineStr">
        <is>
          <t>CGE_DISTRIBUCION</t>
        </is>
      </c>
      <c r="X1658" t="n">
        <v>77.66150401098601</v>
      </c>
      <c r="Y1658" t="n">
        <v>3.858473696291199</v>
      </c>
      <c r="Z1658" t="n">
        <v>4104.759251373615</v>
      </c>
      <c r="AA1658" t="n">
        <v>1503.23062933153</v>
      </c>
      <c r="AB1658" t="n">
        <v>1261.210498009154</v>
      </c>
      <c r="AC1658" t="n">
        <v>1503.23062933153</v>
      </c>
      <c r="AD1658" s="2" t="n">
        <v>44531</v>
      </c>
    </row>
    <row r="1659">
      <c r="A1659" t="n">
        <v>-1</v>
      </c>
      <c r="B1659" t="inlineStr">
        <is>
          <t>01-12-2021</t>
        </is>
      </c>
      <c r="C1659" t="n">
        <v>2021</v>
      </c>
      <c r="D1659" t="n">
        <v>12</v>
      </c>
      <c r="E1659" t="inlineStr">
        <is>
          <t>Teno 13.2</t>
        </is>
      </c>
      <c r="F1659" t="inlineStr">
        <is>
          <t>CGE Distribucion</t>
        </is>
      </c>
      <c r="G1659" t="inlineStr">
        <is>
          <t>CGE Distribucion</t>
        </is>
      </c>
      <c r="H1659" t="inlineStr">
        <is>
          <t>San Juan SpA.</t>
        </is>
      </c>
      <c r="I1659" t="inlineStr">
        <is>
          <t>San Juan SpA.</t>
        </is>
      </c>
      <c r="J1659" t="inlineStr">
        <is>
          <t>SIC 2013/03_2_BS2C_BB_CGE Distribucion_San Juan SpA.</t>
        </is>
      </c>
      <c r="K1659" t="inlineStr">
        <is>
          <t>Teno 13.2</t>
        </is>
      </c>
      <c r="L1659" t="inlineStr">
        <is>
          <t>-1</t>
        </is>
      </c>
      <c r="M1659" t="n">
        <v>3008.12153835542</v>
      </c>
      <c r="N1659" t="n">
        <v>13.7605843542043</v>
      </c>
      <c r="O1659" t="inlineStr">
        <is>
          <t>5</t>
        </is>
      </c>
      <c r="P1659" s="2" t="n">
        <v>45002.85516863426</v>
      </c>
      <c r="Q1659" t="n">
        <v>23</v>
      </c>
      <c r="R1659" t="inlineStr">
        <is>
          <t>ITAHUE 220</t>
        </is>
      </c>
      <c r="S1659" t="n">
        <v>1655.424385646601</v>
      </c>
      <c r="T1659" t="n">
        <v>132853.5954012385</v>
      </c>
      <c r="U1659" t="n">
        <v>7.442600214871343</v>
      </c>
      <c r="V1659" t="n">
        <v>43257.86588999649</v>
      </c>
      <c r="W1659" t="inlineStr">
        <is>
          <t>CGE_DISTRIBUCION</t>
        </is>
      </c>
      <c r="X1659" t="n">
        <v>85.37606027458202</v>
      </c>
      <c r="Y1659" t="n">
        <v>132.8535954012385</v>
      </c>
      <c r="Z1659" t="n">
        <v>141333.6121289771</v>
      </c>
      <c r="AA1659" t="n">
        <v>51558.83896304708</v>
      </c>
      <c r="AB1659" t="n">
        <v>43257.86588999649</v>
      </c>
      <c r="AC1659" t="n">
        <v>51558.83896304708</v>
      </c>
      <c r="AD1659" s="2" t="n">
        <v>44531</v>
      </c>
    </row>
    <row r="1660">
      <c r="A1660" t="n">
        <v>-1</v>
      </c>
      <c r="B1660" t="inlineStr">
        <is>
          <t>01-12-2021</t>
        </is>
      </c>
      <c r="C1660" t="n">
        <v>2021</v>
      </c>
      <c r="D1660" t="n">
        <v>12</v>
      </c>
      <c r="E1660" t="inlineStr">
        <is>
          <t>Teno 13.2</t>
        </is>
      </c>
      <c r="F1660" t="inlineStr">
        <is>
          <t>CGE Distribucion</t>
        </is>
      </c>
      <c r="G1660" t="inlineStr">
        <is>
          <t>CGE Distribucion</t>
        </is>
      </c>
      <c r="H1660" t="inlineStr">
        <is>
          <t>San Juan SpA.</t>
        </is>
      </c>
      <c r="I1660" t="inlineStr">
        <is>
          <t>San Juan SpA.</t>
        </is>
      </c>
      <c r="J1660" t="inlineStr">
        <is>
          <t>SIC 2013/03_2_BS2C_BB_CGE Distribucion_San Juan SpA.</t>
        </is>
      </c>
      <c r="K1660" t="inlineStr">
        <is>
          <t>Teno 13.2</t>
        </is>
      </c>
      <c r="L1660" t="inlineStr">
        <is>
          <t>-1</t>
        </is>
      </c>
      <c r="M1660" t="n">
        <v>3008.12153835542</v>
      </c>
      <c r="N1660" t="n">
        <v>13.7605843542043</v>
      </c>
      <c r="O1660" t="inlineStr">
        <is>
          <t>5</t>
        </is>
      </c>
      <c r="P1660" s="2" t="n">
        <v>45002.85516863426</v>
      </c>
      <c r="Q1660" t="n">
        <v>13</v>
      </c>
      <c r="R1660" t="inlineStr">
        <is>
          <t>MELIPILLA 220</t>
        </is>
      </c>
      <c r="S1660" t="n">
        <v>8.67733056223758</v>
      </c>
      <c r="T1660" t="n">
        <v>702.8656830740044</v>
      </c>
      <c r="U1660" t="n">
        <v>0.03901229368552142</v>
      </c>
      <c r="V1660" t="n">
        <v>239.5250081694193</v>
      </c>
      <c r="W1660" t="inlineStr">
        <is>
          <t>CGE_DISTRIBUCION</t>
        </is>
      </c>
      <c r="X1660" t="n">
        <v>86.170446627069</v>
      </c>
      <c r="Y1660" t="n">
        <v>0.7028656830740043</v>
      </c>
      <c r="Z1660" t="n">
        <v>747.7294500787282</v>
      </c>
      <c r="AA1660" t="n">
        <v>285.4886867335152</v>
      </c>
      <c r="AB1660" t="n">
        <v>239.5250081694193</v>
      </c>
      <c r="AC1660" t="n">
        <v>285.4886867335152</v>
      </c>
      <c r="AD1660" s="2" t="n">
        <v>44531</v>
      </c>
    </row>
    <row r="1661">
      <c r="A1661" t="n">
        <v>-1</v>
      </c>
      <c r="B1661" t="inlineStr">
        <is>
          <t>01-12-2021</t>
        </is>
      </c>
      <c r="C1661" t="n">
        <v>2021</v>
      </c>
      <c r="D1661" t="n">
        <v>12</v>
      </c>
      <c r="E1661" t="inlineStr">
        <is>
          <t>Teno 13.2</t>
        </is>
      </c>
      <c r="F1661" t="inlineStr">
        <is>
          <t>CGE Distribucion</t>
        </is>
      </c>
      <c r="G1661" t="inlineStr">
        <is>
          <t>CGE Distribucion</t>
        </is>
      </c>
      <c r="H1661" t="inlineStr">
        <is>
          <t>San Juan SpA.</t>
        </is>
      </c>
      <c r="I1661" t="inlineStr">
        <is>
          <t>San Juan SpA.</t>
        </is>
      </c>
      <c r="J1661" t="inlineStr">
        <is>
          <t>SIC 2013/03_2_BS2C_BB_CGE Distribucion_San Juan SpA.</t>
        </is>
      </c>
      <c r="K1661" t="inlineStr">
        <is>
          <t>Teno 13.2</t>
        </is>
      </c>
      <c r="L1661" t="inlineStr">
        <is>
          <t>-1</t>
        </is>
      </c>
      <c r="M1661" t="n">
        <v>3008.12153835542</v>
      </c>
      <c r="N1661" t="n">
        <v>13.7605843542043</v>
      </c>
      <c r="O1661" t="inlineStr">
        <is>
          <t>5</t>
        </is>
      </c>
      <c r="P1661" s="2" t="n">
        <v>45002.85516863426</v>
      </c>
      <c r="Q1661" t="n">
        <v>22</v>
      </c>
      <c r="R1661" t="inlineStr">
        <is>
          <t>RAPEL 220</t>
        </is>
      </c>
      <c r="S1661" t="n">
        <v>15.79969108324697</v>
      </c>
      <c r="T1661" t="n">
        <v>1280.508224553617</v>
      </c>
      <c r="U1661" t="n">
        <v>0.07103361849121505</v>
      </c>
      <c r="V1661" t="n">
        <v>432.4947518868945</v>
      </c>
      <c r="W1661" t="inlineStr">
        <is>
          <t>CGE_DISTRIBUCION</t>
        </is>
      </c>
      <c r="X1661" t="n">
        <v>86.21958397166101</v>
      </c>
      <c r="Y1661" t="n">
        <v>1.280508224553617</v>
      </c>
      <c r="Z1661" t="n">
        <v>1362.242792078316</v>
      </c>
      <c r="AA1661" t="n">
        <v>515.4883812716264</v>
      </c>
      <c r="AB1661" t="n">
        <v>432.4947518868945</v>
      </c>
      <c r="AC1661" t="n">
        <v>515.4883812716264</v>
      </c>
      <c r="AD1661" s="2" t="n">
        <v>44531</v>
      </c>
    </row>
    <row r="1662">
      <c r="A1662" t="n">
        <v>-1</v>
      </c>
      <c r="B1662" t="inlineStr">
        <is>
          <t>01-12-2021</t>
        </is>
      </c>
      <c r="C1662" t="n">
        <v>2021</v>
      </c>
      <c r="D1662" t="n">
        <v>12</v>
      </c>
      <c r="E1662" t="inlineStr">
        <is>
          <t>Tome 023</t>
        </is>
      </c>
      <c r="F1662" t="inlineStr">
        <is>
          <t>CGE Distribucion</t>
        </is>
      </c>
      <c r="G1662" t="inlineStr">
        <is>
          <t>CGE Distribucion</t>
        </is>
      </c>
      <c r="H1662" t="inlineStr">
        <is>
          <t>San Juan SpA.</t>
        </is>
      </c>
      <c r="I1662" t="inlineStr">
        <is>
          <t>San Juan SpA.</t>
        </is>
      </c>
      <c r="J1662" t="inlineStr">
        <is>
          <t>SIC 2013/03_2_BS2C_BB_CGE Distribucion_San Juan SpA.</t>
        </is>
      </c>
      <c r="K1662" t="inlineStr">
        <is>
          <t>Tome 023</t>
        </is>
      </c>
      <c r="L1662" t="inlineStr">
        <is>
          <t>-1</t>
        </is>
      </c>
      <c r="M1662" t="n">
        <v>418.560499470419</v>
      </c>
      <c r="N1662" t="n">
        <v>3.3913983557415</v>
      </c>
      <c r="O1662" t="inlineStr">
        <is>
          <t>5</t>
        </is>
      </c>
      <c r="P1662" s="2" t="n">
        <v>45002.85516863426</v>
      </c>
      <c r="Q1662" t="n">
        <v>34</v>
      </c>
      <c r="R1662" t="inlineStr">
        <is>
          <t>CHARRUA 220</t>
        </is>
      </c>
      <c r="S1662" t="n">
        <v>263.1733600340649</v>
      </c>
      <c r="T1662" t="n">
        <v>19212.13261851798</v>
      </c>
      <c r="U1662" t="n">
        <v>2.095734848722103</v>
      </c>
      <c r="V1662" t="n">
        <v>11123.12136759464</v>
      </c>
      <c r="W1662" t="inlineStr">
        <is>
          <t>CGE_DISTRIBUCION</t>
        </is>
      </c>
      <c r="X1662" t="n">
        <v>77.66150401098601</v>
      </c>
      <c r="Y1662" t="n">
        <v>19.21213261851798</v>
      </c>
      <c r="Z1662" t="n">
        <v>20438.4389558702</v>
      </c>
      <c r="AA1662" t="n">
        <v>13257.59400190064</v>
      </c>
      <c r="AB1662" t="n">
        <v>11123.12136759464</v>
      </c>
      <c r="AC1662" t="n">
        <v>13257.59400190064</v>
      </c>
      <c r="AD1662" s="2" t="n">
        <v>44531</v>
      </c>
    </row>
    <row r="1663">
      <c r="A1663" t="n">
        <v>-1</v>
      </c>
      <c r="B1663" t="inlineStr">
        <is>
          <t>01-12-2021</t>
        </is>
      </c>
      <c r="C1663" t="n">
        <v>2021</v>
      </c>
      <c r="D1663" t="n">
        <v>12</v>
      </c>
      <c r="E1663" t="inlineStr">
        <is>
          <t>Tome 023</t>
        </is>
      </c>
      <c r="F1663" t="inlineStr">
        <is>
          <t>CGE Distribucion</t>
        </is>
      </c>
      <c r="G1663" t="inlineStr">
        <is>
          <t>CGE Distribucion</t>
        </is>
      </c>
      <c r="H1663" t="inlineStr">
        <is>
          <t>San Juan SpA.</t>
        </is>
      </c>
      <c r="I1663" t="inlineStr">
        <is>
          <t>San Juan SpA.</t>
        </is>
      </c>
      <c r="J1663" t="inlineStr">
        <is>
          <t>SIC 2013/03_2_BS2C_BB_CGE Distribucion_San Juan SpA.</t>
        </is>
      </c>
      <c r="K1663" t="inlineStr">
        <is>
          <t>Tome 023</t>
        </is>
      </c>
      <c r="L1663" t="inlineStr">
        <is>
          <t>-1</t>
        </is>
      </c>
      <c r="M1663" t="n">
        <v>418.560499470419</v>
      </c>
      <c r="N1663" t="n">
        <v>3.3913983557415</v>
      </c>
      <c r="O1663" t="inlineStr">
        <is>
          <t>5</t>
        </is>
      </c>
      <c r="P1663" s="2" t="n">
        <v>45002.85516863426</v>
      </c>
      <c r="Q1663" t="n">
        <v>30</v>
      </c>
      <c r="R1663" t="inlineStr">
        <is>
          <t>HUALPEN 220</t>
        </is>
      </c>
      <c r="S1663" t="n">
        <v>78.27882622296013</v>
      </c>
      <c r="T1663" t="n">
        <v>5833.209335239364</v>
      </c>
      <c r="U1663" t="n">
        <v>0.6233596896406403</v>
      </c>
      <c r="V1663" t="n">
        <v>3379.071194679087</v>
      </c>
      <c r="W1663" t="inlineStr">
        <is>
          <t>CGE_DISTRIBUCION</t>
        </is>
      </c>
      <c r="X1663" t="n">
        <v>79.274845388256</v>
      </c>
      <c r="Y1663" t="n">
        <v>5.833209335239363</v>
      </c>
      <c r="Z1663" t="n">
        <v>6205.541845999323</v>
      </c>
      <c r="AA1663" t="n">
        <v>4027.498444194383</v>
      </c>
      <c r="AB1663" t="n">
        <v>3379.071194679087</v>
      </c>
      <c r="AC1663" t="n">
        <v>4027.498444194383</v>
      </c>
      <c r="AD1663" s="2" t="n">
        <v>44531</v>
      </c>
    </row>
    <row r="1664">
      <c r="A1664" t="n">
        <v>-1</v>
      </c>
      <c r="B1664" t="inlineStr">
        <is>
          <t>01-12-2021</t>
        </is>
      </c>
      <c r="C1664" t="n">
        <v>2021</v>
      </c>
      <c r="D1664" t="n">
        <v>12</v>
      </c>
      <c r="E1664" t="inlineStr">
        <is>
          <t>Tome 023</t>
        </is>
      </c>
      <c r="F1664" t="inlineStr">
        <is>
          <t>CGE Distribucion</t>
        </is>
      </c>
      <c r="G1664" t="inlineStr">
        <is>
          <t>CGE Distribucion</t>
        </is>
      </c>
      <c r="H1664" t="inlineStr">
        <is>
          <t>San Juan SpA.</t>
        </is>
      </c>
      <c r="I1664" t="inlineStr">
        <is>
          <t>San Juan SpA.</t>
        </is>
      </c>
      <c r="J1664" t="inlineStr">
        <is>
          <t>SIC 2013/03_2_BS2C_BB_CGE Distribucion_San Juan SpA.</t>
        </is>
      </c>
      <c r="K1664" t="inlineStr">
        <is>
          <t>Tome 023</t>
        </is>
      </c>
      <c r="L1664" t="inlineStr">
        <is>
          <t>-1</t>
        </is>
      </c>
      <c r="M1664" t="n">
        <v>418.560499470419</v>
      </c>
      <c r="N1664" t="n">
        <v>3.3913983557415</v>
      </c>
      <c r="O1664" t="inlineStr">
        <is>
          <t>5</t>
        </is>
      </c>
      <c r="P1664" s="2" t="n">
        <v>45002.85516863426</v>
      </c>
      <c r="Q1664" t="n">
        <v>25</v>
      </c>
      <c r="R1664" t="inlineStr">
        <is>
          <t>LAGUNILLAS 220</t>
        </is>
      </c>
      <c r="S1664" t="n">
        <v>89.88032200411479</v>
      </c>
      <c r="T1664" t="n">
        <v>6656.910752195231</v>
      </c>
      <c r="U1664" t="n">
        <v>0.715746164482627</v>
      </c>
      <c r="V1664" t="n">
        <v>3855.472586717114</v>
      </c>
      <c r="W1664" t="inlineStr">
        <is>
          <t>CGE_DISTRIBUCION</t>
        </is>
      </c>
      <c r="X1664" t="n">
        <v>78.79166197045502</v>
      </c>
      <c r="Y1664" t="n">
        <v>6.65691075219523</v>
      </c>
      <c r="Z1664" t="n">
        <v>7081.819949143863</v>
      </c>
      <c r="AA1664" t="n">
        <v>4595.318935300494</v>
      </c>
      <c r="AB1664" t="n">
        <v>3855.472586717114</v>
      </c>
      <c r="AC1664" t="n">
        <v>4595.318935300494</v>
      </c>
      <c r="AD1664" s="2" t="n">
        <v>44531</v>
      </c>
    </row>
    <row r="1665">
      <c r="A1665" t="n">
        <v>-1</v>
      </c>
      <c r="B1665" t="inlineStr">
        <is>
          <t>01-12-2021</t>
        </is>
      </c>
      <c r="C1665" t="n">
        <v>2021</v>
      </c>
      <c r="D1665" t="n">
        <v>12</v>
      </c>
      <c r="E1665" t="inlineStr">
        <is>
          <t>Tumbes 015</t>
        </is>
      </c>
      <c r="F1665" t="inlineStr">
        <is>
          <t>CGE Distribucion</t>
        </is>
      </c>
      <c r="G1665" t="inlineStr">
        <is>
          <t>CGE Distribucion</t>
        </is>
      </c>
      <c r="H1665" t="inlineStr">
        <is>
          <t>San Juan SpA.</t>
        </is>
      </c>
      <c r="I1665" t="inlineStr">
        <is>
          <t>San Juan SpA.</t>
        </is>
      </c>
      <c r="J1665" t="inlineStr">
        <is>
          <t>SIC 2013/03_2_BS2C_BB_CGE Distribucion_San Juan SpA.</t>
        </is>
      </c>
      <c r="K1665" t="inlineStr">
        <is>
          <t>Tumbes 015</t>
        </is>
      </c>
      <c r="L1665" t="inlineStr">
        <is>
          <t>-1</t>
        </is>
      </c>
      <c r="M1665" t="n">
        <v>1932.32492309725</v>
      </c>
      <c r="N1665" t="n">
        <v>14.3924464627623</v>
      </c>
      <c r="O1665" t="inlineStr">
        <is>
          <t>5</t>
        </is>
      </c>
      <c r="P1665" s="2" t="n">
        <v>45002.85516863426</v>
      </c>
      <c r="Q1665" t="n">
        <v>34</v>
      </c>
      <c r="R1665" t="inlineStr">
        <is>
          <t>CHARRUA 220</t>
        </is>
      </c>
      <c r="S1665" t="n">
        <v>1171.542046347585</v>
      </c>
      <c r="T1665" t="n">
        <v>85524.69429157405</v>
      </c>
      <c r="U1665" t="n">
        <v>8.576028037467328</v>
      </c>
      <c r="V1665" t="n">
        <v>45517.30423856338</v>
      </c>
      <c r="W1665" t="inlineStr">
        <is>
          <t>CGE_DISTRIBUCION</t>
        </is>
      </c>
      <c r="X1665" t="n">
        <v>77.66150401098601</v>
      </c>
      <c r="Y1665" t="n">
        <v>85.52469429157405</v>
      </c>
      <c r="Z1665" t="n">
        <v>90983.71733146177</v>
      </c>
      <c r="AA1665" t="n">
        <v>54251.85248934849</v>
      </c>
      <c r="AB1665" t="n">
        <v>45517.30423856338</v>
      </c>
      <c r="AC1665" t="n">
        <v>54251.85248934849</v>
      </c>
      <c r="AD1665" s="2" t="n">
        <v>44531</v>
      </c>
    </row>
    <row r="1666">
      <c r="A1666" t="n">
        <v>-1</v>
      </c>
      <c r="B1666" t="inlineStr">
        <is>
          <t>01-12-2021</t>
        </is>
      </c>
      <c r="C1666" t="n">
        <v>2021</v>
      </c>
      <c r="D1666" t="n">
        <v>12</v>
      </c>
      <c r="E1666" t="inlineStr">
        <is>
          <t>Tumbes 015</t>
        </is>
      </c>
      <c r="F1666" t="inlineStr">
        <is>
          <t>CGE Distribucion</t>
        </is>
      </c>
      <c r="G1666" t="inlineStr">
        <is>
          <t>CGE Distribucion</t>
        </is>
      </c>
      <c r="H1666" t="inlineStr">
        <is>
          <t>San Juan SpA.</t>
        </is>
      </c>
      <c r="I1666" t="inlineStr">
        <is>
          <t>San Juan SpA.</t>
        </is>
      </c>
      <c r="J1666" t="inlineStr">
        <is>
          <t>SIC 2013/03_2_BS2C_BB_CGE Distribucion_San Juan SpA.</t>
        </is>
      </c>
      <c r="K1666" t="inlineStr">
        <is>
          <t>Tumbes 015</t>
        </is>
      </c>
      <c r="L1666" t="inlineStr">
        <is>
          <t>-1</t>
        </is>
      </c>
      <c r="M1666" t="n">
        <v>1932.32492309725</v>
      </c>
      <c r="N1666" t="n">
        <v>14.3924464627623</v>
      </c>
      <c r="O1666" t="inlineStr">
        <is>
          <t>5</t>
        </is>
      </c>
      <c r="P1666" s="2" t="n">
        <v>45002.85516863426</v>
      </c>
      <c r="Q1666" t="n">
        <v>30</v>
      </c>
      <c r="R1666" t="inlineStr">
        <is>
          <t>HUALPEN 220</t>
        </is>
      </c>
      <c r="S1666" t="n">
        <v>383.9203364023564</v>
      </c>
      <c r="T1666" t="n">
        <v>28609.1117911218</v>
      </c>
      <c r="U1666" t="n">
        <v>2.81040836682326</v>
      </c>
      <c r="V1666" t="n">
        <v>15234.49481164276</v>
      </c>
      <c r="W1666" t="inlineStr">
        <is>
          <t>CGE_DISTRIBUCION</t>
        </is>
      </c>
      <c r="X1666" t="n">
        <v>79.27484538825601</v>
      </c>
      <c r="Y1666" t="n">
        <v>28.6091117911218</v>
      </c>
      <c r="Z1666" t="n">
        <v>30435.22530970404</v>
      </c>
      <c r="AA1666" t="n">
        <v>18157.91991852534</v>
      </c>
      <c r="AB1666" t="n">
        <v>15234.49481164276</v>
      </c>
      <c r="AC1666" t="n">
        <v>18157.91991852534</v>
      </c>
      <c r="AD1666" s="2" t="n">
        <v>44531</v>
      </c>
    </row>
    <row r="1667">
      <c r="A1667" t="n">
        <v>-1</v>
      </c>
      <c r="B1667" t="inlineStr">
        <is>
          <t>01-12-2021</t>
        </is>
      </c>
      <c r="C1667" t="n">
        <v>2021</v>
      </c>
      <c r="D1667" t="n">
        <v>12</v>
      </c>
      <c r="E1667" t="inlineStr">
        <is>
          <t>Tumbes 015</t>
        </is>
      </c>
      <c r="F1667" t="inlineStr">
        <is>
          <t>CGE Distribucion</t>
        </is>
      </c>
      <c r="G1667" t="inlineStr">
        <is>
          <t>CGE Distribucion</t>
        </is>
      </c>
      <c r="H1667" t="inlineStr">
        <is>
          <t>San Juan SpA.</t>
        </is>
      </c>
      <c r="I1667" t="inlineStr">
        <is>
          <t>San Juan SpA.</t>
        </is>
      </c>
      <c r="J1667" t="inlineStr">
        <is>
          <t>SIC 2013/03_2_BS2C_BB_CGE Distribucion_San Juan SpA.</t>
        </is>
      </c>
      <c r="K1667" t="inlineStr">
        <is>
          <t>Tumbes 015</t>
        </is>
      </c>
      <c r="L1667" t="inlineStr">
        <is>
          <t>-1</t>
        </is>
      </c>
      <c r="M1667" t="n">
        <v>1932.32492309725</v>
      </c>
      <c r="N1667" t="n">
        <v>14.3924464627623</v>
      </c>
      <c r="O1667" t="inlineStr">
        <is>
          <t>5</t>
        </is>
      </c>
      <c r="P1667" s="2" t="n">
        <v>45002.85516863426</v>
      </c>
      <c r="Q1667" t="n">
        <v>25</v>
      </c>
      <c r="R1667" t="inlineStr">
        <is>
          <t>LAGUNILLAS 220</t>
        </is>
      </c>
      <c r="S1667" t="n">
        <v>435.8257510075376</v>
      </c>
      <c r="T1667" t="n">
        <v>32279.06913632126</v>
      </c>
      <c r="U1667" t="n">
        <v>3.190371076943807</v>
      </c>
      <c r="V1667" t="n">
        <v>17185.40571922348</v>
      </c>
      <c r="W1667" t="inlineStr">
        <is>
          <t>CGE_DISTRIBUCION</t>
        </is>
      </c>
      <c r="X1667" t="n">
        <v>78.791661970455</v>
      </c>
      <c r="Y1667" t="n">
        <v>32.27906913632126</v>
      </c>
      <c r="Z1667" t="n">
        <v>34339.43525140559</v>
      </c>
      <c r="AA1667" t="n">
        <v>20483.20109561797</v>
      </c>
      <c r="AB1667" t="n">
        <v>17185.40571922348</v>
      </c>
      <c r="AC1667" t="n">
        <v>20483.20109561797</v>
      </c>
      <c r="AD1667" s="2" t="n">
        <v>44531</v>
      </c>
    </row>
    <row r="1668">
      <c r="A1668" t="n">
        <v>-1</v>
      </c>
      <c r="B1668" t="inlineStr">
        <is>
          <t>01-12-2021</t>
        </is>
      </c>
      <c r="C1668" t="n">
        <v>2021</v>
      </c>
      <c r="D1668" t="n">
        <v>12</v>
      </c>
      <c r="E1668" t="inlineStr">
        <is>
          <t>Tuniche 015</t>
        </is>
      </c>
      <c r="F1668" t="inlineStr">
        <is>
          <t>CGE Distribucion</t>
        </is>
      </c>
      <c r="G1668" t="inlineStr">
        <is>
          <t>CGE Distribucion</t>
        </is>
      </c>
      <c r="H1668" t="inlineStr">
        <is>
          <t>San Juan SpA.</t>
        </is>
      </c>
      <c r="I1668" t="inlineStr">
        <is>
          <t>San Juan SpA.</t>
        </is>
      </c>
      <c r="J1668" t="inlineStr">
        <is>
          <t>SIC 2013/03_2_BS2C_BB_CGE Distribucion_San Juan SpA.</t>
        </is>
      </c>
      <c r="K1668" t="inlineStr">
        <is>
          <t>Tuniche 015</t>
        </is>
      </c>
      <c r="L1668" t="inlineStr">
        <is>
          <t>-1</t>
        </is>
      </c>
      <c r="M1668" t="n">
        <v>4851.47132432718</v>
      </c>
      <c r="N1668" t="n">
        <v>28.2405908942272</v>
      </c>
      <c r="O1668" t="inlineStr">
        <is>
          <t>5</t>
        </is>
      </c>
      <c r="P1668" s="2" t="n">
        <v>45002.85516863426</v>
      </c>
      <c r="Q1668" t="n">
        <v>8</v>
      </c>
      <c r="R1668" t="inlineStr">
        <is>
          <t>ALTO JAHUEL 220</t>
        </is>
      </c>
      <c r="S1668" t="n">
        <v>3649.737736699795</v>
      </c>
      <c r="T1668" t="n">
        <v>292173.7106825853</v>
      </c>
      <c r="U1668" t="n">
        <v>20.88025574994787</v>
      </c>
      <c r="V1668" t="n">
        <v>126088.9941492841</v>
      </c>
      <c r="W1668" t="inlineStr">
        <is>
          <t>CGE_DISTRIBUCION</t>
        </is>
      </c>
      <c r="X1668" t="n">
        <v>85.16313195476101</v>
      </c>
      <c r="Y1668" t="n">
        <v>292.1737106825853</v>
      </c>
      <c r="Z1668" t="n">
        <v>310823.0964708354</v>
      </c>
      <c r="AA1668" t="n">
        <v>150284.8559586223</v>
      </c>
      <c r="AB1668" t="n">
        <v>126088.9941492841</v>
      </c>
      <c r="AC1668" t="n">
        <v>150284.8559586223</v>
      </c>
      <c r="AD1668" s="2" t="n">
        <v>44531</v>
      </c>
    </row>
    <row r="1669">
      <c r="A1669" t="n">
        <v>-1</v>
      </c>
      <c r="B1669" t="inlineStr">
        <is>
          <t>01-12-2021</t>
        </is>
      </c>
      <c r="C1669" t="n">
        <v>2021</v>
      </c>
      <c r="D1669" t="n">
        <v>12</v>
      </c>
      <c r="E1669" t="inlineStr">
        <is>
          <t>Tuniche 015</t>
        </is>
      </c>
      <c r="F1669" t="inlineStr">
        <is>
          <t>CGE Distribucion</t>
        </is>
      </c>
      <c r="G1669" t="inlineStr">
        <is>
          <t>CGE Distribucion</t>
        </is>
      </c>
      <c r="H1669" t="inlineStr">
        <is>
          <t>San Juan SpA.</t>
        </is>
      </c>
      <c r="I1669" t="inlineStr">
        <is>
          <t>San Juan SpA.</t>
        </is>
      </c>
      <c r="J1669" t="inlineStr">
        <is>
          <t>SIC 2013/03_2_BS2C_BB_CGE Distribucion_San Juan SpA.</t>
        </is>
      </c>
      <c r="K1669" t="inlineStr">
        <is>
          <t>Tuniche 015</t>
        </is>
      </c>
      <c r="L1669" t="inlineStr">
        <is>
          <t>-1</t>
        </is>
      </c>
      <c r="M1669" t="n">
        <v>4851.47132432718</v>
      </c>
      <c r="N1669" t="n">
        <v>28.2405908942272</v>
      </c>
      <c r="O1669" t="inlineStr">
        <is>
          <t>5</t>
        </is>
      </c>
      <c r="P1669" s="2" t="n">
        <v>45002.85516863426</v>
      </c>
      <c r="Q1669" t="n">
        <v>34</v>
      </c>
      <c r="R1669" t="inlineStr">
        <is>
          <t>CHARRUA 220</t>
        </is>
      </c>
      <c r="S1669" t="n">
        <v>3.771988219775853</v>
      </c>
      <c r="T1669" t="n">
        <v>275.3619815639435</v>
      </c>
      <c r="U1669" t="n">
        <v>0.02157965431947109</v>
      </c>
      <c r="V1669" t="n">
        <v>114.5341044515138</v>
      </c>
      <c r="W1669" t="inlineStr">
        <is>
          <t>CGE_DISTRIBUCION</t>
        </is>
      </c>
      <c r="X1669" t="n">
        <v>77.66150401098601</v>
      </c>
      <c r="Y1669" t="n">
        <v>0.2753619815639435</v>
      </c>
      <c r="Z1669" t="n">
        <v>292.9382782595144</v>
      </c>
      <c r="AA1669" t="n">
        <v>136.5126393939378</v>
      </c>
      <c r="AB1669" t="n">
        <v>114.5341044515138</v>
      </c>
      <c r="AC1669" t="n">
        <v>136.5126393939378</v>
      </c>
      <c r="AD1669" s="2" t="n">
        <v>44531</v>
      </c>
    </row>
    <row r="1670">
      <c r="A1670" t="n">
        <v>-1</v>
      </c>
      <c r="B1670" t="inlineStr">
        <is>
          <t>01-12-2021</t>
        </is>
      </c>
      <c r="C1670" t="n">
        <v>2021</v>
      </c>
      <c r="D1670" t="n">
        <v>12</v>
      </c>
      <c r="E1670" t="inlineStr">
        <is>
          <t>Tuniche 015</t>
        </is>
      </c>
      <c r="F1670" t="inlineStr">
        <is>
          <t>CGE Distribucion</t>
        </is>
      </c>
      <c r="G1670" t="inlineStr">
        <is>
          <t>CGE Distribucion</t>
        </is>
      </c>
      <c r="H1670" t="inlineStr">
        <is>
          <t>San Juan SpA.</t>
        </is>
      </c>
      <c r="I1670" t="inlineStr">
        <is>
          <t>San Juan SpA.</t>
        </is>
      </c>
      <c r="J1670" t="inlineStr">
        <is>
          <t>SIC 2013/03_2_BS2C_BB_CGE Distribucion_San Juan SpA.</t>
        </is>
      </c>
      <c r="K1670" t="inlineStr">
        <is>
          <t>Tuniche 015</t>
        </is>
      </c>
      <c r="L1670" t="inlineStr">
        <is>
          <t>-1</t>
        </is>
      </c>
      <c r="M1670" t="n">
        <v>4851.47132432718</v>
      </c>
      <c r="N1670" t="n">
        <v>28.2405908942272</v>
      </c>
      <c r="O1670" t="inlineStr">
        <is>
          <t>5</t>
        </is>
      </c>
      <c r="P1670" s="2" t="n">
        <v>45002.85516863426</v>
      </c>
      <c r="Q1670" t="n">
        <v>23</v>
      </c>
      <c r="R1670" t="inlineStr">
        <is>
          <t>ITAHUE 220</t>
        </is>
      </c>
      <c r="S1670" t="n">
        <v>1235.458738297056</v>
      </c>
      <c r="T1670" t="n">
        <v>99149.88372515193</v>
      </c>
      <c r="U1670" t="n">
        <v>7.068095377032926</v>
      </c>
      <c r="V1670" t="n">
        <v>41081.16963026744</v>
      </c>
      <c r="W1670" t="inlineStr">
        <is>
          <t>CGE_DISTRIBUCION</t>
        </is>
      </c>
      <c r="X1670" t="n">
        <v>85.37606027458202</v>
      </c>
      <c r="Y1670" t="n">
        <v>99.14988372515195</v>
      </c>
      <c r="Z1670" t="n">
        <v>105478.5997076084</v>
      </c>
      <c r="AA1670" t="n">
        <v>48964.44532808992</v>
      </c>
      <c r="AB1670" t="n">
        <v>41081.16963026744</v>
      </c>
      <c r="AC1670" t="n">
        <v>48964.44532808992</v>
      </c>
      <c r="AD1670" s="2" t="n">
        <v>44531</v>
      </c>
    </row>
    <row r="1671">
      <c r="A1671" t="n">
        <v>-1</v>
      </c>
      <c r="B1671" t="inlineStr">
        <is>
          <t>01-12-2021</t>
        </is>
      </c>
      <c r="C1671" t="n">
        <v>2021</v>
      </c>
      <c r="D1671" t="n">
        <v>12</v>
      </c>
      <c r="E1671" t="inlineStr">
        <is>
          <t>Tuniche 015</t>
        </is>
      </c>
      <c r="F1671" t="inlineStr">
        <is>
          <t>CGE Distribucion</t>
        </is>
      </c>
      <c r="G1671" t="inlineStr">
        <is>
          <t>CGE Distribucion</t>
        </is>
      </c>
      <c r="H1671" t="inlineStr">
        <is>
          <t>San Juan SpA.</t>
        </is>
      </c>
      <c r="I1671" t="inlineStr">
        <is>
          <t>San Juan SpA.</t>
        </is>
      </c>
      <c r="J1671" t="inlineStr">
        <is>
          <t>SIC 2013/03_2_BS2C_BB_CGE Distribucion_San Juan SpA.</t>
        </is>
      </c>
      <c r="K1671" t="inlineStr">
        <is>
          <t>Tuniche 015</t>
        </is>
      </c>
      <c r="L1671" t="inlineStr">
        <is>
          <t>-1</t>
        </is>
      </c>
      <c r="M1671" t="n">
        <v>4851.47132432718</v>
      </c>
      <c r="N1671" t="n">
        <v>28.2405908942272</v>
      </c>
      <c r="O1671" t="inlineStr">
        <is>
          <t>5</t>
        </is>
      </c>
      <c r="P1671" s="2" t="n">
        <v>45002.85516863426</v>
      </c>
      <c r="Q1671" t="n">
        <v>13</v>
      </c>
      <c r="R1671" t="inlineStr">
        <is>
          <t>MELIPILLA 220</t>
        </is>
      </c>
      <c r="S1671" t="n">
        <v>55.71861941140928</v>
      </c>
      <c r="T1671" t="n">
        <v>4513.220420917325</v>
      </c>
      <c r="U1671" t="n">
        <v>0.318767842315222</v>
      </c>
      <c r="V1671" t="n">
        <v>1957.148960534931</v>
      </c>
      <c r="W1671" t="inlineStr">
        <is>
          <t>CGE_DISTRIBUCION</t>
        </is>
      </c>
      <c r="X1671" t="n">
        <v>86.170446627069</v>
      </c>
      <c r="Y1671" t="n">
        <v>4.513220420917325</v>
      </c>
      <c r="Z1671" t="n">
        <v>4801.298320124814</v>
      </c>
      <c r="AA1671" t="n">
        <v>2332.716281924829</v>
      </c>
      <c r="AB1671" t="n">
        <v>1957.148960534931</v>
      </c>
      <c r="AC1671" t="n">
        <v>2332.716281924829</v>
      </c>
      <c r="AD1671" s="2" t="n">
        <v>44531</v>
      </c>
    </row>
    <row r="1672">
      <c r="A1672" t="n">
        <v>-1</v>
      </c>
      <c r="B1672" t="inlineStr">
        <is>
          <t>01-12-2021</t>
        </is>
      </c>
      <c r="C1672" t="n">
        <v>2021</v>
      </c>
      <c r="D1672" t="n">
        <v>12</v>
      </c>
      <c r="E1672" t="inlineStr">
        <is>
          <t>Tuniche 015</t>
        </is>
      </c>
      <c r="F1672" t="inlineStr">
        <is>
          <t>CGE Distribucion</t>
        </is>
      </c>
      <c r="G1672" t="inlineStr">
        <is>
          <t>CGE Distribucion</t>
        </is>
      </c>
      <c r="H1672" t="inlineStr">
        <is>
          <t>San Juan SpA.</t>
        </is>
      </c>
      <c r="I1672" t="inlineStr">
        <is>
          <t>San Juan SpA.</t>
        </is>
      </c>
      <c r="J1672" t="inlineStr">
        <is>
          <t>SIC 2013/03_2_BS2C_BB_CGE Distribucion_San Juan SpA.</t>
        </is>
      </c>
      <c r="K1672" t="inlineStr">
        <is>
          <t>Tuniche 015</t>
        </is>
      </c>
      <c r="L1672" t="inlineStr">
        <is>
          <t>-1</t>
        </is>
      </c>
      <c r="M1672" t="n">
        <v>4851.47132432718</v>
      </c>
      <c r="N1672" t="n">
        <v>28.2405908942272</v>
      </c>
      <c r="O1672" t="inlineStr">
        <is>
          <t>5</t>
        </is>
      </c>
      <c r="P1672" s="2" t="n">
        <v>45002.85516863426</v>
      </c>
      <c r="Q1672" t="n">
        <v>22</v>
      </c>
      <c r="R1672" t="inlineStr">
        <is>
          <t>RAPEL 220</t>
        </is>
      </c>
      <c r="S1672" t="n">
        <v>54.8226602327462</v>
      </c>
      <c r="T1672" t="n">
        <v>4443.179740037875</v>
      </c>
      <c r="U1672" t="n">
        <v>0.3136420337937269</v>
      </c>
      <c r="V1672" t="n">
        <v>1909.638512976711</v>
      </c>
      <c r="W1672" t="inlineStr">
        <is>
          <t>CGE_DISTRIBUCION</t>
        </is>
      </c>
      <c r="X1672" t="n">
        <v>86.219583971661</v>
      </c>
      <c r="Y1672" t="n">
        <v>4.443179740037874</v>
      </c>
      <c r="Z1672" t="n">
        <v>4726.786957487102</v>
      </c>
      <c r="AA1672" t="n">
        <v>2276.088811652814</v>
      </c>
      <c r="AB1672" t="n">
        <v>1909.638512976711</v>
      </c>
      <c r="AC1672" t="n">
        <v>2276.088811652814</v>
      </c>
      <c r="AD1672" s="2" t="n">
        <v>44531</v>
      </c>
    </row>
    <row r="1673">
      <c r="A1673" t="n">
        <v>-1</v>
      </c>
      <c r="B1673" t="inlineStr">
        <is>
          <t>01-12-2021</t>
        </is>
      </c>
      <c r="C1673" t="n">
        <v>2021</v>
      </c>
      <c r="D1673" t="n">
        <v>12</v>
      </c>
      <c r="E1673" t="inlineStr">
        <is>
          <t>Villa Alegre 13.2</t>
        </is>
      </c>
      <c r="F1673" t="inlineStr">
        <is>
          <t>CGE Distribucion</t>
        </is>
      </c>
      <c r="G1673" t="inlineStr">
        <is>
          <t>CGE Distribucion</t>
        </is>
      </c>
      <c r="H1673" t="inlineStr">
        <is>
          <t>San Juan SpA.</t>
        </is>
      </c>
      <c r="I1673" t="inlineStr">
        <is>
          <t>San Juan SpA.</t>
        </is>
      </c>
      <c r="J1673" t="inlineStr">
        <is>
          <t>SIC 2013/03_2_BS2C_BB_CGE Distribucion_San Juan SpA.</t>
        </is>
      </c>
      <c r="K1673" t="inlineStr">
        <is>
          <t>Villa Alegre 13.2</t>
        </is>
      </c>
      <c r="L1673" t="inlineStr">
        <is>
          <t>-1</t>
        </is>
      </c>
      <c r="M1673" t="n">
        <v>1699.60798938249</v>
      </c>
      <c r="N1673" t="n">
        <v>11.0547992728167</v>
      </c>
      <c r="O1673" t="inlineStr">
        <is>
          <t>5</t>
        </is>
      </c>
      <c r="P1673" s="2" t="n">
        <v>45002.85516863426</v>
      </c>
      <c r="Q1673" t="n">
        <v>8</v>
      </c>
      <c r="R1673" t="inlineStr">
        <is>
          <t>ALTO JAHUEL 220</t>
        </is>
      </c>
      <c r="S1673" t="n">
        <v>505.1490582084328</v>
      </c>
      <c r="T1673" t="n">
        <v>40438.87134696633</v>
      </c>
      <c r="U1673" t="n">
        <v>3.229204061667247</v>
      </c>
      <c r="V1673" t="n">
        <v>19500.10080884294</v>
      </c>
      <c r="W1673" t="inlineStr">
        <is>
          <t>CGE_DISTRIBUCION</t>
        </is>
      </c>
      <c r="X1673" t="n">
        <v>85.163131954761</v>
      </c>
      <c r="Y1673" t="n">
        <v>40.43887134696632</v>
      </c>
      <c r="Z1673" t="n">
        <v>43020.07590102801</v>
      </c>
      <c r="AA1673" t="n">
        <v>23242.07486155297</v>
      </c>
      <c r="AB1673" t="n">
        <v>19500.10080884294</v>
      </c>
      <c r="AC1673" t="n">
        <v>23242.07486155297</v>
      </c>
      <c r="AD1673" s="2" t="n">
        <v>44531</v>
      </c>
    </row>
    <row r="1674">
      <c r="A1674" t="n">
        <v>-1</v>
      </c>
      <c r="B1674" t="inlineStr">
        <is>
          <t>01-12-2021</t>
        </is>
      </c>
      <c r="C1674" t="n">
        <v>2021</v>
      </c>
      <c r="D1674" t="n">
        <v>12</v>
      </c>
      <c r="E1674" t="inlineStr">
        <is>
          <t>Villa Alegre 13.2</t>
        </is>
      </c>
      <c r="F1674" t="inlineStr">
        <is>
          <t>CGE Distribucion</t>
        </is>
      </c>
      <c r="G1674" t="inlineStr">
        <is>
          <t>CGE Distribucion</t>
        </is>
      </c>
      <c r="H1674" t="inlineStr">
        <is>
          <t>San Juan SpA.</t>
        </is>
      </c>
      <c r="I1674" t="inlineStr">
        <is>
          <t>San Juan SpA.</t>
        </is>
      </c>
      <c r="J1674" t="inlineStr">
        <is>
          <t>SIC 2013/03_2_BS2C_BB_CGE Distribucion_San Juan SpA.</t>
        </is>
      </c>
      <c r="K1674" t="inlineStr">
        <is>
          <t>Villa Alegre 13.2</t>
        </is>
      </c>
      <c r="L1674" t="inlineStr">
        <is>
          <t>-1</t>
        </is>
      </c>
      <c r="M1674" t="n">
        <v>1699.60798938249</v>
      </c>
      <c r="N1674" t="n">
        <v>11.0547992728167</v>
      </c>
      <c r="O1674" t="inlineStr">
        <is>
          <t>5</t>
        </is>
      </c>
      <c r="P1674" s="2" t="n">
        <v>45002.85516863426</v>
      </c>
      <c r="Q1674" t="n">
        <v>34</v>
      </c>
      <c r="R1674" t="inlineStr">
        <is>
          <t>CHARRUA 220</t>
        </is>
      </c>
      <c r="S1674" t="n">
        <v>492.8349568767373</v>
      </c>
      <c r="T1674" t="n">
        <v>35977.84574142264</v>
      </c>
      <c r="U1674" t="n">
        <v>3.150485225335802</v>
      </c>
      <c r="V1674" t="n">
        <v>16721.21334890807</v>
      </c>
      <c r="W1674" t="inlineStr">
        <is>
          <t>CGE_DISTRIBUCION</t>
        </is>
      </c>
      <c r="X1674" t="n">
        <v>77.66150401098601</v>
      </c>
      <c r="Y1674" t="n">
        <v>35.97784574142264</v>
      </c>
      <c r="Z1674" t="n">
        <v>38274.30398023685</v>
      </c>
      <c r="AA1674" t="n">
        <v>19929.93247784038</v>
      </c>
      <c r="AB1674" t="n">
        <v>16721.21334890807</v>
      </c>
      <c r="AC1674" t="n">
        <v>19929.93247784038</v>
      </c>
      <c r="AD1674" s="2" t="n">
        <v>44531</v>
      </c>
    </row>
    <row r="1675">
      <c r="A1675" t="n">
        <v>-1</v>
      </c>
      <c r="B1675" t="inlineStr">
        <is>
          <t>01-12-2021</t>
        </is>
      </c>
      <c r="C1675" t="n">
        <v>2021</v>
      </c>
      <c r="D1675" t="n">
        <v>12</v>
      </c>
      <c r="E1675" t="inlineStr">
        <is>
          <t>Villa Alegre 13.2</t>
        </is>
      </c>
      <c r="F1675" t="inlineStr">
        <is>
          <t>CGE Distribucion</t>
        </is>
      </c>
      <c r="G1675" t="inlineStr">
        <is>
          <t>CGE Distribucion</t>
        </is>
      </c>
      <c r="H1675" t="inlineStr">
        <is>
          <t>San Juan SpA.</t>
        </is>
      </c>
      <c r="I1675" t="inlineStr">
        <is>
          <t>San Juan SpA.</t>
        </is>
      </c>
      <c r="J1675" t="inlineStr">
        <is>
          <t>SIC 2013/03_2_BS2C_BB_CGE Distribucion_San Juan SpA.</t>
        </is>
      </c>
      <c r="K1675" t="inlineStr">
        <is>
          <t>Villa Alegre 13.2</t>
        </is>
      </c>
      <c r="L1675" t="inlineStr">
        <is>
          <t>-1</t>
        </is>
      </c>
      <c r="M1675" t="n">
        <v>1699.60798938249</v>
      </c>
      <c r="N1675" t="n">
        <v>11.0547992728167</v>
      </c>
      <c r="O1675" t="inlineStr">
        <is>
          <t>5</t>
        </is>
      </c>
      <c r="P1675" s="2" t="n">
        <v>45002.85516863426</v>
      </c>
      <c r="Q1675" t="n">
        <v>23</v>
      </c>
      <c r="R1675" t="inlineStr">
        <is>
          <t>ITAHUE 220</t>
        </is>
      </c>
      <c r="S1675" t="n">
        <v>748.3476485541059</v>
      </c>
      <c r="T1675" t="n">
        <v>60057.51551233923</v>
      </c>
      <c r="U1675" t="n">
        <v>4.783869685555143</v>
      </c>
      <c r="V1675" t="n">
        <v>27804.7976941539</v>
      </c>
      <c r="W1675" t="inlineStr">
        <is>
          <t>CGE_DISTRIBUCION</t>
        </is>
      </c>
      <c r="X1675" t="n">
        <v>85.376060274582</v>
      </c>
      <c r="Y1675" t="n">
        <v>60.05751551233923</v>
      </c>
      <c r="Z1675" t="n">
        <v>63890.97394929706</v>
      </c>
      <c r="AA1675" t="n">
        <v>33140.4024960118</v>
      </c>
      <c r="AB1675" t="n">
        <v>27804.7976941539</v>
      </c>
      <c r="AC1675" t="n">
        <v>33140.4024960118</v>
      </c>
      <c r="AD1675" s="2" t="n">
        <v>44531</v>
      </c>
    </row>
    <row r="1676">
      <c r="A1676" t="n">
        <v>-1</v>
      </c>
      <c r="B1676" t="inlineStr">
        <is>
          <t>01-12-2021</t>
        </is>
      </c>
      <c r="C1676" t="n">
        <v>2021</v>
      </c>
      <c r="D1676" t="n">
        <v>12</v>
      </c>
      <c r="E1676" t="inlineStr">
        <is>
          <t>Villa Alegre 13.2</t>
        </is>
      </c>
      <c r="F1676" t="inlineStr">
        <is>
          <t>CGE Distribucion</t>
        </is>
      </c>
      <c r="G1676" t="inlineStr">
        <is>
          <t>CGE Distribucion</t>
        </is>
      </c>
      <c r="H1676" t="inlineStr">
        <is>
          <t>San Juan SpA.</t>
        </is>
      </c>
      <c r="I1676" t="inlineStr">
        <is>
          <t>San Juan SpA.</t>
        </is>
      </c>
      <c r="J1676" t="inlineStr">
        <is>
          <t>SIC 2013/03_2_BS2C_BB_CGE Distribucion_San Juan SpA.</t>
        </is>
      </c>
      <c r="K1676" t="inlineStr">
        <is>
          <t>Villa Alegre 13.2</t>
        </is>
      </c>
      <c r="L1676" t="inlineStr">
        <is>
          <t>-1</t>
        </is>
      </c>
      <c r="M1676" t="n">
        <v>1699.60798938249</v>
      </c>
      <c r="N1676" t="n">
        <v>11.0547992728167</v>
      </c>
      <c r="O1676" t="inlineStr">
        <is>
          <t>5</t>
        </is>
      </c>
      <c r="P1676" s="2" t="n">
        <v>45002.85516863426</v>
      </c>
      <c r="Q1676" t="n">
        <v>22</v>
      </c>
      <c r="R1676" t="inlineStr">
        <is>
          <t>RAPEL 220</t>
        </is>
      </c>
      <c r="S1676" t="n">
        <v>5.138382025727019</v>
      </c>
      <c r="T1676" t="n">
        <v>416.4474109129056</v>
      </c>
      <c r="U1676" t="n">
        <v>0.03284750082821924</v>
      </c>
      <c r="V1676" t="n">
        <v>199.99504491753</v>
      </c>
      <c r="W1676" t="inlineStr">
        <is>
          <t>CGE_DISTRIBUCION</t>
        </is>
      </c>
      <c r="X1676" t="n">
        <v>86.21958397166101</v>
      </c>
      <c r="Y1676" t="n">
        <v>0.4164474109129056</v>
      </c>
      <c r="Z1676" t="n">
        <v>443.0291605456443</v>
      </c>
      <c r="AA1676" t="n">
        <v>238.3731167074255</v>
      </c>
      <c r="AB1676" t="n">
        <v>199.99504491753</v>
      </c>
      <c r="AC1676" t="n">
        <v>238.3731167074255</v>
      </c>
      <c r="AD1676" s="2" t="n">
        <v>44531</v>
      </c>
    </row>
    <row r="1677">
      <c r="A1677" t="n">
        <v>-1</v>
      </c>
      <c r="B1677" t="inlineStr">
        <is>
          <t>01-12-2021</t>
        </is>
      </c>
      <c r="C1677" t="n">
        <v>2021</v>
      </c>
      <c r="D1677" t="n">
        <v>12</v>
      </c>
      <c r="E1677" t="inlineStr">
        <is>
          <t>Villarrica 023</t>
        </is>
      </c>
      <c r="F1677" t="inlineStr">
        <is>
          <t>CGE Distribucion</t>
        </is>
      </c>
      <c r="G1677" t="inlineStr">
        <is>
          <t>CGE Distribucion</t>
        </is>
      </c>
      <c r="H1677" t="inlineStr">
        <is>
          <t>San Juan SpA.</t>
        </is>
      </c>
      <c r="I1677" t="inlineStr">
        <is>
          <t>San Juan SpA.</t>
        </is>
      </c>
      <c r="J1677" t="inlineStr">
        <is>
          <t>SIC 2013/03_2_BS2C_BB_CGE Distribucion_San Juan SpA.</t>
        </is>
      </c>
      <c r="K1677" t="inlineStr">
        <is>
          <t>Villarrica 023</t>
        </is>
      </c>
      <c r="L1677" t="inlineStr">
        <is>
          <t>-1</t>
        </is>
      </c>
      <c r="M1677" t="n">
        <v>7044.57348114045</v>
      </c>
      <c r="N1677" t="n">
        <v>57.9097333836628</v>
      </c>
      <c r="O1677" t="inlineStr">
        <is>
          <t>5</t>
        </is>
      </c>
      <c r="P1677" s="2" t="n">
        <v>45002.85516863426</v>
      </c>
      <c r="Q1677" t="n">
        <v>14</v>
      </c>
      <c r="R1677" t="inlineStr">
        <is>
          <t>CAUTÍN 220</t>
        </is>
      </c>
      <c r="S1677" t="n">
        <v>2138.960895793074</v>
      </c>
      <c r="T1677" t="n">
        <v>158617.9400619392</v>
      </c>
      <c r="U1677" t="n">
        <v>17.281186288983</v>
      </c>
      <c r="V1677" t="n">
        <v>88826.75918272673</v>
      </c>
      <c r="W1677" t="inlineStr">
        <is>
          <t>CGE_DISTRIBUCION</t>
        </is>
      </c>
      <c r="X1677" t="n">
        <v>78.88993658532002</v>
      </c>
      <c r="Y1677" t="n">
        <v>158.6179400619392</v>
      </c>
      <c r="Z1677" t="n">
        <v>168742.4894275949</v>
      </c>
      <c r="AA1677" t="n">
        <v>105872.1801939532</v>
      </c>
      <c r="AB1677" t="n">
        <v>88826.75918272673</v>
      </c>
      <c r="AC1677" t="n">
        <v>105872.1801939532</v>
      </c>
      <c r="AD1677" s="2" t="n">
        <v>44531</v>
      </c>
    </row>
    <row r="1678">
      <c r="A1678" t="n">
        <v>-1</v>
      </c>
      <c r="B1678" t="inlineStr">
        <is>
          <t>01-12-2021</t>
        </is>
      </c>
      <c r="C1678" t="n">
        <v>2021</v>
      </c>
      <c r="D1678" t="n">
        <v>12</v>
      </c>
      <c r="E1678" t="inlineStr">
        <is>
          <t>Villarrica 023</t>
        </is>
      </c>
      <c r="F1678" t="inlineStr">
        <is>
          <t>CGE Distribucion</t>
        </is>
      </c>
      <c r="G1678" t="inlineStr">
        <is>
          <t>CGE Distribucion</t>
        </is>
      </c>
      <c r="H1678" t="inlineStr">
        <is>
          <t>San Juan SpA.</t>
        </is>
      </c>
      <c r="I1678" t="inlineStr">
        <is>
          <t>San Juan SpA.</t>
        </is>
      </c>
      <c r="J1678" t="inlineStr">
        <is>
          <t>SIC 2013/03_2_BS2C_BB_CGE Distribucion_San Juan SpA.</t>
        </is>
      </c>
      <c r="K1678" t="inlineStr">
        <is>
          <t>Villarrica 023</t>
        </is>
      </c>
      <c r="L1678" t="inlineStr">
        <is>
          <t>-1</t>
        </is>
      </c>
      <c r="M1678" t="n">
        <v>7044.57348114045</v>
      </c>
      <c r="N1678" t="n">
        <v>57.9097333836628</v>
      </c>
      <c r="O1678" t="inlineStr">
        <is>
          <t>5</t>
        </is>
      </c>
      <c r="P1678" s="2" t="n">
        <v>45002.85516863426</v>
      </c>
      <c r="Q1678" t="n">
        <v>4</v>
      </c>
      <c r="R1678" t="inlineStr">
        <is>
          <t>TEMUCO 220</t>
        </is>
      </c>
      <c r="S1678" t="n">
        <v>5120.571604513876</v>
      </c>
      <c r="T1678" t="n">
        <v>370263.2986805574</v>
      </c>
      <c r="U1678" t="n">
        <v>41.3703457495286</v>
      </c>
      <c r="V1678" t="n">
        <v>213604.1518590115</v>
      </c>
      <c r="W1678" t="inlineStr">
        <is>
          <t>CGE_DISTRIBUCION</t>
        </is>
      </c>
      <c r="X1678" t="n">
        <v>76.924444510977</v>
      </c>
      <c r="Y1678" t="n">
        <v>370.2632986805573</v>
      </c>
      <c r="Z1678" t="n">
        <v>393897.1262559121</v>
      </c>
      <c r="AA1678" t="n">
        <v>254593.7447664023</v>
      </c>
      <c r="AB1678" t="n">
        <v>213604.1518590115</v>
      </c>
      <c r="AC1678" t="n">
        <v>254593.7447664023</v>
      </c>
      <c r="AD1678" s="2" t="n">
        <v>44531</v>
      </c>
    </row>
    <row r="1679">
      <c r="A1679" t="n">
        <v>-1</v>
      </c>
      <c r="B1679" t="inlineStr">
        <is>
          <t>01-01-2022</t>
        </is>
      </c>
      <c r="C1679" t="n">
        <v>2022</v>
      </c>
      <c r="D1679" t="n">
        <v>1</v>
      </c>
      <c r="E1679" t="inlineStr">
        <is>
          <t>Alcones 023</t>
        </is>
      </c>
      <c r="F1679" t="inlineStr">
        <is>
          <t>CGE Distribucion</t>
        </is>
      </c>
      <c r="G1679" t="inlineStr">
        <is>
          <t>CGE Distribucion</t>
        </is>
      </c>
      <c r="H1679" t="inlineStr">
        <is>
          <t>San Juan SpA.</t>
        </is>
      </c>
      <c r="I1679" t="inlineStr">
        <is>
          <t>San Juan SpA.</t>
        </is>
      </c>
      <c r="J1679" t="inlineStr">
        <is>
          <t>SIC 2013/03_2 (Emelectric)_BS2C_BB_CGE Distribucion_San Juan SpA.</t>
        </is>
      </c>
      <c r="K1679" t="inlineStr">
        <is>
          <t>Alcones 023</t>
        </is>
      </c>
      <c r="L1679" t="inlineStr">
        <is>
          <t>-1</t>
        </is>
      </c>
      <c r="M1679" t="n">
        <v>4367.89844343352</v>
      </c>
      <c r="N1679" t="n">
        <v>33.8196233947258</v>
      </c>
      <c r="O1679" t="inlineStr">
        <is>
          <t>5</t>
        </is>
      </c>
      <c r="P1679" s="2" t="n">
        <v>45002.85516863426</v>
      </c>
      <c r="Q1679" t="n">
        <v>23</v>
      </c>
      <c r="R1679" t="inlineStr">
        <is>
          <t>ITAHUE 220</t>
        </is>
      </c>
      <c r="S1679" t="n">
        <v>2.898104111536896</v>
      </c>
      <c r="T1679" t="n">
        <v>235.0948201361169</v>
      </c>
      <c r="U1679" t="n">
        <v>0.02245882728117465</v>
      </c>
      <c r="V1679" t="n">
        <v>134.6938956495363</v>
      </c>
      <c r="W1679" t="inlineStr">
        <is>
          <t>CGE_DISTRIBUCION</t>
        </is>
      </c>
      <c r="X1679" t="n">
        <v>86.29809794949</v>
      </c>
      <c r="Y1679" t="n">
        <v>0.2350948201361168</v>
      </c>
      <c r="Z1679" t="n">
        <v>250.1008724852307</v>
      </c>
      <c r="AA1679" t="n">
        <v>160.5409960065987</v>
      </c>
      <c r="AB1679" t="n">
        <v>134.6938956495363</v>
      </c>
      <c r="AC1679" t="n">
        <v>160.5409960065987</v>
      </c>
      <c r="AD1679" s="2" t="n">
        <v>44562</v>
      </c>
    </row>
    <row r="1680">
      <c r="A1680" t="n">
        <v>-1</v>
      </c>
      <c r="B1680" t="inlineStr">
        <is>
          <t>01-01-2022</t>
        </is>
      </c>
      <c r="C1680" t="n">
        <v>2022</v>
      </c>
      <c r="D1680" t="n">
        <v>1</v>
      </c>
      <c r="E1680" t="inlineStr">
        <is>
          <t>Alcones 023</t>
        </is>
      </c>
      <c r="F1680" t="inlineStr">
        <is>
          <t>CGE Distribucion</t>
        </is>
      </c>
      <c r="G1680" t="inlineStr">
        <is>
          <t>CGE Distribucion</t>
        </is>
      </c>
      <c r="H1680" t="inlineStr">
        <is>
          <t>San Juan SpA.</t>
        </is>
      </c>
      <c r="I1680" t="inlineStr">
        <is>
          <t>San Juan SpA.</t>
        </is>
      </c>
      <c r="J1680" t="inlineStr">
        <is>
          <t>SIC 2013/03_2 (Emelectric)_BS2C_BB_CGE Distribucion_San Juan SpA.</t>
        </is>
      </c>
      <c r="K1680" t="inlineStr">
        <is>
          <t>Alcones 023</t>
        </is>
      </c>
      <c r="L1680" t="inlineStr">
        <is>
          <t>-1</t>
        </is>
      </c>
      <c r="M1680" t="n">
        <v>4367.89844343352</v>
      </c>
      <c r="N1680" t="n">
        <v>33.8196233947258</v>
      </c>
      <c r="O1680" t="inlineStr">
        <is>
          <t>5</t>
        </is>
      </c>
      <c r="P1680" s="2" t="n">
        <v>45002.85516863426</v>
      </c>
      <c r="Q1680" t="n">
        <v>13</v>
      </c>
      <c r="R1680" t="inlineStr">
        <is>
          <t>MELIPILLA 220</t>
        </is>
      </c>
      <c r="S1680" t="n">
        <v>249.1916707154302</v>
      </c>
      <c r="T1680" t="n">
        <v>20657.36495340138</v>
      </c>
      <c r="U1680" t="n">
        <v>1.931108227004751</v>
      </c>
      <c r="V1680" t="n">
        <v>12405.53652466907</v>
      </c>
      <c r="W1680" t="inlineStr">
        <is>
          <t>CGE_DISTRIBUCION</t>
        </is>
      </c>
      <c r="X1680" t="n">
        <v>88.18882308585999</v>
      </c>
      <c r="Y1680" t="n">
        <v>20.65736495340138</v>
      </c>
      <c r="Z1680" t="n">
        <v>21975.92016319296</v>
      </c>
      <c r="AA1680" t="n">
        <v>14786.09836074979</v>
      </c>
      <c r="AB1680" t="n">
        <v>12405.53652466907</v>
      </c>
      <c r="AC1680" t="n">
        <v>14786.09836074979</v>
      </c>
      <c r="AD1680" s="2" t="n">
        <v>44562</v>
      </c>
    </row>
    <row r="1681">
      <c r="A1681" t="n">
        <v>-1</v>
      </c>
      <c r="B1681" t="inlineStr">
        <is>
          <t>01-01-2022</t>
        </is>
      </c>
      <c r="C1681" t="n">
        <v>2022</v>
      </c>
      <c r="D1681" t="n">
        <v>1</v>
      </c>
      <c r="E1681" t="inlineStr">
        <is>
          <t>Alcones 023</t>
        </is>
      </c>
      <c r="F1681" t="inlineStr">
        <is>
          <t>CGE Distribucion</t>
        </is>
      </c>
      <c r="G1681" t="inlineStr">
        <is>
          <t>CGE Distribucion</t>
        </is>
      </c>
      <c r="H1681" t="inlineStr">
        <is>
          <t>San Juan SpA.</t>
        </is>
      </c>
      <c r="I1681" t="inlineStr">
        <is>
          <t>San Juan SpA.</t>
        </is>
      </c>
      <c r="J1681" t="inlineStr">
        <is>
          <t>SIC 2013/03_2 (Emelectric)_BS2C_BB_CGE Distribucion_San Juan SpA.</t>
        </is>
      </c>
      <c r="K1681" t="inlineStr">
        <is>
          <t>Alcones 023</t>
        </is>
      </c>
      <c r="L1681" t="inlineStr">
        <is>
          <t>-1</t>
        </is>
      </c>
      <c r="M1681" t="n">
        <v>4367.89844343352</v>
      </c>
      <c r="N1681" t="n">
        <v>33.8196233947258</v>
      </c>
      <c r="O1681" t="inlineStr">
        <is>
          <t>5</t>
        </is>
      </c>
      <c r="P1681" s="2" t="n">
        <v>45002.85516863426</v>
      </c>
      <c r="Q1681" t="n">
        <v>22</v>
      </c>
      <c r="R1681" t="inlineStr">
        <is>
          <t>RAPEL 220</t>
        </is>
      </c>
      <c r="S1681" t="n">
        <v>4276.197899449432</v>
      </c>
      <c r="T1681" t="n">
        <v>355028.9460375693</v>
      </c>
      <c r="U1681" t="n">
        <v>33.13835057254946</v>
      </c>
      <c r="V1681" t="n">
        <v>213090.3669870167</v>
      </c>
      <c r="W1681" t="inlineStr">
        <is>
          <t>CGE_DISTRIBUCION</t>
        </is>
      </c>
      <c r="X1681" t="n">
        <v>88.32387485474001</v>
      </c>
      <c r="Y1681" t="n">
        <v>355.0289460375693</v>
      </c>
      <c r="Z1681" t="n">
        <v>377690.3681250737</v>
      </c>
      <c r="AA1681" t="n">
        <v>253981.3670882201</v>
      </c>
      <c r="AB1681" t="n">
        <v>213090.3669870167</v>
      </c>
      <c r="AC1681" t="n">
        <v>253981.3670882201</v>
      </c>
      <c r="AD1681" s="2" t="n">
        <v>44562</v>
      </c>
    </row>
    <row r="1682">
      <c r="A1682" t="n">
        <v>-1</v>
      </c>
      <c r="B1682" t="inlineStr">
        <is>
          <t>01-01-2022</t>
        </is>
      </c>
      <c r="C1682" t="n">
        <v>2022</v>
      </c>
      <c r="D1682" t="n">
        <v>1</v>
      </c>
      <c r="E1682" t="inlineStr">
        <is>
          <t>Alhue 023</t>
        </is>
      </c>
      <c r="F1682" t="inlineStr">
        <is>
          <t>CGE Distribucion</t>
        </is>
      </c>
      <c r="G1682" t="inlineStr">
        <is>
          <t>CGE Distribucion</t>
        </is>
      </c>
      <c r="H1682" t="inlineStr">
        <is>
          <t>San Juan SpA.</t>
        </is>
      </c>
      <c r="I1682" t="inlineStr">
        <is>
          <t>San Juan SpA.</t>
        </is>
      </c>
      <c r="J1682" t="inlineStr">
        <is>
          <t>SIC 2013/03_2 (Emelectric)_BS2C_BB_CGE Distribucion_San Juan SpA.</t>
        </is>
      </c>
      <c r="K1682" t="inlineStr">
        <is>
          <t>Alhue 023</t>
        </is>
      </c>
      <c r="L1682" t="inlineStr">
        <is>
          <t>-1</t>
        </is>
      </c>
      <c r="M1682" t="n">
        <v>1227.64964089707</v>
      </c>
      <c r="N1682" t="n">
        <v>1.54895725076612</v>
      </c>
      <c r="O1682" t="inlineStr">
        <is>
          <t>5</t>
        </is>
      </c>
      <c r="P1682" s="2" t="n">
        <v>45002.85516863426</v>
      </c>
      <c r="Q1682" t="n">
        <v>8</v>
      </c>
      <c r="R1682" t="inlineStr">
        <is>
          <t>ALTO JAHUEL 220</t>
        </is>
      </c>
      <c r="S1682" t="n">
        <v>0.9163648337117837</v>
      </c>
      <c r="T1682" t="n">
        <v>78.06558237654221</v>
      </c>
      <c r="U1682" t="n">
        <v>0.001157204896228758</v>
      </c>
      <c r="V1682" t="n">
        <v>7.195777555912867</v>
      </c>
      <c r="W1682" t="inlineStr">
        <is>
          <t>CGE_DISTRIBUCION</t>
        </is>
      </c>
      <c r="X1682" t="n">
        <v>90.62819614492</v>
      </c>
      <c r="Y1682" t="n">
        <v>0.07806558237654221</v>
      </c>
      <c r="Z1682" t="n">
        <v>83.04849188993853</v>
      </c>
      <c r="AA1682" t="n">
        <v>8.576612104782917</v>
      </c>
      <c r="AB1682" t="n">
        <v>7.195777555912867</v>
      </c>
      <c r="AC1682" t="n">
        <v>8.576612104782917</v>
      </c>
      <c r="AD1682" s="2" t="n">
        <v>44562</v>
      </c>
    </row>
    <row r="1683">
      <c r="A1683" t="n">
        <v>-1</v>
      </c>
      <c r="B1683" t="inlineStr">
        <is>
          <t>01-01-2022</t>
        </is>
      </c>
      <c r="C1683" t="n">
        <v>2022</v>
      </c>
      <c r="D1683" t="n">
        <v>1</v>
      </c>
      <c r="E1683" t="inlineStr">
        <is>
          <t>Alhue 023</t>
        </is>
      </c>
      <c r="F1683" t="inlineStr">
        <is>
          <t>CGE Distribucion</t>
        </is>
      </c>
      <c r="G1683" t="inlineStr">
        <is>
          <t>CGE Distribucion</t>
        </is>
      </c>
      <c r="H1683" t="inlineStr">
        <is>
          <t>San Juan SpA.</t>
        </is>
      </c>
      <c r="I1683" t="inlineStr">
        <is>
          <t>San Juan SpA.</t>
        </is>
      </c>
      <c r="J1683" t="inlineStr">
        <is>
          <t>SIC 2013/03_2 (Emelectric)_BS2C_BB_CGE Distribucion_San Juan SpA.</t>
        </is>
      </c>
      <c r="K1683" t="inlineStr">
        <is>
          <t>Alhue 023</t>
        </is>
      </c>
      <c r="L1683" t="inlineStr">
        <is>
          <t>-1</t>
        </is>
      </c>
      <c r="M1683" t="n">
        <v>1227.64964089707</v>
      </c>
      <c r="N1683" t="n">
        <v>1.54895725076612</v>
      </c>
      <c r="O1683" t="inlineStr">
        <is>
          <t>5</t>
        </is>
      </c>
      <c r="P1683" s="2" t="n">
        <v>45002.85516863426</v>
      </c>
      <c r="Q1683" t="n">
        <v>23</v>
      </c>
      <c r="R1683" t="inlineStr">
        <is>
          <t>ITAHUE 220</t>
        </is>
      </c>
      <c r="S1683" t="n">
        <v>0.6872736252838376</v>
      </c>
      <c r="T1683" t="n">
        <v>55.75178223487497</v>
      </c>
      <c r="U1683" t="n">
        <v>0.0008679036721715684</v>
      </c>
      <c r="V1683" t="n">
        <v>5.205139395293142</v>
      </c>
      <c r="W1683" t="inlineStr">
        <is>
          <t>CGE_DISTRIBUCION</t>
        </is>
      </c>
      <c r="X1683" t="n">
        <v>86.29809794949001</v>
      </c>
      <c r="Y1683" t="n">
        <v>0.05575178223487497</v>
      </c>
      <c r="Z1683" t="n">
        <v>59.31040663284571</v>
      </c>
      <c r="AA1683" t="n">
        <v>6.20398020893104</v>
      </c>
      <c r="AB1683" t="n">
        <v>5.205139395293142</v>
      </c>
      <c r="AC1683" t="n">
        <v>6.20398020893104</v>
      </c>
      <c r="AD1683" s="2" t="n">
        <v>44562</v>
      </c>
    </row>
    <row r="1684">
      <c r="A1684" t="n">
        <v>-1</v>
      </c>
      <c r="B1684" t="inlineStr">
        <is>
          <t>01-01-2022</t>
        </is>
      </c>
      <c r="C1684" t="n">
        <v>2022</v>
      </c>
      <c r="D1684" t="n">
        <v>1</v>
      </c>
      <c r="E1684" t="inlineStr">
        <is>
          <t>Alhue 023</t>
        </is>
      </c>
      <c r="F1684" t="inlineStr">
        <is>
          <t>CGE Distribucion</t>
        </is>
      </c>
      <c r="G1684" t="inlineStr">
        <is>
          <t>CGE Distribucion</t>
        </is>
      </c>
      <c r="H1684" t="inlineStr">
        <is>
          <t>San Juan SpA.</t>
        </is>
      </c>
      <c r="I1684" t="inlineStr">
        <is>
          <t>San Juan SpA.</t>
        </is>
      </c>
      <c r="J1684" t="inlineStr">
        <is>
          <t>SIC 2013/03_2 (Emelectric)_BS2C_BB_CGE Distribucion_San Juan SpA.</t>
        </is>
      </c>
      <c r="K1684" t="inlineStr">
        <is>
          <t>Alhue 023</t>
        </is>
      </c>
      <c r="L1684" t="inlineStr">
        <is>
          <t>-1</t>
        </is>
      </c>
      <c r="M1684" t="n">
        <v>1227.64964089707</v>
      </c>
      <c r="N1684" t="n">
        <v>1.54895725076612</v>
      </c>
      <c r="O1684" t="inlineStr">
        <is>
          <t>5</t>
        </is>
      </c>
      <c r="P1684" s="2" t="n">
        <v>45002.85516863426</v>
      </c>
      <c r="Q1684" t="n">
        <v>13</v>
      </c>
      <c r="R1684" t="inlineStr">
        <is>
          <t>MELIPILLA 220</t>
        </is>
      </c>
      <c r="S1684" t="n">
        <v>148.2474664315952</v>
      </c>
      <c r="T1684" t="n">
        <v>12289.34341465914</v>
      </c>
      <c r="U1684" t="n">
        <v>0.1872100365454524</v>
      </c>
      <c r="V1684" t="n">
        <v>1202.646704970786</v>
      </c>
      <c r="W1684" t="inlineStr">
        <is>
          <t>CGE_DISTRIBUCION</t>
        </is>
      </c>
      <c r="X1684" t="n">
        <v>88.18882308586001</v>
      </c>
      <c r="Y1684" t="n">
        <v>12.28934341465914</v>
      </c>
      <c r="Z1684" t="n">
        <v>13073.76959006292</v>
      </c>
      <c r="AA1684" t="n">
        <v>1433.428730596884</v>
      </c>
      <c r="AB1684" t="n">
        <v>1202.646704970786</v>
      </c>
      <c r="AC1684" t="n">
        <v>1433.428730596884</v>
      </c>
      <c r="AD1684" s="2" t="n">
        <v>44562</v>
      </c>
    </row>
    <row r="1685">
      <c r="A1685" t="n">
        <v>-1</v>
      </c>
      <c r="B1685" t="inlineStr">
        <is>
          <t>01-01-2022</t>
        </is>
      </c>
      <c r="C1685" t="n">
        <v>2022</v>
      </c>
      <c r="D1685" t="n">
        <v>1</v>
      </c>
      <c r="E1685" t="inlineStr">
        <is>
          <t>Alhue 023</t>
        </is>
      </c>
      <c r="F1685" t="inlineStr">
        <is>
          <t>CGE Distribucion</t>
        </is>
      </c>
      <c r="G1685" t="inlineStr">
        <is>
          <t>CGE Distribucion</t>
        </is>
      </c>
      <c r="H1685" t="inlineStr">
        <is>
          <t>San Juan SpA.</t>
        </is>
      </c>
      <c r="I1685" t="inlineStr">
        <is>
          <t>San Juan SpA.</t>
        </is>
      </c>
      <c r="J1685" t="inlineStr">
        <is>
          <t>SIC 2013/03_2 (Emelectric)_BS2C_BB_CGE Distribucion_San Juan SpA.</t>
        </is>
      </c>
      <c r="K1685" t="inlineStr">
        <is>
          <t>Alhue 023</t>
        </is>
      </c>
      <c r="L1685" t="inlineStr">
        <is>
          <t>-1</t>
        </is>
      </c>
      <c r="M1685" t="n">
        <v>1227.64964089707</v>
      </c>
      <c r="N1685" t="n">
        <v>1.54895725076612</v>
      </c>
      <c r="O1685" t="inlineStr">
        <is>
          <t>5</t>
        </is>
      </c>
      <c r="P1685" s="2" t="n">
        <v>45002.85516863426</v>
      </c>
      <c r="Q1685" t="n">
        <v>22</v>
      </c>
      <c r="R1685" t="inlineStr">
        <is>
          <t>RAPEL 220</t>
        </is>
      </c>
      <c r="S1685" t="n">
        <v>1122.87783082022</v>
      </c>
      <c r="T1685" t="n">
        <v>93226.30574613539</v>
      </c>
      <c r="U1685" t="n">
        <v>1.417993877426089</v>
      </c>
      <c r="V1685" t="n">
        <v>9118.161601451775</v>
      </c>
      <c r="W1685" t="inlineStr">
        <is>
          <t>CGE_DISTRIBUCION</t>
        </is>
      </c>
      <c r="X1685" t="n">
        <v>88.32387485474001</v>
      </c>
      <c r="Y1685" t="n">
        <v>93.22630574613538</v>
      </c>
      <c r="Z1685" t="n">
        <v>99176.92100652702</v>
      </c>
      <c r="AA1685" t="n">
        <v>10867.89225441213</v>
      </c>
      <c r="AB1685" t="n">
        <v>9118.161601451775</v>
      </c>
      <c r="AC1685" t="n">
        <v>10867.89225441213</v>
      </c>
      <c r="AD1685" s="2" t="n">
        <v>44562</v>
      </c>
    </row>
    <row r="1686">
      <c r="A1686" t="n">
        <v>-1</v>
      </c>
      <c r="B1686" t="inlineStr">
        <is>
          <t>01-01-2022</t>
        </is>
      </c>
      <c r="C1686" t="n">
        <v>2022</v>
      </c>
      <c r="D1686" t="n">
        <v>1</v>
      </c>
      <c r="E1686" t="inlineStr">
        <is>
          <t>Ancoa 13.2</t>
        </is>
      </c>
      <c r="F1686" t="inlineStr">
        <is>
          <t>CGE Distribucion</t>
        </is>
      </c>
      <c r="G1686" t="inlineStr">
        <is>
          <t>CGE Distribucion</t>
        </is>
      </c>
      <c r="H1686" t="inlineStr">
        <is>
          <t>San Juan SpA.</t>
        </is>
      </c>
      <c r="I1686" t="inlineStr">
        <is>
          <t>San Juan SpA.</t>
        </is>
      </c>
      <c r="J1686" t="inlineStr">
        <is>
          <t>SIC 2013/03_2 (Emelectric)_BS2C_BB_CGE Distribucion_San Juan SpA.</t>
        </is>
      </c>
      <c r="K1686" t="inlineStr">
        <is>
          <t>Ancoa 13.2</t>
        </is>
      </c>
      <c r="L1686" t="inlineStr">
        <is>
          <t>-1</t>
        </is>
      </c>
      <c r="M1686" t="n">
        <v>430.916764944136</v>
      </c>
      <c r="N1686" t="n">
        <v>4.25483616722525</v>
      </c>
      <c r="O1686" t="inlineStr">
        <is>
          <t>5</t>
        </is>
      </c>
      <c r="P1686" s="2" t="n">
        <v>45002.85516863426</v>
      </c>
      <c r="Q1686" t="n">
        <v>33</v>
      </c>
      <c r="R1686" t="inlineStr">
        <is>
          <t>ANCOA 220</t>
        </is>
      </c>
      <c r="S1686" t="n">
        <v>446.7400285528847</v>
      </c>
      <c r="T1686" t="n">
        <v>35885.18920612396</v>
      </c>
      <c r="U1686" t="n">
        <v>4.414903103836264</v>
      </c>
      <c r="V1686" t="n">
        <v>26486.11784357147</v>
      </c>
      <c r="W1686" t="inlineStr">
        <is>
          <t>CGE_DISTRIBUCION</t>
        </is>
      </c>
      <c r="X1686" t="n">
        <v>85.45402417075999</v>
      </c>
      <c r="Y1686" t="n">
        <v>35.88518920612397</v>
      </c>
      <c r="Z1686" t="n">
        <v>38175.73319800422</v>
      </c>
      <c r="AA1686" t="n">
        <v>31568.67442618769</v>
      </c>
      <c r="AB1686" t="n">
        <v>26486.11784357147</v>
      </c>
      <c r="AC1686" t="n">
        <v>31568.67442618769</v>
      </c>
      <c r="AD1686" s="2" t="n">
        <v>44562</v>
      </c>
    </row>
    <row r="1687">
      <c r="A1687" t="n">
        <v>-1</v>
      </c>
      <c r="B1687" t="inlineStr">
        <is>
          <t>01-01-2022</t>
        </is>
      </c>
      <c r="C1687" t="n">
        <v>2022</v>
      </c>
      <c r="D1687" t="n">
        <v>1</v>
      </c>
      <c r="E1687" t="inlineStr">
        <is>
          <t>Bollenar 13.2</t>
        </is>
      </c>
      <c r="F1687" t="inlineStr">
        <is>
          <t>CGE Distribucion</t>
        </is>
      </c>
      <c r="G1687" t="inlineStr">
        <is>
          <t>CGE Distribucion</t>
        </is>
      </c>
      <c r="H1687" t="inlineStr">
        <is>
          <t>San Juan SpA.</t>
        </is>
      </c>
      <c r="I1687" t="inlineStr">
        <is>
          <t>San Juan SpA.</t>
        </is>
      </c>
      <c r="J1687" t="inlineStr">
        <is>
          <t>SIC 2013/03_2 (Emelectric)_BS2C_BB_CGE Distribucion_San Juan SpA.</t>
        </is>
      </c>
      <c r="K1687" t="inlineStr">
        <is>
          <t>Bollenar 13.2</t>
        </is>
      </c>
      <c r="L1687" t="inlineStr">
        <is>
          <t>-1</t>
        </is>
      </c>
      <c r="M1687" t="n">
        <v>6275.9377161561</v>
      </c>
      <c r="N1687" t="n">
        <v>32.9112831944573</v>
      </c>
      <c r="O1687" t="inlineStr">
        <is>
          <t>5</t>
        </is>
      </c>
      <c r="P1687" s="2" t="n">
        <v>45002.85516863426</v>
      </c>
      <c r="Q1687" t="n">
        <v>23</v>
      </c>
      <c r="R1687" t="inlineStr">
        <is>
          <t>ITAHUE 220</t>
        </is>
      </c>
      <c r="S1687" t="n">
        <v>2.40736435516454</v>
      </c>
      <c r="T1687" t="n">
        <v>195.2859070267743</v>
      </c>
      <c r="U1687" t="n">
        <v>0.01263528009724613</v>
      </c>
      <c r="V1687" t="n">
        <v>75.77844905320096</v>
      </c>
      <c r="W1687" t="inlineStr">
        <is>
          <t>CGE_DISTRIBUCION</t>
        </is>
      </c>
      <c r="X1687" t="n">
        <v>86.29809794949001</v>
      </c>
      <c r="Y1687" t="n">
        <v>0.1952859070267743</v>
      </c>
      <c r="Z1687" t="n">
        <v>207.7509649221004</v>
      </c>
      <c r="AA1687" t="n">
        <v>90.31996311466145</v>
      </c>
      <c r="AB1687" t="n">
        <v>75.77844905320096</v>
      </c>
      <c r="AC1687" t="n">
        <v>90.31996311466145</v>
      </c>
      <c r="AD1687" s="2" t="n">
        <v>44562</v>
      </c>
    </row>
    <row r="1688">
      <c r="A1688" t="n">
        <v>-1</v>
      </c>
      <c r="B1688" t="inlineStr">
        <is>
          <t>01-01-2022</t>
        </is>
      </c>
      <c r="C1688" t="n">
        <v>2022</v>
      </c>
      <c r="D1688" t="n">
        <v>1</v>
      </c>
      <c r="E1688" t="inlineStr">
        <is>
          <t>Bollenar 13.2</t>
        </is>
      </c>
      <c r="F1688" t="inlineStr">
        <is>
          <t>CGE Distribucion</t>
        </is>
      </c>
      <c r="G1688" t="inlineStr">
        <is>
          <t>CGE Distribucion</t>
        </is>
      </c>
      <c r="H1688" t="inlineStr">
        <is>
          <t>San Juan SpA.</t>
        </is>
      </c>
      <c r="I1688" t="inlineStr">
        <is>
          <t>San Juan SpA.</t>
        </is>
      </c>
      <c r="J1688" t="inlineStr">
        <is>
          <t>SIC 2013/03_2 (Emelectric)_BS2C_BB_CGE Distribucion_San Juan SpA.</t>
        </is>
      </c>
      <c r="K1688" t="inlineStr">
        <is>
          <t>Bollenar 13.2</t>
        </is>
      </c>
      <c r="L1688" t="inlineStr">
        <is>
          <t>-1</t>
        </is>
      </c>
      <c r="M1688" t="n">
        <v>6275.9377161561</v>
      </c>
      <c r="N1688" t="n">
        <v>32.9112831944573</v>
      </c>
      <c r="O1688" t="inlineStr">
        <is>
          <t>5</t>
        </is>
      </c>
      <c r="P1688" s="2" t="n">
        <v>45002.85516863426</v>
      </c>
      <c r="Q1688" t="n">
        <v>13</v>
      </c>
      <c r="R1688" t="inlineStr">
        <is>
          <t>MELIPILLA 220</t>
        </is>
      </c>
      <c r="S1688" t="n">
        <v>6354.400875210531</v>
      </c>
      <c r="T1688" t="n">
        <v>526763.906524541</v>
      </c>
      <c r="U1688" t="n">
        <v>33.35167555182286</v>
      </c>
      <c r="V1688" t="n">
        <v>214252.8437459932</v>
      </c>
      <c r="W1688" t="inlineStr">
        <is>
          <t>CGE_DISTRIBUCION</t>
        </is>
      </c>
      <c r="X1688" t="n">
        <v>88.18882308586001</v>
      </c>
      <c r="Y1688" t="n">
        <v>526.763906524541</v>
      </c>
      <c r="Z1688" t="n">
        <v>560387.1346005755</v>
      </c>
      <c r="AA1688" t="n">
        <v>255366.9174564878</v>
      </c>
      <c r="AB1688" t="n">
        <v>214252.8437459932</v>
      </c>
      <c r="AC1688" t="n">
        <v>255366.9174564878</v>
      </c>
      <c r="AD1688" s="2" t="n">
        <v>44562</v>
      </c>
    </row>
    <row r="1689">
      <c r="A1689" t="n">
        <v>-1</v>
      </c>
      <c r="B1689" t="inlineStr">
        <is>
          <t>01-01-2022</t>
        </is>
      </c>
      <c r="C1689" t="n">
        <v>2022</v>
      </c>
      <c r="D1689" t="n">
        <v>1</v>
      </c>
      <c r="E1689" t="inlineStr">
        <is>
          <t>Bollenar 13.2</t>
        </is>
      </c>
      <c r="F1689" t="inlineStr">
        <is>
          <t>CGE Distribucion</t>
        </is>
      </c>
      <c r="G1689" t="inlineStr">
        <is>
          <t>CGE Distribucion</t>
        </is>
      </c>
      <c r="H1689" t="inlineStr">
        <is>
          <t>San Juan SpA.</t>
        </is>
      </c>
      <c r="I1689" t="inlineStr">
        <is>
          <t>San Juan SpA.</t>
        </is>
      </c>
      <c r="J1689" t="inlineStr">
        <is>
          <t>SIC 2013/03_2 (Emelectric)_BS2C_BB_CGE Distribucion_San Juan SpA.</t>
        </is>
      </c>
      <c r="K1689" t="inlineStr">
        <is>
          <t>Bollenar 13.2</t>
        </is>
      </c>
      <c r="L1689" t="inlineStr">
        <is>
          <t>-1</t>
        </is>
      </c>
      <c r="M1689" t="n">
        <v>6275.9377161561</v>
      </c>
      <c r="N1689" t="n">
        <v>32.9112831944573</v>
      </c>
      <c r="O1689" t="inlineStr">
        <is>
          <t>5</t>
        </is>
      </c>
      <c r="P1689" s="2" t="n">
        <v>45002.85516863426</v>
      </c>
      <c r="Q1689" t="n">
        <v>22</v>
      </c>
      <c r="R1689" t="inlineStr">
        <is>
          <t>RAPEL 220</t>
        </is>
      </c>
      <c r="S1689" t="n">
        <v>149.5819095276562</v>
      </c>
      <c r="T1689" t="n">
        <v>12418.95462619452</v>
      </c>
      <c r="U1689" t="n">
        <v>0.7850948363126716</v>
      </c>
      <c r="V1689" t="n">
        <v>5048.415020633546</v>
      </c>
      <c r="W1689" t="inlineStr">
        <is>
          <t>CGE_DISTRIBUCION</t>
        </is>
      </c>
      <c r="X1689" t="n">
        <v>88.32387485474</v>
      </c>
      <c r="Y1689" t="n">
        <v>12.41895462619452</v>
      </c>
      <c r="Z1689" t="n">
        <v>13211.65385765374</v>
      </c>
      <c r="AA1689" t="n">
        <v>6017.181192650234</v>
      </c>
      <c r="AB1689" t="n">
        <v>5048.415020633546</v>
      </c>
      <c r="AC1689" t="n">
        <v>6017.181192650234</v>
      </c>
      <c r="AD1689" s="2" t="n">
        <v>44562</v>
      </c>
    </row>
    <row r="1690">
      <c r="A1690" t="n">
        <v>-1</v>
      </c>
      <c r="B1690" t="inlineStr">
        <is>
          <t>01-01-2022</t>
        </is>
      </c>
      <c r="C1690" t="n">
        <v>2022</v>
      </c>
      <c r="D1690" t="n">
        <v>1</v>
      </c>
      <c r="E1690" t="inlineStr">
        <is>
          <t>Cauquenes 13.8</t>
        </is>
      </c>
      <c r="F1690" t="inlineStr">
        <is>
          <t>CGE Distribucion</t>
        </is>
      </c>
      <c r="G1690" t="inlineStr">
        <is>
          <t>CGE Distribucion</t>
        </is>
      </c>
      <c r="H1690" t="inlineStr">
        <is>
          <t>San Juan SpA.</t>
        </is>
      </c>
      <c r="I1690" t="inlineStr">
        <is>
          <t>San Juan SpA.</t>
        </is>
      </c>
      <c r="J1690" t="inlineStr">
        <is>
          <t>SIC 2013/03_2 (Emelectric)_BS2C_BB_CGE Distribucion_San Juan SpA.</t>
        </is>
      </c>
      <c r="K1690" t="inlineStr">
        <is>
          <t>Cauquenes 13.8</t>
        </is>
      </c>
      <c r="L1690" t="inlineStr">
        <is>
          <t>-1</t>
        </is>
      </c>
      <c r="M1690" t="n">
        <v>5574.3412121326</v>
      </c>
      <c r="N1690" t="n">
        <v>39.3604248275579</v>
      </c>
      <c r="O1690" t="inlineStr">
        <is>
          <t>5</t>
        </is>
      </c>
      <c r="P1690" s="2" t="n">
        <v>45002.85516863426</v>
      </c>
      <c r="Q1690" t="n">
        <v>8</v>
      </c>
      <c r="R1690" t="inlineStr">
        <is>
          <t>ALTO JAHUEL 220</t>
        </is>
      </c>
      <c r="S1690" t="n">
        <v>782.4230099930472</v>
      </c>
      <c r="T1690" t="n">
        <v>66655.01085687168</v>
      </c>
      <c r="U1690" t="n">
        <v>5.529485195255767</v>
      </c>
      <c r="V1690" t="n">
        <v>34383.66497881495</v>
      </c>
      <c r="W1690" t="inlineStr">
        <is>
          <t>CGE_DISTRIBUCION</t>
        </is>
      </c>
      <c r="X1690" t="n">
        <v>90.62819614492001</v>
      </c>
      <c r="Y1690" t="n">
        <v>66.65501085687167</v>
      </c>
      <c r="Z1690" t="n">
        <v>70909.5860179486</v>
      </c>
      <c r="AA1690" t="n">
        <v>40981.72226318826</v>
      </c>
      <c r="AB1690" t="n">
        <v>34383.66497881495</v>
      </c>
      <c r="AC1690" t="n">
        <v>40981.72226318826</v>
      </c>
      <c r="AD1690" s="2" t="n">
        <v>44562</v>
      </c>
    </row>
    <row r="1691">
      <c r="A1691" t="n">
        <v>-1</v>
      </c>
      <c r="B1691" t="inlineStr">
        <is>
          <t>01-01-2022</t>
        </is>
      </c>
      <c r="C1691" t="n">
        <v>2022</v>
      </c>
      <c r="D1691" t="n">
        <v>1</v>
      </c>
      <c r="E1691" t="inlineStr">
        <is>
          <t>Cauquenes 13.8</t>
        </is>
      </c>
      <c r="F1691" t="inlineStr">
        <is>
          <t>CGE Distribucion</t>
        </is>
      </c>
      <c r="G1691" t="inlineStr">
        <is>
          <t>CGE Distribucion</t>
        </is>
      </c>
      <c r="H1691" t="inlineStr">
        <is>
          <t>San Juan SpA.</t>
        </is>
      </c>
      <c r="I1691" t="inlineStr">
        <is>
          <t>San Juan SpA.</t>
        </is>
      </c>
      <c r="J1691" t="inlineStr">
        <is>
          <t>SIC 2013/03_2 (Emelectric)_BS2C_BB_CGE Distribucion_San Juan SpA.</t>
        </is>
      </c>
      <c r="K1691" t="inlineStr">
        <is>
          <t>Cauquenes 13.8</t>
        </is>
      </c>
      <c r="L1691" t="inlineStr">
        <is>
          <t>-1</t>
        </is>
      </c>
      <c r="M1691" t="n">
        <v>5574.3412121326</v>
      </c>
      <c r="N1691" t="n">
        <v>39.3604248275579</v>
      </c>
      <c r="O1691" t="inlineStr">
        <is>
          <t>5</t>
        </is>
      </c>
      <c r="P1691" s="2" t="n">
        <v>45002.85516863426</v>
      </c>
      <c r="Q1691" t="n">
        <v>34</v>
      </c>
      <c r="R1691" t="inlineStr">
        <is>
          <t>CHARRUA 220</t>
        </is>
      </c>
      <c r="S1691" t="n">
        <v>3714.52997934213</v>
      </c>
      <c r="T1691" t="n">
        <v>273855.3977151636</v>
      </c>
      <c r="U1691" t="n">
        <v>26.25106657879162</v>
      </c>
      <c r="V1691" t="n">
        <v>138214.780062221</v>
      </c>
      <c r="W1691" t="inlineStr">
        <is>
          <t>CGE_DISTRIBUCION</t>
        </is>
      </c>
      <c r="X1691" t="n">
        <v>78.43133077521</v>
      </c>
      <c r="Y1691" t="n">
        <v>273.8553977151636</v>
      </c>
      <c r="Z1691" t="n">
        <v>291335.5294842166</v>
      </c>
      <c r="AA1691" t="n">
        <v>164737.5209323253</v>
      </c>
      <c r="AB1691" t="n">
        <v>138214.780062221</v>
      </c>
      <c r="AC1691" t="n">
        <v>164737.5209323253</v>
      </c>
      <c r="AD1691" s="2" t="n">
        <v>44562</v>
      </c>
    </row>
    <row r="1692">
      <c r="A1692" t="n">
        <v>-1</v>
      </c>
      <c r="B1692" t="inlineStr">
        <is>
          <t>01-01-2022</t>
        </is>
      </c>
      <c r="C1692" t="n">
        <v>2022</v>
      </c>
      <c r="D1692" t="n">
        <v>1</v>
      </c>
      <c r="E1692" t="inlineStr">
        <is>
          <t>Cauquenes 13.8</t>
        </is>
      </c>
      <c r="F1692" t="inlineStr">
        <is>
          <t>CGE Distribucion</t>
        </is>
      </c>
      <c r="G1692" t="inlineStr">
        <is>
          <t>CGE Distribucion</t>
        </is>
      </c>
      <c r="H1692" t="inlineStr">
        <is>
          <t>San Juan SpA.</t>
        </is>
      </c>
      <c r="I1692" t="inlineStr">
        <is>
          <t>San Juan SpA.</t>
        </is>
      </c>
      <c r="J1692" t="inlineStr">
        <is>
          <t>SIC 2013/03_2 (Emelectric)_BS2C_BB_CGE Distribucion_San Juan SpA.</t>
        </is>
      </c>
      <c r="K1692" t="inlineStr">
        <is>
          <t>Cauquenes 13.8</t>
        </is>
      </c>
      <c r="L1692" t="inlineStr">
        <is>
          <t>-1</t>
        </is>
      </c>
      <c r="M1692" t="n">
        <v>5574.3412121326</v>
      </c>
      <c r="N1692" t="n">
        <v>39.3604248275579</v>
      </c>
      <c r="O1692" t="inlineStr">
        <is>
          <t>5</t>
        </is>
      </c>
      <c r="P1692" s="2" t="n">
        <v>45002.85516863426</v>
      </c>
      <c r="Q1692" t="n">
        <v>23</v>
      </c>
      <c r="R1692" t="inlineStr">
        <is>
          <t>ITAHUE 220</t>
        </is>
      </c>
      <c r="S1692" t="n">
        <v>1259.886552984594</v>
      </c>
      <c r="T1692" t="n">
        <v>102202.2643654273</v>
      </c>
      <c r="U1692" t="n">
        <v>8.903782165726494</v>
      </c>
      <c r="V1692" t="n">
        <v>53399.27552325167</v>
      </c>
      <c r="W1692" t="inlineStr">
        <is>
          <t>CGE_DISTRIBUCION</t>
        </is>
      </c>
      <c r="X1692" t="n">
        <v>86.29809794949003</v>
      </c>
      <c r="Y1692" t="n">
        <v>102.2022643654273</v>
      </c>
      <c r="Z1692" t="n">
        <v>108725.8131547099</v>
      </c>
      <c r="AA1692" t="n">
        <v>63646.33554618793</v>
      </c>
      <c r="AB1692" t="n">
        <v>53399.27552325167</v>
      </c>
      <c r="AC1692" t="n">
        <v>63646.33554618793</v>
      </c>
      <c r="AD1692" s="2" t="n">
        <v>44562</v>
      </c>
    </row>
    <row r="1693">
      <c r="A1693" t="n">
        <v>-1</v>
      </c>
      <c r="B1693" t="inlineStr">
        <is>
          <t>01-01-2022</t>
        </is>
      </c>
      <c r="C1693" t="n">
        <v>2022</v>
      </c>
      <c r="D1693" t="n">
        <v>1</v>
      </c>
      <c r="E1693" t="inlineStr">
        <is>
          <t>Cauquenes 13.8</t>
        </is>
      </c>
      <c r="F1693" t="inlineStr">
        <is>
          <t>CGE Distribucion</t>
        </is>
      </c>
      <c r="G1693" t="inlineStr">
        <is>
          <t>CGE Distribucion</t>
        </is>
      </c>
      <c r="H1693" t="inlineStr">
        <is>
          <t>San Juan SpA.</t>
        </is>
      </c>
      <c r="I1693" t="inlineStr">
        <is>
          <t>San Juan SpA.</t>
        </is>
      </c>
      <c r="J1693" t="inlineStr">
        <is>
          <t>SIC 2013/03_2 (Emelectric)_BS2C_BB_CGE Distribucion_San Juan SpA.</t>
        </is>
      </c>
      <c r="K1693" t="inlineStr">
        <is>
          <t>Cauquenes 13.8</t>
        </is>
      </c>
      <c r="L1693" t="inlineStr">
        <is>
          <t>-1</t>
        </is>
      </c>
      <c r="M1693" t="n">
        <v>5574.3412121326</v>
      </c>
      <c r="N1693" t="n">
        <v>39.3604248275579</v>
      </c>
      <c r="O1693" t="inlineStr">
        <is>
          <t>5</t>
        </is>
      </c>
      <c r="P1693" s="2" t="n">
        <v>45002.85516863426</v>
      </c>
      <c r="Q1693" t="n">
        <v>22</v>
      </c>
      <c r="R1693" t="inlineStr">
        <is>
          <t>RAPEL 220</t>
        </is>
      </c>
      <c r="S1693" t="n">
        <v>22.1914791223377</v>
      </c>
      <c r="T1693" t="n">
        <v>1842.435179352355</v>
      </c>
      <c r="U1693" t="n">
        <v>0.1568300697967512</v>
      </c>
      <c r="V1693" t="n">
        <v>1008.468332013849</v>
      </c>
      <c r="W1693" t="inlineStr">
        <is>
          <t>CGE_DISTRIBUCION</t>
        </is>
      </c>
      <c r="X1693" t="n">
        <v>88.32387485474001</v>
      </c>
      <c r="Y1693" t="n">
        <v>1.842435179352355</v>
      </c>
      <c r="Z1693" t="n">
        <v>1960.037424842931</v>
      </c>
      <c r="AA1693" t="n">
        <v>1201.988476774553</v>
      </c>
      <c r="AB1693" t="n">
        <v>1008.468332013849</v>
      </c>
      <c r="AC1693" t="n">
        <v>1201.988476774553</v>
      </c>
      <c r="AD1693" s="2" t="n">
        <v>44562</v>
      </c>
    </row>
    <row r="1694">
      <c r="A1694" t="n">
        <v>-1</v>
      </c>
      <c r="B1694" t="inlineStr">
        <is>
          <t>01-01-2022</t>
        </is>
      </c>
      <c r="C1694" t="n">
        <v>2022</v>
      </c>
      <c r="D1694" t="n">
        <v>1</v>
      </c>
      <c r="E1694" t="inlineStr">
        <is>
          <t>Chillan 015</t>
        </is>
      </c>
      <c r="F1694" t="inlineStr">
        <is>
          <t>CGE Distribucion</t>
        </is>
      </c>
      <c r="G1694" t="inlineStr">
        <is>
          <t>CGE Distribucion</t>
        </is>
      </c>
      <c r="H1694" t="inlineStr">
        <is>
          <t>San Juan SpA.</t>
        </is>
      </c>
      <c r="I1694" t="inlineStr">
        <is>
          <t>San Juan SpA.</t>
        </is>
      </c>
      <c r="J1694" t="inlineStr">
        <is>
          <t>SIC 2013/03_2 (Emelectric)_BS2C_BB_CGE Distribucion_San Juan SpA.</t>
        </is>
      </c>
      <c r="K1694" t="inlineStr">
        <is>
          <t>Chillan 015</t>
        </is>
      </c>
      <c r="L1694" t="inlineStr">
        <is>
          <t>-1</t>
        </is>
      </c>
      <c r="M1694" t="n">
        <v>870.7411461242421</v>
      </c>
      <c r="N1694" t="n">
        <v>10.9911898758827</v>
      </c>
      <c r="O1694" t="inlineStr">
        <is>
          <t>5</t>
        </is>
      </c>
      <c r="P1694" s="2" t="n">
        <v>45002.85516863426</v>
      </c>
      <c r="Q1694" t="n">
        <v>8</v>
      </c>
      <c r="R1694" t="inlineStr">
        <is>
          <t>ALTO JAHUEL 220</t>
        </is>
      </c>
      <c r="S1694" t="n">
        <v>41.76861199192919</v>
      </c>
      <c r="T1694" t="n">
        <v>3558.289122687279</v>
      </c>
      <c r="U1694" t="n">
        <v>0.5276944713731503</v>
      </c>
      <c r="V1694" t="n">
        <v>3281.33077025591</v>
      </c>
      <c r="W1694" t="inlineStr">
        <is>
          <t>CGE_DISTRIBUCION</t>
        </is>
      </c>
      <c r="X1694" t="n">
        <v>90.62819614492</v>
      </c>
      <c r="Y1694" t="n">
        <v>3.558289122687279</v>
      </c>
      <c r="Z1694" t="n">
        <v>3785.413960305616</v>
      </c>
      <c r="AA1694" t="n">
        <v>3911.002109959368</v>
      </c>
      <c r="AB1694" t="n">
        <v>3281.33077025591</v>
      </c>
      <c r="AC1694" t="n">
        <v>3911.002109959368</v>
      </c>
      <c r="AD1694" s="2" t="n">
        <v>44562</v>
      </c>
    </row>
    <row r="1695">
      <c r="A1695" t="n">
        <v>-1</v>
      </c>
      <c r="B1695" t="inlineStr">
        <is>
          <t>01-01-2022</t>
        </is>
      </c>
      <c r="C1695" t="n">
        <v>2022</v>
      </c>
      <c r="D1695" t="n">
        <v>1</v>
      </c>
      <c r="E1695" t="inlineStr">
        <is>
          <t>Chillan 015</t>
        </is>
      </c>
      <c r="F1695" t="inlineStr">
        <is>
          <t>CGE Distribucion</t>
        </is>
      </c>
      <c r="G1695" t="inlineStr">
        <is>
          <t>CGE Distribucion</t>
        </is>
      </c>
      <c r="H1695" t="inlineStr">
        <is>
          <t>San Juan SpA.</t>
        </is>
      </c>
      <c r="I1695" t="inlineStr">
        <is>
          <t>San Juan SpA.</t>
        </is>
      </c>
      <c r="J1695" t="inlineStr">
        <is>
          <t>SIC 2013/03_2 (Emelectric)_BS2C_BB_CGE Distribucion_San Juan SpA.</t>
        </is>
      </c>
      <c r="K1695" t="inlineStr">
        <is>
          <t>Chillan 015</t>
        </is>
      </c>
      <c r="L1695" t="inlineStr">
        <is>
          <t>-1</t>
        </is>
      </c>
      <c r="M1695" t="n">
        <v>870.7411461242421</v>
      </c>
      <c r="N1695" t="n">
        <v>10.9911898758827</v>
      </c>
      <c r="O1695" t="inlineStr">
        <is>
          <t>5</t>
        </is>
      </c>
      <c r="P1695" s="2" t="n">
        <v>45002.85516863426</v>
      </c>
      <c r="Q1695" t="n">
        <v>34</v>
      </c>
      <c r="R1695" t="inlineStr">
        <is>
          <t>CHARRUA 220</t>
        </is>
      </c>
      <c r="S1695" t="n">
        <v>800.9336717060553</v>
      </c>
      <c r="T1695" t="n">
        <v>59049.19611050621</v>
      </c>
      <c r="U1695" t="n">
        <v>10.11880094501464</v>
      </c>
      <c r="V1695" t="n">
        <v>53276.61041546036</v>
      </c>
      <c r="W1695" t="inlineStr">
        <is>
          <t>CGE_DISTRIBUCION</t>
        </is>
      </c>
      <c r="X1695" t="n">
        <v>78.43133077521</v>
      </c>
      <c r="Y1695" t="n">
        <v>59.04919611050621</v>
      </c>
      <c r="Z1695" t="n">
        <v>62818.29373458109</v>
      </c>
      <c r="AA1695" t="n">
        <v>63500.13160364763</v>
      </c>
      <c r="AB1695" t="n">
        <v>53276.61041546036</v>
      </c>
      <c r="AC1695" t="n">
        <v>63500.13160364763</v>
      </c>
      <c r="AD1695" s="2" t="n">
        <v>44562</v>
      </c>
    </row>
    <row r="1696">
      <c r="A1696" t="n">
        <v>-1</v>
      </c>
      <c r="B1696" t="inlineStr">
        <is>
          <t>01-01-2022</t>
        </is>
      </c>
      <c r="C1696" t="n">
        <v>2022</v>
      </c>
      <c r="D1696" t="n">
        <v>1</v>
      </c>
      <c r="E1696" t="inlineStr">
        <is>
          <t>Chillan 015</t>
        </is>
      </c>
      <c r="F1696" t="inlineStr">
        <is>
          <t>CGE Distribucion</t>
        </is>
      </c>
      <c r="G1696" t="inlineStr">
        <is>
          <t>CGE Distribucion</t>
        </is>
      </c>
      <c r="H1696" t="inlineStr">
        <is>
          <t>San Juan SpA.</t>
        </is>
      </c>
      <c r="I1696" t="inlineStr">
        <is>
          <t>San Juan SpA.</t>
        </is>
      </c>
      <c r="J1696" t="inlineStr">
        <is>
          <t>SIC 2013/03_2 (Emelectric)_BS2C_BB_CGE Distribucion_San Juan SpA.</t>
        </is>
      </c>
      <c r="K1696" t="inlineStr">
        <is>
          <t>Chillan 015</t>
        </is>
      </c>
      <c r="L1696" t="inlineStr">
        <is>
          <t>-1</t>
        </is>
      </c>
      <c r="M1696" t="n">
        <v>870.7411461242421</v>
      </c>
      <c r="N1696" t="n">
        <v>10.9911898758827</v>
      </c>
      <c r="O1696" t="inlineStr">
        <is>
          <t>5</t>
        </is>
      </c>
      <c r="P1696" s="2" t="n">
        <v>45002.85516863426</v>
      </c>
      <c r="Q1696" t="n">
        <v>23</v>
      </c>
      <c r="R1696" t="inlineStr">
        <is>
          <t>ITAHUE 220</t>
        </is>
      </c>
      <c r="S1696" t="n">
        <v>56.71756843425354</v>
      </c>
      <c r="T1696" t="n">
        <v>4600.941179624347</v>
      </c>
      <c r="U1696" t="n">
        <v>0.7165559463232123</v>
      </c>
      <c r="V1696" t="n">
        <v>4297.451093629207</v>
      </c>
      <c r="W1696" t="inlineStr">
        <is>
          <t>CGE_DISTRIBUCION</t>
        </is>
      </c>
      <c r="X1696" t="n">
        <v>86.29809794949</v>
      </c>
      <c r="Y1696" t="n">
        <v>4.600941179624346</v>
      </c>
      <c r="Z1696" t="n">
        <v>4894.618276196114</v>
      </c>
      <c r="AA1696" t="n">
        <v>5122.110957841725</v>
      </c>
      <c r="AB1696" t="n">
        <v>4297.451093629207</v>
      </c>
      <c r="AC1696" t="n">
        <v>5122.110957841725</v>
      </c>
      <c r="AD1696" s="2" t="n">
        <v>44562</v>
      </c>
    </row>
    <row r="1697">
      <c r="A1697" t="n">
        <v>-1</v>
      </c>
      <c r="B1697" t="inlineStr">
        <is>
          <t>01-01-2022</t>
        </is>
      </c>
      <c r="C1697" t="n">
        <v>2022</v>
      </c>
      <c r="D1697" t="n">
        <v>1</v>
      </c>
      <c r="E1697" t="inlineStr">
        <is>
          <t>Chillan 015</t>
        </is>
      </c>
      <c r="F1697" t="inlineStr">
        <is>
          <t>CGE Distribucion</t>
        </is>
      </c>
      <c r="G1697" t="inlineStr">
        <is>
          <t>CGE Distribucion</t>
        </is>
      </c>
      <c r="H1697" t="inlineStr">
        <is>
          <t>San Juan SpA.</t>
        </is>
      </c>
      <c r="I1697" t="inlineStr">
        <is>
          <t>San Juan SpA.</t>
        </is>
      </c>
      <c r="J1697" t="inlineStr">
        <is>
          <t>SIC 2013/03_2 (Emelectric)_BS2C_BB_CGE Distribucion_San Juan SpA.</t>
        </is>
      </c>
      <c r="K1697" t="inlineStr">
        <is>
          <t>Chillan 015</t>
        </is>
      </c>
      <c r="L1697" t="inlineStr">
        <is>
          <t>-1</t>
        </is>
      </c>
      <c r="M1697" t="n">
        <v>870.7411461242421</v>
      </c>
      <c r="N1697" t="n">
        <v>10.9911898758827</v>
      </c>
      <c r="O1697" t="inlineStr">
        <is>
          <t>5</t>
        </is>
      </c>
      <c r="P1697" s="2" t="n">
        <v>45002.85516863426</v>
      </c>
      <c r="Q1697" t="n">
        <v>22</v>
      </c>
      <c r="R1697" t="inlineStr">
        <is>
          <t>RAPEL 220</t>
        </is>
      </c>
      <c r="S1697" t="n">
        <v>3.294908877686224</v>
      </c>
      <c r="T1697" t="n">
        <v>273.5579722082981</v>
      </c>
      <c r="U1697" t="n">
        <v>0.04162707630239894</v>
      </c>
      <c r="V1697" t="n">
        <v>267.6756329937126</v>
      </c>
      <c r="W1697" t="inlineStr">
        <is>
          <t>CGE_DISTRIBUCION</t>
        </is>
      </c>
      <c r="X1697" t="n">
        <v>88.32387485474</v>
      </c>
      <c r="Y1697" t="n">
        <v>0.2735579722082981</v>
      </c>
      <c r="Z1697" t="n">
        <v>291.0191193705299</v>
      </c>
      <c r="AA1697" t="n">
        <v>319.0412788959625</v>
      </c>
      <c r="AB1697" t="n">
        <v>267.6756329937126</v>
      </c>
      <c r="AC1697" t="n">
        <v>319.0412788959625</v>
      </c>
      <c r="AD1697" s="2" t="n">
        <v>44562</v>
      </c>
    </row>
    <row r="1698">
      <c r="A1698" t="n">
        <v>-1</v>
      </c>
      <c r="B1698" t="inlineStr">
        <is>
          <t>01-01-2022</t>
        </is>
      </c>
      <c r="C1698" t="n">
        <v>2022</v>
      </c>
      <c r="D1698" t="n">
        <v>1</v>
      </c>
      <c r="E1698" t="inlineStr">
        <is>
          <t>Chocalan 13.2</t>
        </is>
      </c>
      <c r="F1698" t="inlineStr">
        <is>
          <t>CGE Distribucion</t>
        </is>
      </c>
      <c r="G1698" t="inlineStr">
        <is>
          <t>CGE Distribucion</t>
        </is>
      </c>
      <c r="H1698" t="inlineStr">
        <is>
          <t>San Juan SpA.</t>
        </is>
      </c>
      <c r="I1698" t="inlineStr">
        <is>
          <t>San Juan SpA.</t>
        </is>
      </c>
      <c r="J1698" t="inlineStr">
        <is>
          <t>SIC 2013/03_2 (Emelectric)_BS2C_BB_CGE Distribucion_San Juan SpA.</t>
        </is>
      </c>
      <c r="K1698" t="inlineStr">
        <is>
          <t>Chocalan 13.2</t>
        </is>
      </c>
      <c r="L1698" t="inlineStr">
        <is>
          <t>-1</t>
        </is>
      </c>
      <c r="M1698" t="n">
        <v>2777.93438074889</v>
      </c>
      <c r="N1698" t="n">
        <v>15.0307363506852</v>
      </c>
      <c r="O1698" t="inlineStr">
        <is>
          <t>5</t>
        </is>
      </c>
      <c r="P1698" s="2" t="n">
        <v>45002.85516863426</v>
      </c>
      <c r="Q1698" t="n">
        <v>8</v>
      </c>
      <c r="R1698" t="inlineStr">
        <is>
          <t>ALTO JAHUEL 220</t>
        </is>
      </c>
      <c r="S1698" t="n">
        <v>74.76324580621132</v>
      </c>
      <c r="T1698" t="n">
        <v>6369.118619034815</v>
      </c>
      <c r="U1698" t="n">
        <v>0.4048771612510594</v>
      </c>
      <c r="V1698" t="n">
        <v>2517.623282900596</v>
      </c>
      <c r="W1698" t="inlineStr">
        <is>
          <t>CGE_DISTRIBUCION</t>
        </is>
      </c>
      <c r="X1698" t="n">
        <v>90.62819614492001</v>
      </c>
      <c r="Y1698" t="n">
        <v>6.369118619034816</v>
      </c>
      <c r="Z1698" t="n">
        <v>6775.658105356187</v>
      </c>
      <c r="AA1698" t="n">
        <v>3000.74288784338</v>
      </c>
      <c r="AB1698" t="n">
        <v>2517.623282900596</v>
      </c>
      <c r="AC1698" t="n">
        <v>3000.74288784338</v>
      </c>
      <c r="AD1698" s="2" t="n">
        <v>44562</v>
      </c>
    </row>
    <row r="1699">
      <c r="A1699" t="n">
        <v>-1</v>
      </c>
      <c r="B1699" t="inlineStr">
        <is>
          <t>01-01-2022</t>
        </is>
      </c>
      <c r="C1699" t="n">
        <v>2022</v>
      </c>
      <c r="D1699" t="n">
        <v>1</v>
      </c>
      <c r="E1699" t="inlineStr">
        <is>
          <t>Chocalan 13.2</t>
        </is>
      </c>
      <c r="F1699" t="inlineStr">
        <is>
          <t>CGE Distribucion</t>
        </is>
      </c>
      <c r="G1699" t="inlineStr">
        <is>
          <t>CGE Distribucion</t>
        </is>
      </c>
      <c r="H1699" t="inlineStr">
        <is>
          <t>San Juan SpA.</t>
        </is>
      </c>
      <c r="I1699" t="inlineStr">
        <is>
          <t>San Juan SpA.</t>
        </is>
      </c>
      <c r="J1699" t="inlineStr">
        <is>
          <t>SIC 2013/03_2 (Emelectric)_BS2C_BB_CGE Distribucion_San Juan SpA.</t>
        </is>
      </c>
      <c r="K1699" t="inlineStr">
        <is>
          <t>Chocalan 13.2</t>
        </is>
      </c>
      <c r="L1699" t="inlineStr">
        <is>
          <t>-1</t>
        </is>
      </c>
      <c r="M1699" t="n">
        <v>2777.93438074889</v>
      </c>
      <c r="N1699" t="n">
        <v>15.0307363506852</v>
      </c>
      <c r="O1699" t="inlineStr">
        <is>
          <t>5</t>
        </is>
      </c>
      <c r="P1699" s="2" t="n">
        <v>45002.85516863426</v>
      </c>
      <c r="Q1699" t="n">
        <v>23</v>
      </c>
      <c r="R1699" t="inlineStr">
        <is>
          <t>ITAHUE 220</t>
        </is>
      </c>
      <c r="S1699" t="n">
        <v>11.46216172221576</v>
      </c>
      <c r="T1699" t="n">
        <v>929.8129897156701</v>
      </c>
      <c r="U1699" t="n">
        <v>0.06207284675574794</v>
      </c>
      <c r="V1699" t="n">
        <v>372.2738252943668</v>
      </c>
      <c r="W1699" t="inlineStr">
        <is>
          <t>CGE_DISTRIBUCION</t>
        </is>
      </c>
      <c r="X1699" t="n">
        <v>86.29809794949</v>
      </c>
      <c r="Y1699" t="n">
        <v>0.9298129897156702</v>
      </c>
      <c r="Z1699" t="n">
        <v>989.1627550166704</v>
      </c>
      <c r="AA1699" t="n">
        <v>443.7113531518078</v>
      </c>
      <c r="AB1699" t="n">
        <v>372.2738252943668</v>
      </c>
      <c r="AC1699" t="n">
        <v>443.7113531518078</v>
      </c>
      <c r="AD1699" s="2" t="n">
        <v>44562</v>
      </c>
    </row>
    <row r="1700">
      <c r="A1700" t="n">
        <v>-1</v>
      </c>
      <c r="B1700" t="inlineStr">
        <is>
          <t>01-01-2022</t>
        </is>
      </c>
      <c r="C1700" t="n">
        <v>2022</v>
      </c>
      <c r="D1700" t="n">
        <v>1</v>
      </c>
      <c r="E1700" t="inlineStr">
        <is>
          <t>Chocalan 13.2</t>
        </is>
      </c>
      <c r="F1700" t="inlineStr">
        <is>
          <t>CGE Distribucion</t>
        </is>
      </c>
      <c r="G1700" t="inlineStr">
        <is>
          <t>CGE Distribucion</t>
        </is>
      </c>
      <c r="H1700" t="inlineStr">
        <is>
          <t>San Juan SpA.</t>
        </is>
      </c>
      <c r="I1700" t="inlineStr">
        <is>
          <t>San Juan SpA.</t>
        </is>
      </c>
      <c r="J1700" t="inlineStr">
        <is>
          <t>SIC 2013/03_2 (Emelectric)_BS2C_BB_CGE Distribucion_San Juan SpA.</t>
        </is>
      </c>
      <c r="K1700" t="inlineStr">
        <is>
          <t>Chocalan 13.2</t>
        </is>
      </c>
      <c r="L1700" t="inlineStr">
        <is>
          <t>-1</t>
        </is>
      </c>
      <c r="M1700" t="n">
        <v>2777.93438074889</v>
      </c>
      <c r="N1700" t="n">
        <v>15.0307363506852</v>
      </c>
      <c r="O1700" t="inlineStr">
        <is>
          <t>5</t>
        </is>
      </c>
      <c r="P1700" s="2" t="n">
        <v>45002.85516863426</v>
      </c>
      <c r="Q1700" t="n">
        <v>13</v>
      </c>
      <c r="R1700" t="inlineStr">
        <is>
          <t>MELIPILLA 220</t>
        </is>
      </c>
      <c r="S1700" t="n">
        <v>1424.879179317454</v>
      </c>
      <c r="T1700" t="n">
        <v>118118.9127917392</v>
      </c>
      <c r="U1700" t="n">
        <v>7.71637227660147</v>
      </c>
      <c r="V1700" t="n">
        <v>49570.36419641738</v>
      </c>
      <c r="W1700" t="inlineStr">
        <is>
          <t>CGE_DISTRIBUCION</t>
        </is>
      </c>
      <c r="X1700" t="n">
        <v>88.18882308585999</v>
      </c>
      <c r="Y1700" t="n">
        <v>118.1189127917392</v>
      </c>
      <c r="Z1700" t="n">
        <v>125658.4178635523</v>
      </c>
      <c r="AA1700" t="n">
        <v>59082.67484674301</v>
      </c>
      <c r="AB1700" t="n">
        <v>49570.36419641738</v>
      </c>
      <c r="AC1700" t="n">
        <v>59082.67484674301</v>
      </c>
      <c r="AD1700" s="2" t="n">
        <v>44562</v>
      </c>
    </row>
    <row r="1701">
      <c r="A1701" t="n">
        <v>-1</v>
      </c>
      <c r="B1701" t="inlineStr">
        <is>
          <t>01-01-2022</t>
        </is>
      </c>
      <c r="C1701" t="n">
        <v>2022</v>
      </c>
      <c r="D1701" t="n">
        <v>1</v>
      </c>
      <c r="E1701" t="inlineStr">
        <is>
          <t>Chocalan 13.2</t>
        </is>
      </c>
      <c r="F1701" t="inlineStr">
        <is>
          <t>CGE Distribucion</t>
        </is>
      </c>
      <c r="G1701" t="inlineStr">
        <is>
          <t>CGE Distribucion</t>
        </is>
      </c>
      <c r="H1701" t="inlineStr">
        <is>
          <t>San Juan SpA.</t>
        </is>
      </c>
      <c r="I1701" t="inlineStr">
        <is>
          <t>San Juan SpA.</t>
        </is>
      </c>
      <c r="J1701" t="inlineStr">
        <is>
          <t>SIC 2013/03_2 (Emelectric)_BS2C_BB_CGE Distribucion_San Juan SpA.</t>
        </is>
      </c>
      <c r="K1701" t="inlineStr">
        <is>
          <t>Chocalan 13.2</t>
        </is>
      </c>
      <c r="L1701" t="inlineStr">
        <is>
          <t>-1</t>
        </is>
      </c>
      <c r="M1701" t="n">
        <v>2777.93438074889</v>
      </c>
      <c r="N1701" t="n">
        <v>15.0307363506852</v>
      </c>
      <c r="O1701" t="inlineStr">
        <is>
          <t>5</t>
        </is>
      </c>
      <c r="P1701" s="2" t="n">
        <v>45002.85516863426</v>
      </c>
      <c r="Q1701" t="n">
        <v>22</v>
      </c>
      <c r="R1701" t="inlineStr">
        <is>
          <t>RAPEL 220</t>
        </is>
      </c>
      <c r="S1701" t="n">
        <v>1368.835544364108</v>
      </c>
      <c r="T1701" t="n">
        <v>113646.8077581073</v>
      </c>
      <c r="U1701" t="n">
        <v>7.412870367589698</v>
      </c>
      <c r="V1701" t="n">
        <v>47667.16628211905</v>
      </c>
      <c r="W1701" t="inlineStr">
        <is>
          <t>CGE_DISTRIBUCION</t>
        </is>
      </c>
      <c r="X1701" t="n">
        <v>88.32387485474</v>
      </c>
      <c r="Y1701" t="n">
        <v>113.6468077581073</v>
      </c>
      <c r="Z1701" t="n">
        <v>120900.8593171354</v>
      </c>
      <c r="AA1701" t="n">
        <v>56814.26255318122</v>
      </c>
      <c r="AB1701" t="n">
        <v>47667.16628211905</v>
      </c>
      <c r="AC1701" t="n">
        <v>56814.26255318122</v>
      </c>
      <c r="AD1701" s="2" t="n">
        <v>44562</v>
      </c>
    </row>
    <row r="1702">
      <c r="A1702" t="n">
        <v>-1</v>
      </c>
      <c r="B1702" t="inlineStr">
        <is>
          <t>01-01-2022</t>
        </is>
      </c>
      <c r="C1702" t="n">
        <v>2022</v>
      </c>
      <c r="D1702" t="n">
        <v>1</v>
      </c>
      <c r="E1702" t="inlineStr">
        <is>
          <t>Cipreses 13.2</t>
        </is>
      </c>
      <c r="F1702" t="inlineStr">
        <is>
          <t>CGE Distribucion</t>
        </is>
      </c>
      <c r="G1702" t="inlineStr">
        <is>
          <t>CGE Distribucion</t>
        </is>
      </c>
      <c r="H1702" t="inlineStr">
        <is>
          <t>San Juan SpA.</t>
        </is>
      </c>
      <c r="I1702" t="inlineStr">
        <is>
          <t>San Juan SpA.</t>
        </is>
      </c>
      <c r="J1702" t="inlineStr">
        <is>
          <t>SIC 2013/03_2 (Emelectric)_BS2C_BB_CGE Distribucion_San Juan SpA.</t>
        </is>
      </c>
      <c r="K1702" t="inlineStr">
        <is>
          <t>Cipreses 13.2</t>
        </is>
      </c>
      <c r="L1702" t="inlineStr">
        <is>
          <t>-1</t>
        </is>
      </c>
      <c r="M1702" t="n">
        <v>10.0700658111802</v>
      </c>
      <c r="N1702" t="n">
        <v>0.210167881191772</v>
      </c>
      <c r="O1702" t="inlineStr">
        <is>
          <t>5</t>
        </is>
      </c>
      <c r="P1702" s="2" t="n">
        <v>45002.85516863426</v>
      </c>
      <c r="Q1702" t="n">
        <v>23</v>
      </c>
      <c r="R1702" t="inlineStr">
        <is>
          <t>ITAHUE 220</t>
        </is>
      </c>
      <c r="S1702" t="n">
        <v>10.43983862776674</v>
      </c>
      <c r="T1702" t="n">
        <v>846.8819234873301</v>
      </c>
      <c r="U1702" t="n">
        <v>0.2180743968822065</v>
      </c>
      <c r="V1702" t="n">
        <v>1307.872832795176</v>
      </c>
      <c r="W1702" t="inlineStr">
        <is>
          <t>CGE_DISTRIBUCION</t>
        </is>
      </c>
      <c r="X1702" t="n">
        <v>86.29809794949</v>
      </c>
      <c r="Y1702" t="n">
        <v>0.8468819234873302</v>
      </c>
      <c r="Z1702" t="n">
        <v>900.9382164758832</v>
      </c>
      <c r="AA1702" t="n">
        <v>1558.847238134894</v>
      </c>
      <c r="AB1702" t="n">
        <v>1307.872832795176</v>
      </c>
      <c r="AC1702" t="n">
        <v>1558.847238134894</v>
      </c>
      <c r="AD1702" s="2" t="n">
        <v>44562</v>
      </c>
    </row>
    <row r="1703">
      <c r="A1703" t="n">
        <v>-1</v>
      </c>
      <c r="B1703" t="inlineStr">
        <is>
          <t>01-01-2022</t>
        </is>
      </c>
      <c r="C1703" t="n">
        <v>2022</v>
      </c>
      <c r="D1703" t="n">
        <v>1</v>
      </c>
      <c r="E1703" t="inlineStr">
        <is>
          <t>Constitucion 1 023</t>
        </is>
      </c>
      <c r="F1703" t="inlineStr">
        <is>
          <t>CGE Distribucion</t>
        </is>
      </c>
      <c r="G1703" t="inlineStr">
        <is>
          <t>CGE Distribucion</t>
        </is>
      </c>
      <c r="H1703" t="inlineStr">
        <is>
          <t>San Juan SpA.</t>
        </is>
      </c>
      <c r="I1703" t="inlineStr">
        <is>
          <t>San Juan SpA.</t>
        </is>
      </c>
      <c r="J1703" t="inlineStr">
        <is>
          <t>SIC 2013/03_2 (Emelectric)_BS2C_BB_CGE Distribucion_San Juan SpA.</t>
        </is>
      </c>
      <c r="K1703" t="inlineStr">
        <is>
          <t>Constitucion 1 023</t>
        </is>
      </c>
      <c r="L1703" t="inlineStr">
        <is>
          <t>-1</t>
        </is>
      </c>
      <c r="M1703" t="n">
        <v>5484.96980126665</v>
      </c>
      <c r="N1703" t="n">
        <v>34.0940743473849</v>
      </c>
      <c r="O1703" t="inlineStr">
        <is>
          <t>5</t>
        </is>
      </c>
      <c r="P1703" s="2" t="n">
        <v>45002.85516863426</v>
      </c>
      <c r="Q1703" t="n">
        <v>8</v>
      </c>
      <c r="R1703" t="inlineStr">
        <is>
          <t>ALTO JAHUEL 220</t>
        </is>
      </c>
      <c r="S1703" t="n">
        <v>1679.756029405851</v>
      </c>
      <c r="T1703" t="n">
        <v>143099.2633740891</v>
      </c>
      <c r="U1703" t="n">
        <v>10.45027523754812</v>
      </c>
      <c r="V1703" t="n">
        <v>64982.31752434235</v>
      </c>
      <c r="W1703" t="inlineStr">
        <is>
          <t>CGE_DISTRIBUCION</t>
        </is>
      </c>
      <c r="X1703" t="n">
        <v>90.62819614492</v>
      </c>
      <c r="Y1703" t="n">
        <v>143.0992633740891</v>
      </c>
      <c r="Z1703" t="n">
        <v>152233.2589086054</v>
      </c>
      <c r="AA1703" t="n">
        <v>77452.10670362617</v>
      </c>
      <c r="AB1703" t="n">
        <v>64982.31752434235</v>
      </c>
      <c r="AC1703" t="n">
        <v>77452.10670362617</v>
      </c>
      <c r="AD1703" s="2" t="n">
        <v>44562</v>
      </c>
    </row>
    <row r="1704">
      <c r="A1704" t="n">
        <v>-1</v>
      </c>
      <c r="B1704" t="inlineStr">
        <is>
          <t>01-01-2022</t>
        </is>
      </c>
      <c r="C1704" t="n">
        <v>2022</v>
      </c>
      <c r="D1704" t="n">
        <v>1</v>
      </c>
      <c r="E1704" t="inlineStr">
        <is>
          <t>Constitucion 1 023</t>
        </is>
      </c>
      <c r="F1704" t="inlineStr">
        <is>
          <t>CGE Distribucion</t>
        </is>
      </c>
      <c r="G1704" t="inlineStr">
        <is>
          <t>CGE Distribucion</t>
        </is>
      </c>
      <c r="H1704" t="inlineStr">
        <is>
          <t>San Juan SpA.</t>
        </is>
      </c>
      <c r="I1704" t="inlineStr">
        <is>
          <t>San Juan SpA.</t>
        </is>
      </c>
      <c r="J1704" t="inlineStr">
        <is>
          <t>SIC 2013/03_2 (Emelectric)_BS2C_BB_CGE Distribucion_San Juan SpA.</t>
        </is>
      </c>
      <c r="K1704" t="inlineStr">
        <is>
          <t>Constitucion 1 023</t>
        </is>
      </c>
      <c r="L1704" t="inlineStr">
        <is>
          <t>-1</t>
        </is>
      </c>
      <c r="M1704" t="n">
        <v>5484.96980126665</v>
      </c>
      <c r="N1704" t="n">
        <v>34.0940743473849</v>
      </c>
      <c r="O1704" t="inlineStr">
        <is>
          <t>5</t>
        </is>
      </c>
      <c r="P1704" s="2" t="n">
        <v>45002.85516863426</v>
      </c>
      <c r="Q1704" t="n">
        <v>34</v>
      </c>
      <c r="R1704" t="inlineStr">
        <is>
          <t>CHARRUA 220</t>
        </is>
      </c>
      <c r="S1704" t="n">
        <v>1219.159420123948</v>
      </c>
      <c r="T1704" t="n">
        <v>89883.07800260733</v>
      </c>
      <c r="U1704" t="n">
        <v>7.584763070177106</v>
      </c>
      <c r="V1704" t="n">
        <v>39934.61966286479</v>
      </c>
      <c r="W1704" t="inlineStr">
        <is>
          <t>CGE_DISTRIBUCION</t>
        </is>
      </c>
      <c r="X1704" t="n">
        <v>78.43133077521</v>
      </c>
      <c r="Y1704" t="n">
        <v>89.88307800260733</v>
      </c>
      <c r="Z1704" t="n">
        <v>95620.29574745461</v>
      </c>
      <c r="AA1704" t="n">
        <v>47597.87802486865</v>
      </c>
      <c r="AB1704" t="n">
        <v>39934.61966286479</v>
      </c>
      <c r="AC1704" t="n">
        <v>47597.87802486865</v>
      </c>
      <c r="AD1704" s="2" t="n">
        <v>44562</v>
      </c>
    </row>
    <row r="1705">
      <c r="A1705" t="n">
        <v>-1</v>
      </c>
      <c r="B1705" t="inlineStr">
        <is>
          <t>01-01-2022</t>
        </is>
      </c>
      <c r="C1705" t="n">
        <v>2022</v>
      </c>
      <c r="D1705" t="n">
        <v>1</v>
      </c>
      <c r="E1705" t="inlineStr">
        <is>
          <t>Constitucion 1 023</t>
        </is>
      </c>
      <c r="F1705" t="inlineStr">
        <is>
          <t>CGE Distribucion</t>
        </is>
      </c>
      <c r="G1705" t="inlineStr">
        <is>
          <t>CGE Distribucion</t>
        </is>
      </c>
      <c r="H1705" t="inlineStr">
        <is>
          <t>San Juan SpA.</t>
        </is>
      </c>
      <c r="I1705" t="inlineStr">
        <is>
          <t>San Juan SpA.</t>
        </is>
      </c>
      <c r="J1705" t="inlineStr">
        <is>
          <t>SIC 2013/03_2 (Emelectric)_BS2C_BB_CGE Distribucion_San Juan SpA.</t>
        </is>
      </c>
      <c r="K1705" t="inlineStr">
        <is>
          <t>Constitucion 1 023</t>
        </is>
      </c>
      <c r="L1705" t="inlineStr">
        <is>
          <t>-1</t>
        </is>
      </c>
      <c r="M1705" t="n">
        <v>5484.96980126665</v>
      </c>
      <c r="N1705" t="n">
        <v>34.0940743473849</v>
      </c>
      <c r="O1705" t="inlineStr">
        <is>
          <t>5</t>
        </is>
      </c>
      <c r="P1705" s="2" t="n">
        <v>45002.85516863426</v>
      </c>
      <c r="Q1705" t="n">
        <v>23</v>
      </c>
      <c r="R1705" t="inlineStr">
        <is>
          <t>ITAHUE 220</t>
        </is>
      </c>
      <c r="S1705" t="n">
        <v>2760.907058081999</v>
      </c>
      <c r="T1705" t="n">
        <v>223965.3660641307</v>
      </c>
      <c r="U1705" t="n">
        <v>17.17644595831665</v>
      </c>
      <c r="V1705" t="n">
        <v>103013.5006861497</v>
      </c>
      <c r="W1705" t="inlineStr">
        <is>
          <t>CGE_DISTRIBUCION</t>
        </is>
      </c>
      <c r="X1705" t="n">
        <v>86.29809794949</v>
      </c>
      <c r="Y1705" t="n">
        <v>223.9653660641307</v>
      </c>
      <c r="Z1705" t="n">
        <v>238261.0277277986</v>
      </c>
      <c r="AA1705" t="n">
        <v>122781.2880645408</v>
      </c>
      <c r="AB1705" t="n">
        <v>103013.5006861497</v>
      </c>
      <c r="AC1705" t="n">
        <v>122781.2880645408</v>
      </c>
      <c r="AD1705" s="2" t="n">
        <v>44562</v>
      </c>
    </row>
    <row r="1706">
      <c r="A1706" t="n">
        <v>-1</v>
      </c>
      <c r="B1706" t="inlineStr">
        <is>
          <t>01-01-2022</t>
        </is>
      </c>
      <c r="C1706" t="n">
        <v>2022</v>
      </c>
      <c r="D1706" t="n">
        <v>1</v>
      </c>
      <c r="E1706" t="inlineStr">
        <is>
          <t>Constitucion 1 023</t>
        </is>
      </c>
      <c r="F1706" t="inlineStr">
        <is>
          <t>CGE Distribucion</t>
        </is>
      </c>
      <c r="G1706" t="inlineStr">
        <is>
          <t>CGE Distribucion</t>
        </is>
      </c>
      <c r="H1706" t="inlineStr">
        <is>
          <t>San Juan SpA.</t>
        </is>
      </c>
      <c r="I1706" t="inlineStr">
        <is>
          <t>San Juan SpA.</t>
        </is>
      </c>
      <c r="J1706" t="inlineStr">
        <is>
          <t>SIC 2013/03_2 (Emelectric)_BS2C_BB_CGE Distribucion_San Juan SpA.</t>
        </is>
      </c>
      <c r="K1706" t="inlineStr">
        <is>
          <t>Constitucion 1 023</t>
        </is>
      </c>
      <c r="L1706" t="inlineStr">
        <is>
          <t>-1</t>
        </is>
      </c>
      <c r="M1706" t="n">
        <v>5484.96980126665</v>
      </c>
      <c r="N1706" t="n">
        <v>34.0940743473849</v>
      </c>
      <c r="O1706" t="inlineStr">
        <is>
          <t>5</t>
        </is>
      </c>
      <c r="P1706" s="2" t="n">
        <v>45002.85516863426</v>
      </c>
      <c r="Q1706" t="n">
        <v>22</v>
      </c>
      <c r="R1706" t="inlineStr">
        <is>
          <t>RAPEL 220</t>
        </is>
      </c>
      <c r="S1706" t="n">
        <v>26.55538475736398</v>
      </c>
      <c r="T1706" t="n">
        <v>2204.746011227153</v>
      </c>
      <c r="U1706" t="n">
        <v>0.1652091582916375</v>
      </c>
      <c r="V1706" t="n">
        <v>1062.34859495823</v>
      </c>
      <c r="W1706" t="inlineStr">
        <is>
          <t>CGE_DISTRIBUCION</t>
        </is>
      </c>
      <c r="X1706" t="n">
        <v>88.32387485474</v>
      </c>
      <c r="Y1706" t="n">
        <v>2.204746011227154</v>
      </c>
      <c r="Z1706" t="n">
        <v>2345.474480028887</v>
      </c>
      <c r="AA1706" t="n">
        <v>1266.208098877509</v>
      </c>
      <c r="AB1706" t="n">
        <v>1062.34859495823</v>
      </c>
      <c r="AC1706" t="n">
        <v>1266.208098877509</v>
      </c>
      <c r="AD1706" s="2" t="n">
        <v>44562</v>
      </c>
    </row>
    <row r="1707">
      <c r="A1707" t="n">
        <v>-1</v>
      </c>
      <c r="B1707" t="inlineStr">
        <is>
          <t>01-01-2022</t>
        </is>
      </c>
      <c r="C1707" t="n">
        <v>2022</v>
      </c>
      <c r="D1707" t="n">
        <v>1</v>
      </c>
      <c r="E1707" t="inlineStr">
        <is>
          <t>Curacavi 012</t>
        </is>
      </c>
      <c r="F1707" t="inlineStr">
        <is>
          <t>CGE Distribucion</t>
        </is>
      </c>
      <c r="G1707" t="inlineStr">
        <is>
          <t>CGE Distribucion</t>
        </is>
      </c>
      <c r="H1707" t="inlineStr">
        <is>
          <t>San Juan SpA.</t>
        </is>
      </c>
      <c r="I1707" t="inlineStr">
        <is>
          <t>San Juan SpA.</t>
        </is>
      </c>
      <c r="J1707" t="inlineStr">
        <is>
          <t>SIC 2013/03_2 (Emelectric)_BS2C_BB_CGE Distribucion_San Juan SpA.</t>
        </is>
      </c>
      <c r="K1707" t="inlineStr">
        <is>
          <t>Curacavi 012</t>
        </is>
      </c>
      <c r="L1707" t="inlineStr">
        <is>
          <t>-1</t>
        </is>
      </c>
      <c r="M1707" t="n">
        <v>959.1955324161451</v>
      </c>
      <c r="N1707" t="n">
        <v>7.14844248685546</v>
      </c>
      <c r="O1707" t="inlineStr">
        <is>
          <t>4</t>
        </is>
      </c>
      <c r="P1707" s="2" t="n">
        <v>45002.85516863426</v>
      </c>
      <c r="Q1707" t="n">
        <v>8</v>
      </c>
      <c r="R1707" t="inlineStr">
        <is>
          <t>ALTO JAHUEL 220</t>
        </is>
      </c>
      <c r="S1707" t="n">
        <v>95.38297926078091</v>
      </c>
      <c r="T1707" t="n">
        <v>8125.724112132916</v>
      </c>
      <c r="U1707" t="n">
        <v>0.7126248002622271</v>
      </c>
      <c r="V1707" t="n">
        <v>4431.27190372701</v>
      </c>
      <c r="W1707" t="inlineStr">
        <is>
          <t>CGE_DISTRIBUCION</t>
        </is>
      </c>
      <c r="X1707" t="n">
        <v>90.62819614492003</v>
      </c>
      <c r="Y1707" t="n">
        <v>8.125724112132918</v>
      </c>
      <c r="Z1707" t="n">
        <v>8644.38735333289</v>
      </c>
      <c r="AA1707" t="n">
        <v>5281.61132744578</v>
      </c>
      <c r="AB1707" t="n">
        <v>4431.27190372701</v>
      </c>
      <c r="AC1707" t="n">
        <v>5281.61132744578</v>
      </c>
      <c r="AD1707" s="2" t="n">
        <v>44562</v>
      </c>
    </row>
    <row r="1708">
      <c r="A1708" t="n">
        <v>-1</v>
      </c>
      <c r="B1708" t="inlineStr">
        <is>
          <t>01-01-2022</t>
        </is>
      </c>
      <c r="C1708" t="n">
        <v>2022</v>
      </c>
      <c r="D1708" t="n">
        <v>1</v>
      </c>
      <c r="E1708" t="inlineStr">
        <is>
          <t>Curacavi 012</t>
        </is>
      </c>
      <c r="F1708" t="inlineStr">
        <is>
          <t>CGE Distribucion</t>
        </is>
      </c>
      <c r="G1708" t="inlineStr">
        <is>
          <t>CGE Distribucion</t>
        </is>
      </c>
      <c r="H1708" t="inlineStr">
        <is>
          <t>San Juan SpA.</t>
        </is>
      </c>
      <c r="I1708" t="inlineStr">
        <is>
          <t>San Juan SpA.</t>
        </is>
      </c>
      <c r="J1708" t="inlineStr">
        <is>
          <t>SIC 2013/03_2 (Emelectric)_BS2C_BB_CGE Distribucion_San Juan SpA.</t>
        </is>
      </c>
      <c r="K1708" t="inlineStr">
        <is>
          <t>Curacavi 012</t>
        </is>
      </c>
      <c r="L1708" t="inlineStr">
        <is>
          <t>-1</t>
        </is>
      </c>
      <c r="M1708" t="n">
        <v>959.1955324161451</v>
      </c>
      <c r="N1708" t="n">
        <v>7.14844248685546</v>
      </c>
      <c r="O1708" t="inlineStr">
        <is>
          <t>4</t>
        </is>
      </c>
      <c r="P1708" s="2" t="n">
        <v>45002.85516863426</v>
      </c>
      <c r="Q1708" t="n">
        <v>18</v>
      </c>
      <c r="R1708" t="inlineStr">
        <is>
          <t>CERRO NAVIA 220</t>
        </is>
      </c>
      <c r="S1708" t="n">
        <v>578.0792520627368</v>
      </c>
      <c r="T1708" t="n">
        <v>46426.07317717952</v>
      </c>
      <c r="U1708" t="n">
        <v>4.318942590487215</v>
      </c>
      <c r="V1708" t="n">
        <v>27409.06323434476</v>
      </c>
      <c r="W1708" t="inlineStr">
        <is>
          <t>CGE_DISTRIBUCION</t>
        </is>
      </c>
      <c r="X1708" t="n">
        <v>85.43714269965</v>
      </c>
      <c r="Y1708" t="n">
        <v>46.42607317717953</v>
      </c>
      <c r="Z1708" t="n">
        <v>49389.43955019098</v>
      </c>
      <c r="AA1708" t="n">
        <v>32668.72852722856</v>
      </c>
      <c r="AB1708" t="n">
        <v>27409.06323434476</v>
      </c>
      <c r="AC1708" t="n">
        <v>32668.72852722856</v>
      </c>
      <c r="AD1708" s="2" t="n">
        <v>44562</v>
      </c>
    </row>
    <row r="1709">
      <c r="A1709" t="n">
        <v>-1</v>
      </c>
      <c r="B1709" t="inlineStr">
        <is>
          <t>01-01-2022</t>
        </is>
      </c>
      <c r="C1709" t="n">
        <v>2022</v>
      </c>
      <c r="D1709" t="n">
        <v>1</v>
      </c>
      <c r="E1709" t="inlineStr">
        <is>
          <t>Curacavi 012</t>
        </is>
      </c>
      <c r="F1709" t="inlineStr">
        <is>
          <t>CGE Distribucion</t>
        </is>
      </c>
      <c r="G1709" t="inlineStr">
        <is>
          <t>CGE Distribucion</t>
        </is>
      </c>
      <c r="H1709" t="inlineStr">
        <is>
          <t>San Juan SpA.</t>
        </is>
      </c>
      <c r="I1709" t="inlineStr">
        <is>
          <t>San Juan SpA.</t>
        </is>
      </c>
      <c r="J1709" t="inlineStr">
        <is>
          <t>SIC 2013/03_2 (Emelectric)_BS2C_BB_CGE Distribucion_San Juan SpA.</t>
        </is>
      </c>
      <c r="K1709" t="inlineStr">
        <is>
          <t>Curacavi 012</t>
        </is>
      </c>
      <c r="L1709" t="inlineStr">
        <is>
          <t>-1</t>
        </is>
      </c>
      <c r="M1709" t="n">
        <v>959.1955324161451</v>
      </c>
      <c r="N1709" t="n">
        <v>7.14844248685546</v>
      </c>
      <c r="O1709" t="inlineStr">
        <is>
          <t>4</t>
        </is>
      </c>
      <c r="P1709" s="2" t="n">
        <v>45002.85516863426</v>
      </c>
      <c r="Q1709" t="n">
        <v>32</v>
      </c>
      <c r="R1709" t="inlineStr">
        <is>
          <t>CHENA 220</t>
        </is>
      </c>
      <c r="S1709" t="n">
        <v>244.0246995945203</v>
      </c>
      <c r="T1709" t="n">
        <v>19603.65519438271</v>
      </c>
      <c r="U1709" t="n">
        <v>1.823156019609649</v>
      </c>
      <c r="V1709" t="n">
        <v>11586.20853205214</v>
      </c>
      <c r="W1709" t="inlineStr">
        <is>
          <t>CGE_DISTRIBUCION</t>
        </is>
      </c>
      <c r="X1709" t="n">
        <v>85.46246494352</v>
      </c>
      <c r="Y1709" t="n">
        <v>19.60365519438271</v>
      </c>
      <c r="Z1709" t="n">
        <v>20854.95233444969</v>
      </c>
      <c r="AA1709" t="n">
        <v>13809.54533021709</v>
      </c>
      <c r="AB1709" t="n">
        <v>11586.20853205214</v>
      </c>
      <c r="AC1709" t="n">
        <v>13809.54533021709</v>
      </c>
      <c r="AD1709" s="2" t="n">
        <v>44562</v>
      </c>
    </row>
    <row r="1710">
      <c r="A1710" t="n">
        <v>-1</v>
      </c>
      <c r="B1710" t="inlineStr">
        <is>
          <t>01-01-2022</t>
        </is>
      </c>
      <c r="C1710" t="n">
        <v>2022</v>
      </c>
      <c r="D1710" t="n">
        <v>1</v>
      </c>
      <c r="E1710" t="inlineStr">
        <is>
          <t>Curacavi 012</t>
        </is>
      </c>
      <c r="F1710" t="inlineStr">
        <is>
          <t>CGE Distribucion</t>
        </is>
      </c>
      <c r="G1710" t="inlineStr">
        <is>
          <t>CGE Distribucion</t>
        </is>
      </c>
      <c r="H1710" t="inlineStr">
        <is>
          <t>San Juan SpA.</t>
        </is>
      </c>
      <c r="I1710" t="inlineStr">
        <is>
          <t>San Juan SpA.</t>
        </is>
      </c>
      <c r="J1710" t="inlineStr">
        <is>
          <t>SIC 2013/03_2 (Emelectric)_BS2C_BB_CGE Distribucion_San Juan SpA.</t>
        </is>
      </c>
      <c r="K1710" t="inlineStr">
        <is>
          <t>Curacavi 012</t>
        </is>
      </c>
      <c r="L1710" t="inlineStr">
        <is>
          <t>-1</t>
        </is>
      </c>
      <c r="M1710" t="n">
        <v>959.1955324161451</v>
      </c>
      <c r="N1710" t="n">
        <v>7.14844248685546</v>
      </c>
      <c r="O1710" t="inlineStr">
        <is>
          <t>4</t>
        </is>
      </c>
      <c r="P1710" s="2" t="n">
        <v>45002.85516863426</v>
      </c>
      <c r="Q1710" t="n">
        <v>28</v>
      </c>
      <c r="R1710" t="inlineStr">
        <is>
          <t>POLPAICO 220</t>
        </is>
      </c>
      <c r="S1710" t="n">
        <v>55.29292910005065</v>
      </c>
      <c r="T1710" t="n">
        <v>4387.103023781257</v>
      </c>
      <c r="U1710" t="n">
        <v>0.4131042337030318</v>
      </c>
      <c r="V1710" t="n">
        <v>2592.110184910938</v>
      </c>
      <c r="W1710" t="inlineStr">
        <is>
          <t>CGE_DISTRIBUCION</t>
        </is>
      </c>
      <c r="X1710" t="n">
        <v>84.40737273871</v>
      </c>
      <c r="Y1710" t="n">
        <v>4.387103023781257</v>
      </c>
      <c r="Z1710" t="n">
        <v>4667.13087636304</v>
      </c>
      <c r="AA1710" t="n">
        <v>3089.523462349151</v>
      </c>
      <c r="AB1710" t="n">
        <v>2592.110184910938</v>
      </c>
      <c r="AC1710" t="n">
        <v>3089.523462349151</v>
      </c>
      <c r="AD1710" s="2" t="n">
        <v>44562</v>
      </c>
    </row>
    <row r="1711">
      <c r="A1711" t="n">
        <v>-1</v>
      </c>
      <c r="B1711" t="inlineStr">
        <is>
          <t>01-01-2022</t>
        </is>
      </c>
      <c r="C1711" t="n">
        <v>2022</v>
      </c>
      <c r="D1711" t="n">
        <v>1</v>
      </c>
      <c r="E1711" t="inlineStr">
        <is>
          <t>Curacavi 012</t>
        </is>
      </c>
      <c r="F1711" t="inlineStr">
        <is>
          <t>CGE Distribucion</t>
        </is>
      </c>
      <c r="G1711" t="inlineStr">
        <is>
          <t>CGE Distribucion</t>
        </is>
      </c>
      <c r="H1711" t="inlineStr">
        <is>
          <t>San Juan SpA.</t>
        </is>
      </c>
      <c r="I1711" t="inlineStr">
        <is>
          <t>San Juan SpA.</t>
        </is>
      </c>
      <c r="J1711" t="inlineStr">
        <is>
          <t>SIC 2013/03_2 (Emelectric)_BS2C_BB_CGE Distribucion_San Juan SpA.</t>
        </is>
      </c>
      <c r="K1711" t="inlineStr">
        <is>
          <t>Curacavi 012</t>
        </is>
      </c>
      <c r="L1711" t="inlineStr">
        <is>
          <t>-1</t>
        </is>
      </c>
      <c r="M1711" t="n">
        <v>959.1955324161451</v>
      </c>
      <c r="N1711" t="n">
        <v>7.14844248685546</v>
      </c>
      <c r="O1711" t="inlineStr">
        <is>
          <t>4</t>
        </is>
      </c>
      <c r="P1711" s="2" t="n">
        <v>45002.85516863426</v>
      </c>
      <c r="Q1711" t="n">
        <v>11</v>
      </c>
      <c r="R1711" t="inlineStr">
        <is>
          <t>QUILLOTA 220</t>
        </is>
      </c>
      <c r="S1711" t="n">
        <v>0.515846724573611</v>
      </c>
      <c r="T1711" t="n">
        <v>42.66007862678902</v>
      </c>
      <c r="U1711" t="n">
        <v>0.003853991266724289</v>
      </c>
      <c r="V1711" t="n">
        <v>24.02066210508188</v>
      </c>
      <c r="W1711" t="inlineStr">
        <is>
          <t>CGE_DISTRIBUCION</t>
        </is>
      </c>
      <c r="X1711" t="n">
        <v>87.97780465977999</v>
      </c>
      <c r="Y1711" t="n">
        <v>0.04266007862678901</v>
      </c>
      <c r="Z1711" t="n">
        <v>45.38306236892448</v>
      </c>
      <c r="AA1711" t="n">
        <v>28.630109779597</v>
      </c>
      <c r="AB1711" t="n">
        <v>24.02066210508188</v>
      </c>
      <c r="AC1711" t="n">
        <v>28.630109779597</v>
      </c>
      <c r="AD1711" s="2" t="n">
        <v>44562</v>
      </c>
    </row>
    <row r="1712">
      <c r="A1712" t="n">
        <v>-1</v>
      </c>
      <c r="B1712" t="inlineStr">
        <is>
          <t>01-01-2022</t>
        </is>
      </c>
      <c r="C1712" t="n">
        <v>2022</v>
      </c>
      <c r="D1712" t="n">
        <v>1</v>
      </c>
      <c r="E1712" t="inlineStr">
        <is>
          <t>El Maiten 13.2</t>
        </is>
      </c>
      <c r="F1712" t="inlineStr">
        <is>
          <t>CGE Distribucion</t>
        </is>
      </c>
      <c r="G1712" t="inlineStr">
        <is>
          <t>CGE Distribucion</t>
        </is>
      </c>
      <c r="H1712" t="inlineStr">
        <is>
          <t>San Juan SpA.</t>
        </is>
      </c>
      <c r="I1712" t="inlineStr">
        <is>
          <t>San Juan SpA.</t>
        </is>
      </c>
      <c r="J1712" t="inlineStr">
        <is>
          <t>SIC 2013/03_2 (Emelectric)_BS2C_BB_CGE Distribucion_San Juan SpA.</t>
        </is>
      </c>
      <c r="K1712" t="inlineStr">
        <is>
          <t>El Maiten 13.2</t>
        </is>
      </c>
      <c r="L1712" t="inlineStr">
        <is>
          <t>-1</t>
        </is>
      </c>
      <c r="M1712" t="n">
        <v>3485.39248563796</v>
      </c>
      <c r="N1712" t="n">
        <v>17.5767973946643</v>
      </c>
      <c r="O1712" t="inlineStr">
        <is>
          <t>5</t>
        </is>
      </c>
      <c r="P1712" s="2" t="n">
        <v>45002.85516863426</v>
      </c>
      <c r="Q1712" t="n">
        <v>8</v>
      </c>
      <c r="R1712" t="inlineStr">
        <is>
          <t>ALTO JAHUEL 220</t>
        </is>
      </c>
      <c r="S1712" t="n">
        <v>132.6470365469556</v>
      </c>
      <c r="T1712" t="n">
        <v>11300.26794744667</v>
      </c>
      <c r="U1712" t="n">
        <v>0.6695183203794391</v>
      </c>
      <c r="V1712" t="n">
        <v>4163.225474381746</v>
      </c>
      <c r="W1712" t="inlineStr">
        <is>
          <t>CGE_DISTRIBUCION</t>
        </is>
      </c>
      <c r="X1712" t="n">
        <v>90.62819614492003</v>
      </c>
      <c r="Y1712" t="n">
        <v>11.30026794744667</v>
      </c>
      <c r="Z1712" t="n">
        <v>12021.56164621986</v>
      </c>
      <c r="AA1712" t="n">
        <v>4962.1280981904</v>
      </c>
      <c r="AB1712" t="n">
        <v>4163.225474381746</v>
      </c>
      <c r="AC1712" t="n">
        <v>4962.1280981904</v>
      </c>
      <c r="AD1712" s="2" t="n">
        <v>44562</v>
      </c>
    </row>
    <row r="1713">
      <c r="A1713" t="n">
        <v>-1</v>
      </c>
      <c r="B1713" t="inlineStr">
        <is>
          <t>01-01-2022</t>
        </is>
      </c>
      <c r="C1713" t="n">
        <v>2022</v>
      </c>
      <c r="D1713" t="n">
        <v>1</v>
      </c>
      <c r="E1713" t="inlineStr">
        <is>
          <t>El Maiten 13.2</t>
        </is>
      </c>
      <c r="F1713" t="inlineStr">
        <is>
          <t>CGE Distribucion</t>
        </is>
      </c>
      <c r="G1713" t="inlineStr">
        <is>
          <t>CGE Distribucion</t>
        </is>
      </c>
      <c r="H1713" t="inlineStr">
        <is>
          <t>San Juan SpA.</t>
        </is>
      </c>
      <c r="I1713" t="inlineStr">
        <is>
          <t>San Juan SpA.</t>
        </is>
      </c>
      <c r="J1713" t="inlineStr">
        <is>
          <t>SIC 2013/03_2 (Emelectric)_BS2C_BB_CGE Distribucion_San Juan SpA.</t>
        </is>
      </c>
      <c r="K1713" t="inlineStr">
        <is>
          <t>El Maiten 13.2</t>
        </is>
      </c>
      <c r="L1713" t="inlineStr">
        <is>
          <t>-1</t>
        </is>
      </c>
      <c r="M1713" t="n">
        <v>3485.39248563796</v>
      </c>
      <c r="N1713" t="n">
        <v>17.5767973946643</v>
      </c>
      <c r="O1713" t="inlineStr">
        <is>
          <t>5</t>
        </is>
      </c>
      <c r="P1713" s="2" t="n">
        <v>45002.85516863426</v>
      </c>
      <c r="Q1713" t="n">
        <v>23</v>
      </c>
      <c r="R1713" t="inlineStr">
        <is>
          <t>ITAHUE 220</t>
        </is>
      </c>
      <c r="S1713" t="n">
        <v>19.83743477643112</v>
      </c>
      <c r="T1713" t="n">
        <v>1609.216916038887</v>
      </c>
      <c r="U1713" t="n">
        <v>0.1001268204544571</v>
      </c>
      <c r="V1713" t="n">
        <v>600.4975832962159</v>
      </c>
      <c r="W1713" t="inlineStr">
        <is>
          <t>CGE_DISTRIBUCION</t>
        </is>
      </c>
      <c r="X1713" t="n">
        <v>86.29809794949001</v>
      </c>
      <c r="Y1713" t="n">
        <v>1.609216916038888</v>
      </c>
      <c r="Z1713" t="n">
        <v>1711.932889403072</v>
      </c>
      <c r="AA1713" t="n">
        <v>715.7301350372061</v>
      </c>
      <c r="AB1713" t="n">
        <v>600.4975832962159</v>
      </c>
      <c r="AC1713" t="n">
        <v>715.7301350372061</v>
      </c>
      <c r="AD1713" s="2" t="n">
        <v>44562</v>
      </c>
    </row>
    <row r="1714">
      <c r="A1714" t="n">
        <v>-1</v>
      </c>
      <c r="B1714" t="inlineStr">
        <is>
          <t>01-01-2022</t>
        </is>
      </c>
      <c r="C1714" t="n">
        <v>2022</v>
      </c>
      <c r="D1714" t="n">
        <v>1</v>
      </c>
      <c r="E1714" t="inlineStr">
        <is>
          <t>El Maiten 13.2</t>
        </is>
      </c>
      <c r="F1714" t="inlineStr">
        <is>
          <t>CGE Distribucion</t>
        </is>
      </c>
      <c r="G1714" t="inlineStr">
        <is>
          <t>CGE Distribucion</t>
        </is>
      </c>
      <c r="H1714" t="inlineStr">
        <is>
          <t>San Juan SpA.</t>
        </is>
      </c>
      <c r="I1714" t="inlineStr">
        <is>
          <t>San Juan SpA.</t>
        </is>
      </c>
      <c r="J1714" t="inlineStr">
        <is>
          <t>SIC 2013/03_2 (Emelectric)_BS2C_BB_CGE Distribucion_San Juan SpA.</t>
        </is>
      </c>
      <c r="K1714" t="inlineStr">
        <is>
          <t>El Maiten 13.2</t>
        </is>
      </c>
      <c r="L1714" t="inlineStr">
        <is>
          <t>-1</t>
        </is>
      </c>
      <c r="M1714" t="n">
        <v>3485.39248563796</v>
      </c>
      <c r="N1714" t="n">
        <v>17.5767973946643</v>
      </c>
      <c r="O1714" t="inlineStr">
        <is>
          <t>5</t>
        </is>
      </c>
      <c r="P1714" s="2" t="n">
        <v>45002.85516863426</v>
      </c>
      <c r="Q1714" t="n">
        <v>13</v>
      </c>
      <c r="R1714" t="inlineStr">
        <is>
          <t>MELIPILLA 220</t>
        </is>
      </c>
      <c r="S1714" t="n">
        <v>1913.246509976778</v>
      </c>
      <c r="T1714" t="n">
        <v>158603.3405087023</v>
      </c>
      <c r="U1714" t="n">
        <v>9.656857953083881</v>
      </c>
      <c r="V1714" t="n">
        <v>62036.14192889476</v>
      </c>
      <c r="W1714" t="inlineStr">
        <is>
          <t>CGE_DISTRIBUCION</t>
        </is>
      </c>
      <c r="X1714" t="n">
        <v>88.18882308585999</v>
      </c>
      <c r="Y1714" t="n">
        <v>158.6033405087023</v>
      </c>
      <c r="Z1714" t="n">
        <v>168726.9579879812</v>
      </c>
      <c r="AA1714" t="n">
        <v>73940.57440869459</v>
      </c>
      <c r="AB1714" t="n">
        <v>62036.14192889476</v>
      </c>
      <c r="AC1714" t="n">
        <v>73940.57440869459</v>
      </c>
      <c r="AD1714" s="2" t="n">
        <v>44562</v>
      </c>
    </row>
    <row r="1715">
      <c r="A1715" t="n">
        <v>-1</v>
      </c>
      <c r="B1715" t="inlineStr">
        <is>
          <t>01-01-2022</t>
        </is>
      </c>
      <c r="C1715" t="n">
        <v>2022</v>
      </c>
      <c r="D1715" t="n">
        <v>1</v>
      </c>
      <c r="E1715" t="inlineStr">
        <is>
          <t>El Maiten 13.2</t>
        </is>
      </c>
      <c r="F1715" t="inlineStr">
        <is>
          <t>CGE Distribucion</t>
        </is>
      </c>
      <c r="G1715" t="inlineStr">
        <is>
          <t>CGE Distribucion</t>
        </is>
      </c>
      <c r="H1715" t="inlineStr">
        <is>
          <t>San Juan SpA.</t>
        </is>
      </c>
      <c r="I1715" t="inlineStr">
        <is>
          <t>San Juan SpA.</t>
        </is>
      </c>
      <c r="J1715" t="inlineStr">
        <is>
          <t>SIC 2013/03_2 (Emelectric)_BS2C_BB_CGE Distribucion_San Juan SpA.</t>
        </is>
      </c>
      <c r="K1715" t="inlineStr">
        <is>
          <t>El Maiten 13.2</t>
        </is>
      </c>
      <c r="L1715" t="inlineStr">
        <is>
          <t>-1</t>
        </is>
      </c>
      <c r="M1715" t="n">
        <v>3485.39248563796</v>
      </c>
      <c r="N1715" t="n">
        <v>17.5767973946643</v>
      </c>
      <c r="O1715" t="inlineStr">
        <is>
          <t>5</t>
        </is>
      </c>
      <c r="P1715" s="2" t="n">
        <v>45002.85516863426</v>
      </c>
      <c r="Q1715" t="n">
        <v>22</v>
      </c>
      <c r="R1715" t="inlineStr">
        <is>
          <t>RAPEL 220</t>
        </is>
      </c>
      <c r="S1715" t="n">
        <v>1547.645116410421</v>
      </c>
      <c r="T1715" t="n">
        <v>128492.3727665005</v>
      </c>
      <c r="U1715" t="n">
        <v>7.811533418733795</v>
      </c>
      <c r="V1715" t="n">
        <v>50230.69930065225</v>
      </c>
      <c r="W1715" t="inlineStr">
        <is>
          <t>CGE_DISTRIBUCION</t>
        </is>
      </c>
      <c r="X1715" t="n">
        <v>88.32387485474001</v>
      </c>
      <c r="Y1715" t="n">
        <v>128.4923727665006</v>
      </c>
      <c r="Z1715" t="n">
        <v>136694.0135813836</v>
      </c>
      <c r="AA1715" t="n">
        <v>59869.72503057479</v>
      </c>
      <c r="AB1715" t="n">
        <v>50230.69930065225</v>
      </c>
      <c r="AC1715" t="n">
        <v>59869.72503057479</v>
      </c>
      <c r="AD1715" s="2" t="n">
        <v>44562</v>
      </c>
    </row>
    <row r="1716">
      <c r="A1716" t="n">
        <v>-1</v>
      </c>
      <c r="B1716" t="inlineStr">
        <is>
          <t>01-01-2022</t>
        </is>
      </c>
      <c r="C1716" t="n">
        <v>2022</v>
      </c>
      <c r="D1716" t="n">
        <v>1</v>
      </c>
      <c r="E1716" t="inlineStr">
        <is>
          <t>El Monte 13.2</t>
        </is>
      </c>
      <c r="F1716" t="inlineStr">
        <is>
          <t>CGE Distribucion</t>
        </is>
      </c>
      <c r="G1716" t="inlineStr">
        <is>
          <t>CGE Distribucion</t>
        </is>
      </c>
      <c r="H1716" t="inlineStr">
        <is>
          <t>San Juan SpA.</t>
        </is>
      </c>
      <c r="I1716" t="inlineStr">
        <is>
          <t>San Juan SpA.</t>
        </is>
      </c>
      <c r="J1716" t="inlineStr">
        <is>
          <t>SIC 2013/03_2 (Emelectric)_BS2C_BB_CGE Distribucion_San Juan SpA.</t>
        </is>
      </c>
      <c r="K1716" t="inlineStr">
        <is>
          <t>El Monte 13.2</t>
        </is>
      </c>
      <c r="L1716" t="inlineStr">
        <is>
          <t>-1</t>
        </is>
      </c>
      <c r="M1716" t="n">
        <v>3361.80910169013</v>
      </c>
      <c r="N1716" t="n">
        <v>31.2495592862487</v>
      </c>
      <c r="O1716" t="inlineStr">
        <is>
          <t>5</t>
        </is>
      </c>
      <c r="P1716" s="2" t="n">
        <v>45002.85516863426</v>
      </c>
      <c r="Q1716" t="n">
        <v>8</v>
      </c>
      <c r="R1716" t="inlineStr">
        <is>
          <t>ALTO JAHUEL 220</t>
        </is>
      </c>
      <c r="S1716" t="n">
        <v>298.2680999563607</v>
      </c>
      <c r="T1716" t="n">
        <v>25409.60987462061</v>
      </c>
      <c r="U1716" t="n">
        <v>2.774945852330604</v>
      </c>
      <c r="V1716" t="n">
        <v>17255.27877400787</v>
      </c>
      <c r="W1716" t="inlineStr">
        <is>
          <t>CGE_DISTRIBUCION</t>
        </is>
      </c>
      <c r="X1716" t="n">
        <v>90.62819614492001</v>
      </c>
      <c r="Y1716" t="n">
        <v>25.40960987462061</v>
      </c>
      <c r="Z1716" t="n">
        <v>27031.49986661767</v>
      </c>
      <c r="AA1716" t="n">
        <v>20566.48244816194</v>
      </c>
      <c r="AB1716" t="n">
        <v>17255.27877400787</v>
      </c>
      <c r="AC1716" t="n">
        <v>20566.48244816194</v>
      </c>
      <c r="AD1716" s="2" t="n">
        <v>44562</v>
      </c>
    </row>
    <row r="1717">
      <c r="A1717" t="n">
        <v>-1</v>
      </c>
      <c r="B1717" t="inlineStr">
        <is>
          <t>01-01-2022</t>
        </is>
      </c>
      <c r="C1717" t="n">
        <v>2022</v>
      </c>
      <c r="D1717" t="n">
        <v>1</v>
      </c>
      <c r="E1717" t="inlineStr">
        <is>
          <t>El Monte 13.2</t>
        </is>
      </c>
      <c r="F1717" t="inlineStr">
        <is>
          <t>CGE Distribucion</t>
        </is>
      </c>
      <c r="G1717" t="inlineStr">
        <is>
          <t>CGE Distribucion</t>
        </is>
      </c>
      <c r="H1717" t="inlineStr">
        <is>
          <t>San Juan SpA.</t>
        </is>
      </c>
      <c r="I1717" t="inlineStr">
        <is>
          <t>San Juan SpA.</t>
        </is>
      </c>
      <c r="J1717" t="inlineStr">
        <is>
          <t>SIC 2013/03_2 (Emelectric)_BS2C_BB_CGE Distribucion_San Juan SpA.</t>
        </is>
      </c>
      <c r="K1717" t="inlineStr">
        <is>
          <t>El Monte 13.2</t>
        </is>
      </c>
      <c r="L1717" t="inlineStr">
        <is>
          <t>-1</t>
        </is>
      </c>
      <c r="M1717" t="n">
        <v>3361.80910169013</v>
      </c>
      <c r="N1717" t="n">
        <v>31.2495592862487</v>
      </c>
      <c r="O1717" t="inlineStr">
        <is>
          <t>5</t>
        </is>
      </c>
      <c r="P1717" s="2" t="n">
        <v>45002.85516863426</v>
      </c>
      <c r="Q1717" t="n">
        <v>23</v>
      </c>
      <c r="R1717" t="inlineStr">
        <is>
          <t>ITAHUE 220</t>
        </is>
      </c>
      <c r="S1717" t="n">
        <v>54.92761457481006</v>
      </c>
      <c r="T1717" t="n">
        <v>4455.739742946265</v>
      </c>
      <c r="U1717" t="n">
        <v>0.5110206430559746</v>
      </c>
      <c r="V1717" t="n">
        <v>3064.779843969677</v>
      </c>
      <c r="W1717" t="inlineStr">
        <is>
          <t>CGE_DISTRIBUCION</t>
        </is>
      </c>
      <c r="X1717" t="n">
        <v>86.29809794949001</v>
      </c>
      <c r="Y1717" t="n">
        <v>4.455739742946266</v>
      </c>
      <c r="Z1717" t="n">
        <v>4740.148662708793</v>
      </c>
      <c r="AA1717" t="n">
        <v>3652.896119153369</v>
      </c>
      <c r="AB1717" t="n">
        <v>3064.779843969677</v>
      </c>
      <c r="AC1717" t="n">
        <v>3652.896119153369</v>
      </c>
      <c r="AD1717" s="2" t="n">
        <v>44562</v>
      </c>
    </row>
    <row r="1718">
      <c r="A1718" t="n">
        <v>-1</v>
      </c>
      <c r="B1718" t="inlineStr">
        <is>
          <t>01-01-2022</t>
        </is>
      </c>
      <c r="C1718" t="n">
        <v>2022</v>
      </c>
      <c r="D1718" t="n">
        <v>1</v>
      </c>
      <c r="E1718" t="inlineStr">
        <is>
          <t>El Monte 13.2</t>
        </is>
      </c>
      <c r="F1718" t="inlineStr">
        <is>
          <t>CGE Distribucion</t>
        </is>
      </c>
      <c r="G1718" t="inlineStr">
        <is>
          <t>CGE Distribucion</t>
        </is>
      </c>
      <c r="H1718" t="inlineStr">
        <is>
          <t>San Juan SpA.</t>
        </is>
      </c>
      <c r="I1718" t="inlineStr">
        <is>
          <t>San Juan SpA.</t>
        </is>
      </c>
      <c r="J1718" t="inlineStr">
        <is>
          <t>SIC 2013/03_2 (Emelectric)_BS2C_BB_CGE Distribucion_San Juan SpA.</t>
        </is>
      </c>
      <c r="K1718" t="inlineStr">
        <is>
          <t>El Monte 13.2</t>
        </is>
      </c>
      <c r="L1718" t="inlineStr">
        <is>
          <t>-1</t>
        </is>
      </c>
      <c r="M1718" t="n">
        <v>3361.80910169013</v>
      </c>
      <c r="N1718" t="n">
        <v>31.2495592862487</v>
      </c>
      <c r="O1718" t="inlineStr">
        <is>
          <t>5</t>
        </is>
      </c>
      <c r="P1718" s="2" t="n">
        <v>45002.85516863426</v>
      </c>
      <c r="Q1718" t="n">
        <v>13</v>
      </c>
      <c r="R1718" t="inlineStr">
        <is>
          <t>MELIPILLA 220</t>
        </is>
      </c>
      <c r="S1718" t="n">
        <v>1725.654175407723</v>
      </c>
      <c r="T1718" t="n">
        <v>143052.4061354628</v>
      </c>
      <c r="U1718" t="n">
        <v>16.05467328656756</v>
      </c>
      <c r="V1718" t="n">
        <v>103136.0299039587</v>
      </c>
      <c r="W1718" t="inlineStr">
        <is>
          <t>CGE_DISTRIBUCION</t>
        </is>
      </c>
      <c r="X1718" t="n">
        <v>88.18882308585999</v>
      </c>
      <c r="Y1718" t="n">
        <v>143.0524061354628</v>
      </c>
      <c r="Z1718" t="n">
        <v>152183.4107824072</v>
      </c>
      <c r="AA1718" t="n">
        <v>122927.3300404752</v>
      </c>
      <c r="AB1718" t="n">
        <v>103136.0299039587</v>
      </c>
      <c r="AC1718" t="n">
        <v>122927.3300404752</v>
      </c>
      <c r="AD1718" s="2" t="n">
        <v>44562</v>
      </c>
    </row>
    <row r="1719">
      <c r="A1719" t="n">
        <v>-1</v>
      </c>
      <c r="B1719" t="inlineStr">
        <is>
          <t>01-01-2022</t>
        </is>
      </c>
      <c r="C1719" t="n">
        <v>2022</v>
      </c>
      <c r="D1719" t="n">
        <v>1</v>
      </c>
      <c r="E1719" t="inlineStr">
        <is>
          <t>El Monte 13.2</t>
        </is>
      </c>
      <c r="F1719" t="inlineStr">
        <is>
          <t>CGE Distribucion</t>
        </is>
      </c>
      <c r="G1719" t="inlineStr">
        <is>
          <t>CGE Distribucion</t>
        </is>
      </c>
      <c r="H1719" t="inlineStr">
        <is>
          <t>San Juan SpA.</t>
        </is>
      </c>
      <c r="I1719" t="inlineStr">
        <is>
          <t>San Juan SpA.</t>
        </is>
      </c>
      <c r="J1719" t="inlineStr">
        <is>
          <t>SIC 2013/03_2 (Emelectric)_BS2C_BB_CGE Distribucion_San Juan SpA.</t>
        </is>
      </c>
      <c r="K1719" t="inlineStr">
        <is>
          <t>El Monte 13.2</t>
        </is>
      </c>
      <c r="L1719" t="inlineStr">
        <is>
          <t>-1</t>
        </is>
      </c>
      <c r="M1719" t="n">
        <v>3361.80910169013</v>
      </c>
      <c r="N1719" t="n">
        <v>31.2495592862487</v>
      </c>
      <c r="O1719" t="inlineStr">
        <is>
          <t>5</t>
        </is>
      </c>
      <c r="P1719" s="2" t="n">
        <v>45002.85516863426</v>
      </c>
      <c r="Q1719" t="n">
        <v>22</v>
      </c>
      <c r="R1719" t="inlineStr">
        <is>
          <t>RAPEL 220</t>
        </is>
      </c>
      <c r="S1719" t="n">
        <v>1406.404841965299</v>
      </c>
      <c r="T1719" t="n">
        <v>116765.9777414328</v>
      </c>
      <c r="U1719" t="n">
        <v>13.08452792464324</v>
      </c>
      <c r="V1719" t="n">
        <v>84137.76814901952</v>
      </c>
      <c r="W1719" t="inlineStr">
        <is>
          <t>CGE_DISTRIBUCION</t>
        </is>
      </c>
      <c r="X1719" t="n">
        <v>88.32387485474001</v>
      </c>
      <c r="Y1719" t="n">
        <v>116.7659777414328</v>
      </c>
      <c r="Z1719" t="n">
        <v>124219.1252568434</v>
      </c>
      <c r="AA1719" t="n">
        <v>100283.3946948981</v>
      </c>
      <c r="AB1719" t="n">
        <v>84137.76814901952</v>
      </c>
      <c r="AC1719" t="n">
        <v>100283.3946948981</v>
      </c>
      <c r="AD1719" s="2" t="n">
        <v>44562</v>
      </c>
    </row>
    <row r="1720">
      <c r="A1720" t="n">
        <v>-1</v>
      </c>
      <c r="B1720" t="inlineStr">
        <is>
          <t>01-01-2022</t>
        </is>
      </c>
      <c r="C1720" t="n">
        <v>2022</v>
      </c>
      <c r="D1720" t="n">
        <v>1</v>
      </c>
      <c r="E1720" t="inlineStr">
        <is>
          <t>El Paico 13.2</t>
        </is>
      </c>
      <c r="F1720" t="inlineStr">
        <is>
          <t>CGE Distribucion</t>
        </is>
      </c>
      <c r="G1720" t="inlineStr">
        <is>
          <t>CGE Distribucion</t>
        </is>
      </c>
      <c r="H1720" t="inlineStr">
        <is>
          <t>San Juan SpA.</t>
        </is>
      </c>
      <c r="I1720" t="inlineStr">
        <is>
          <t>San Juan SpA.</t>
        </is>
      </c>
      <c r="J1720" t="inlineStr">
        <is>
          <t>SIC 2013/03_2 (Emelectric)_BS2C_BB_CGE Distribucion_San Juan SpA.</t>
        </is>
      </c>
      <c r="K1720" t="inlineStr">
        <is>
          <t>El Paico 13.2</t>
        </is>
      </c>
      <c r="L1720" t="inlineStr">
        <is>
          <t>-1</t>
        </is>
      </c>
      <c r="M1720" t="n">
        <v>3474.88587345582</v>
      </c>
      <c r="N1720" t="n">
        <v>31.6203263331591</v>
      </c>
      <c r="O1720" t="inlineStr">
        <is>
          <t>5</t>
        </is>
      </c>
      <c r="P1720" s="2" t="n">
        <v>45002.85516863426</v>
      </c>
      <c r="Q1720" t="n">
        <v>8</v>
      </c>
      <c r="R1720" t="inlineStr">
        <is>
          <t>ALTO JAHUEL 220</t>
        </is>
      </c>
      <c r="S1720" t="n">
        <v>231.3515021048639</v>
      </c>
      <c r="T1720" t="n">
        <v>19708.95115251059</v>
      </c>
      <c r="U1720" t="n">
        <v>2.107050686890162</v>
      </c>
      <c r="V1720" t="n">
        <v>13102.1464662882</v>
      </c>
      <c r="W1720" t="inlineStr">
        <is>
          <t>CGE_DISTRIBUCION</t>
        </is>
      </c>
      <c r="X1720" t="n">
        <v>90.62819614492001</v>
      </c>
      <c r="Y1720" t="n">
        <v>19.70895115251059</v>
      </c>
      <c r="Z1720" t="n">
        <v>20966.96931118148</v>
      </c>
      <c r="AA1720" t="n">
        <v>15616.38434599308</v>
      </c>
      <c r="AB1720" t="n">
        <v>13102.1464662882</v>
      </c>
      <c r="AC1720" t="n">
        <v>15616.38434599308</v>
      </c>
      <c r="AD1720" s="2" t="n">
        <v>44562</v>
      </c>
    </row>
    <row r="1721">
      <c r="A1721" t="n">
        <v>-1</v>
      </c>
      <c r="B1721" t="inlineStr">
        <is>
          <t>01-01-2022</t>
        </is>
      </c>
      <c r="C1721" t="n">
        <v>2022</v>
      </c>
      <c r="D1721" t="n">
        <v>1</v>
      </c>
      <c r="E1721" t="inlineStr">
        <is>
          <t>El Paico 13.2</t>
        </is>
      </c>
      <c r="F1721" t="inlineStr">
        <is>
          <t>CGE Distribucion</t>
        </is>
      </c>
      <c r="G1721" t="inlineStr">
        <is>
          <t>CGE Distribucion</t>
        </is>
      </c>
      <c r="H1721" t="inlineStr">
        <is>
          <t>San Juan SpA.</t>
        </is>
      </c>
      <c r="I1721" t="inlineStr">
        <is>
          <t>San Juan SpA.</t>
        </is>
      </c>
      <c r="J1721" t="inlineStr">
        <is>
          <t>SIC 2013/03_2 (Emelectric)_BS2C_BB_CGE Distribucion_San Juan SpA.</t>
        </is>
      </c>
      <c r="K1721" t="inlineStr">
        <is>
          <t>El Paico 13.2</t>
        </is>
      </c>
      <c r="L1721" t="inlineStr">
        <is>
          <t>-1</t>
        </is>
      </c>
      <c r="M1721" t="n">
        <v>3474.88587345582</v>
      </c>
      <c r="N1721" t="n">
        <v>31.6203263331591</v>
      </c>
      <c r="O1721" t="inlineStr">
        <is>
          <t>5</t>
        </is>
      </c>
      <c r="P1721" s="2" t="n">
        <v>45002.85516863426</v>
      </c>
      <c r="Q1721" t="n">
        <v>23</v>
      </c>
      <c r="R1721" t="inlineStr">
        <is>
          <t>ITAHUE 220</t>
        </is>
      </c>
      <c r="S1721" t="n">
        <v>40.85216496214819</v>
      </c>
      <c r="T1721" t="n">
        <v>3313.936285351057</v>
      </c>
      <c r="U1721" t="n">
        <v>0.3720640733312742</v>
      </c>
      <c r="V1721" t="n">
        <v>2231.405889577817</v>
      </c>
      <c r="W1721" t="inlineStr">
        <is>
          <t>CGE_DISTRIBUCION</t>
        </is>
      </c>
      <c r="X1721" t="n">
        <v>86.29809794949</v>
      </c>
      <c r="Y1721" t="n">
        <v>3.313936285351057</v>
      </c>
      <c r="Z1721" t="n">
        <v>3525.464133352189</v>
      </c>
      <c r="AA1721" t="n">
        <v>2659.601775420521</v>
      </c>
      <c r="AB1721" t="n">
        <v>2231.405889577817</v>
      </c>
      <c r="AC1721" t="n">
        <v>2659.601775420521</v>
      </c>
      <c r="AD1721" s="2" t="n">
        <v>44562</v>
      </c>
    </row>
    <row r="1722">
      <c r="A1722" t="n">
        <v>-1</v>
      </c>
      <c r="B1722" t="inlineStr">
        <is>
          <t>01-01-2022</t>
        </is>
      </c>
      <c r="C1722" t="n">
        <v>2022</v>
      </c>
      <c r="D1722" t="n">
        <v>1</v>
      </c>
      <c r="E1722" t="inlineStr">
        <is>
          <t>El Paico 13.2</t>
        </is>
      </c>
      <c r="F1722" t="inlineStr">
        <is>
          <t>CGE Distribucion</t>
        </is>
      </c>
      <c r="G1722" t="inlineStr">
        <is>
          <t>CGE Distribucion</t>
        </is>
      </c>
      <c r="H1722" t="inlineStr">
        <is>
          <t>San Juan SpA.</t>
        </is>
      </c>
      <c r="I1722" t="inlineStr">
        <is>
          <t>San Juan SpA.</t>
        </is>
      </c>
      <c r="J1722" t="inlineStr">
        <is>
          <t>SIC 2013/03_2 (Emelectric)_BS2C_BB_CGE Distribucion_San Juan SpA.</t>
        </is>
      </c>
      <c r="K1722" t="inlineStr">
        <is>
          <t>El Paico 13.2</t>
        </is>
      </c>
      <c r="L1722" t="inlineStr">
        <is>
          <t>-1</t>
        </is>
      </c>
      <c r="M1722" t="n">
        <v>3474.88587345582</v>
      </c>
      <c r="N1722" t="n">
        <v>31.6203263331591</v>
      </c>
      <c r="O1722" t="inlineStr">
        <is>
          <t>5</t>
        </is>
      </c>
      <c r="P1722" s="2" t="n">
        <v>45002.85516863426</v>
      </c>
      <c r="Q1722" t="n">
        <v>13</v>
      </c>
      <c r="R1722" t="inlineStr">
        <is>
          <t>MELIPILLA 220</t>
        </is>
      </c>
      <c r="S1722" t="n">
        <v>1834.20456706153</v>
      </c>
      <c r="T1722" t="n">
        <v>152050.9615437938</v>
      </c>
      <c r="U1722" t="n">
        <v>16.70515193444606</v>
      </c>
      <c r="V1722" t="n">
        <v>107314.7375040451</v>
      </c>
      <c r="W1722" t="inlineStr">
        <is>
          <t>CGE_DISTRIBUCION</t>
        </is>
      </c>
      <c r="X1722" t="n">
        <v>88.18882308585999</v>
      </c>
      <c r="Y1722" t="n">
        <v>152.0509615437938</v>
      </c>
      <c r="Z1722" t="n">
        <v>161756.3420678657</v>
      </c>
      <c r="AA1722" t="n">
        <v>127907.9112086354</v>
      </c>
      <c r="AB1722" t="n">
        <v>107314.7375040451</v>
      </c>
      <c r="AC1722" t="n">
        <v>127907.9112086354</v>
      </c>
      <c r="AD1722" s="2" t="n">
        <v>44562</v>
      </c>
    </row>
    <row r="1723">
      <c r="A1723" t="n">
        <v>-1</v>
      </c>
      <c r="B1723" t="inlineStr">
        <is>
          <t>01-01-2022</t>
        </is>
      </c>
      <c r="C1723" t="n">
        <v>2022</v>
      </c>
      <c r="D1723" t="n">
        <v>1</v>
      </c>
      <c r="E1723" t="inlineStr">
        <is>
          <t>El Paico 13.2</t>
        </is>
      </c>
      <c r="F1723" t="inlineStr">
        <is>
          <t>CGE Distribucion</t>
        </is>
      </c>
      <c r="G1723" t="inlineStr">
        <is>
          <t>CGE Distribucion</t>
        </is>
      </c>
      <c r="H1723" t="inlineStr">
        <is>
          <t>San Juan SpA.</t>
        </is>
      </c>
      <c r="I1723" t="inlineStr">
        <is>
          <t>San Juan SpA.</t>
        </is>
      </c>
      <c r="J1723" t="inlineStr">
        <is>
          <t>SIC 2013/03_2 (Emelectric)_BS2C_BB_CGE Distribucion_San Juan SpA.</t>
        </is>
      </c>
      <c r="K1723" t="inlineStr">
        <is>
          <t>El Paico 13.2</t>
        </is>
      </c>
      <c r="L1723" t="inlineStr">
        <is>
          <t>-1</t>
        </is>
      </c>
      <c r="M1723" t="n">
        <v>3474.88587345582</v>
      </c>
      <c r="N1723" t="n">
        <v>31.6203263331591</v>
      </c>
      <c r="O1723" t="inlineStr">
        <is>
          <t>5</t>
        </is>
      </c>
      <c r="P1723" s="2" t="n">
        <v>45002.85516863426</v>
      </c>
      <c r="Q1723" t="n">
        <v>22</v>
      </c>
      <c r="R1723" t="inlineStr">
        <is>
          <t>RAPEL 220</t>
        </is>
      </c>
      <c r="S1723" t="n">
        <v>1496.075448600575</v>
      </c>
      <c r="T1723" t="n">
        <v>124210.8298537194</v>
      </c>
      <c r="U1723" t="n">
        <v>13.62561631514505</v>
      </c>
      <c r="V1723" t="n">
        <v>87617.142400071</v>
      </c>
      <c r="W1723" t="inlineStr">
        <is>
          <t>CGE_DISTRIBUCION</t>
        </is>
      </c>
      <c r="X1723" t="n">
        <v>88.32387485474001</v>
      </c>
      <c r="Y1723" t="n">
        <v>124.2108298537195</v>
      </c>
      <c r="Z1723" t="n">
        <v>132139.1806954462</v>
      </c>
      <c r="AA1723" t="n">
        <v>104430.4438618248</v>
      </c>
      <c r="AB1723" t="n">
        <v>87617.142400071</v>
      </c>
      <c r="AC1723" t="n">
        <v>104430.4438618248</v>
      </c>
      <c r="AD1723" s="2" t="n">
        <v>44562</v>
      </c>
    </row>
    <row r="1724">
      <c r="A1724" t="n">
        <v>-1</v>
      </c>
      <c r="B1724" t="inlineStr">
        <is>
          <t>01-01-2022</t>
        </is>
      </c>
      <c r="C1724" t="n">
        <v>2022</v>
      </c>
      <c r="D1724" t="n">
        <v>1</v>
      </c>
      <c r="E1724" t="inlineStr">
        <is>
          <t>El Peumo 023</t>
        </is>
      </c>
      <c r="F1724" t="inlineStr">
        <is>
          <t>CGE Distribucion</t>
        </is>
      </c>
      <c r="G1724" t="inlineStr">
        <is>
          <t>CGE Distribucion</t>
        </is>
      </c>
      <c r="H1724" t="inlineStr">
        <is>
          <t>San Juan SpA.</t>
        </is>
      </c>
      <c r="I1724" t="inlineStr">
        <is>
          <t>San Juan SpA.</t>
        </is>
      </c>
      <c r="J1724" t="inlineStr">
        <is>
          <t>SIC 2013/03_2 (Emelectric)_BS2C_BB_CGE Distribucion_San Juan SpA.</t>
        </is>
      </c>
      <c r="K1724" t="inlineStr">
        <is>
          <t>El Peumo 023</t>
        </is>
      </c>
      <c r="L1724" t="inlineStr">
        <is>
          <t>-1</t>
        </is>
      </c>
      <c r="M1724" t="n">
        <v>3075.24999476001</v>
      </c>
      <c r="N1724" t="n">
        <v>7.29836397831278</v>
      </c>
      <c r="O1724" t="inlineStr">
        <is>
          <t>5</t>
        </is>
      </c>
      <c r="P1724" s="2" t="n">
        <v>45002.85516863426</v>
      </c>
      <c r="Q1724" t="n">
        <v>23</v>
      </c>
      <c r="R1724" t="inlineStr">
        <is>
          <t>ITAHUE 220</t>
        </is>
      </c>
      <c r="S1724" t="n">
        <v>1.562204855538123</v>
      </c>
      <c r="T1724" t="n">
        <v>126.7263891819739</v>
      </c>
      <c r="U1724" t="n">
        <v>0.003710734931276684</v>
      </c>
      <c r="V1724" t="n">
        <v>22.25465013640416</v>
      </c>
      <c r="W1724" t="inlineStr">
        <is>
          <t>CGE_DISTRIBUCION</t>
        </is>
      </c>
      <c r="X1724" t="n">
        <v>86.29809794949</v>
      </c>
      <c r="Y1724" t="n">
        <v>0.1267263891819739</v>
      </c>
      <c r="Z1724" t="n">
        <v>134.8153076403978</v>
      </c>
      <c r="AA1724" t="n">
        <v>26.52520874422426</v>
      </c>
      <c r="AB1724" t="n">
        <v>22.25465013640416</v>
      </c>
      <c r="AC1724" t="n">
        <v>26.52520874422426</v>
      </c>
      <c r="AD1724" s="2" t="n">
        <v>44562</v>
      </c>
    </row>
    <row r="1725">
      <c r="A1725" t="n">
        <v>-1</v>
      </c>
      <c r="B1725" t="inlineStr">
        <is>
          <t>01-01-2022</t>
        </is>
      </c>
      <c r="C1725" t="n">
        <v>2022</v>
      </c>
      <c r="D1725" t="n">
        <v>1</v>
      </c>
      <c r="E1725" t="inlineStr">
        <is>
          <t>El Peumo 023</t>
        </is>
      </c>
      <c r="F1725" t="inlineStr">
        <is>
          <t>CGE Distribucion</t>
        </is>
      </c>
      <c r="G1725" t="inlineStr">
        <is>
          <t>CGE Distribucion</t>
        </is>
      </c>
      <c r="H1725" t="inlineStr">
        <is>
          <t>San Juan SpA.</t>
        </is>
      </c>
      <c r="I1725" t="inlineStr">
        <is>
          <t>San Juan SpA.</t>
        </is>
      </c>
      <c r="J1725" t="inlineStr">
        <is>
          <t>SIC 2013/03_2 (Emelectric)_BS2C_BB_CGE Distribucion_San Juan SpA.</t>
        </is>
      </c>
      <c r="K1725" t="inlineStr">
        <is>
          <t>El Peumo 023</t>
        </is>
      </c>
      <c r="L1725" t="inlineStr">
        <is>
          <t>-1</t>
        </is>
      </c>
      <c r="M1725" t="n">
        <v>3075.24999476001</v>
      </c>
      <c r="N1725" t="n">
        <v>7.29836397831278</v>
      </c>
      <c r="O1725" t="inlineStr">
        <is>
          <t>5</t>
        </is>
      </c>
      <c r="P1725" s="2" t="n">
        <v>45002.85516863426</v>
      </c>
      <c r="Q1725" t="n">
        <v>13</v>
      </c>
      <c r="R1725" t="inlineStr">
        <is>
          <t>MELIPILLA 220</t>
        </is>
      </c>
      <c r="S1725" t="n">
        <v>365.6515813911578</v>
      </c>
      <c r="T1725" t="n">
        <v>30311.59966502756</v>
      </c>
      <c r="U1725" t="n">
        <v>0.8685391617716794</v>
      </c>
      <c r="V1725" t="n">
        <v>5579.539325548903</v>
      </c>
      <c r="W1725" t="inlineStr">
        <is>
          <t>CGE_DISTRIBUCION</t>
        </is>
      </c>
      <c r="X1725" t="n">
        <v>88.18882308585999</v>
      </c>
      <c r="Y1725" t="n">
        <v>30.31159966502756</v>
      </c>
      <c r="Z1725" t="n">
        <v>32246.38262236975</v>
      </c>
      <c r="AA1725" t="n">
        <v>6650.225656196548</v>
      </c>
      <c r="AB1725" t="n">
        <v>5579.539325548903</v>
      </c>
      <c r="AC1725" t="n">
        <v>6650.225656196548</v>
      </c>
      <c r="AD1725" s="2" t="n">
        <v>44562</v>
      </c>
    </row>
    <row r="1726">
      <c r="A1726" t="n">
        <v>-1</v>
      </c>
      <c r="B1726" t="inlineStr">
        <is>
          <t>01-01-2022</t>
        </is>
      </c>
      <c r="C1726" t="n">
        <v>2022</v>
      </c>
      <c r="D1726" t="n">
        <v>1</v>
      </c>
      <c r="E1726" t="inlineStr">
        <is>
          <t>El Peumo 023</t>
        </is>
      </c>
      <c r="F1726" t="inlineStr">
        <is>
          <t>CGE Distribucion</t>
        </is>
      </c>
      <c r="G1726" t="inlineStr">
        <is>
          <t>CGE Distribucion</t>
        </is>
      </c>
      <c r="H1726" t="inlineStr">
        <is>
          <t>San Juan SpA.</t>
        </is>
      </c>
      <c r="I1726" t="inlineStr">
        <is>
          <t>San Juan SpA.</t>
        </is>
      </c>
      <c r="J1726" t="inlineStr">
        <is>
          <t>SIC 2013/03_2 (Emelectric)_BS2C_BB_CGE Distribucion_San Juan SpA.</t>
        </is>
      </c>
      <c r="K1726" t="inlineStr">
        <is>
          <t>El Peumo 023</t>
        </is>
      </c>
      <c r="L1726" t="inlineStr">
        <is>
          <t>-1</t>
        </is>
      </c>
      <c r="M1726" t="n">
        <v>3075.24999476001</v>
      </c>
      <c r="N1726" t="n">
        <v>7.29836397831278</v>
      </c>
      <c r="O1726" t="inlineStr">
        <is>
          <t>5</t>
        </is>
      </c>
      <c r="P1726" s="2" t="n">
        <v>45002.85516863426</v>
      </c>
      <c r="Q1726" t="n">
        <v>22</v>
      </c>
      <c r="R1726" t="inlineStr">
        <is>
          <t>RAPEL 220</t>
        </is>
      </c>
      <c r="S1726" t="n">
        <v>2820.959388320902</v>
      </c>
      <c r="T1726" t="n">
        <v>234208.5801452977</v>
      </c>
      <c r="U1726" t="n">
        <v>6.700678534473951</v>
      </c>
      <c r="V1726" t="n">
        <v>43087.54127176914</v>
      </c>
      <c r="W1726" t="inlineStr">
        <is>
          <t>CGE_DISTRIBUCION</t>
        </is>
      </c>
      <c r="X1726" t="n">
        <v>88.32387485474001</v>
      </c>
      <c r="Y1726" t="n">
        <v>234.2085801452977</v>
      </c>
      <c r="Z1726" t="n">
        <v>249158.0639843593</v>
      </c>
      <c r="AA1726" t="n">
        <v>51355.82988291911</v>
      </c>
      <c r="AB1726" t="n">
        <v>43087.54127176914</v>
      </c>
      <c r="AC1726" t="n">
        <v>51355.82988291911</v>
      </c>
      <c r="AD1726" s="2" t="n">
        <v>44562</v>
      </c>
    </row>
    <row r="1727">
      <c r="A1727" t="n">
        <v>-1</v>
      </c>
      <c r="B1727" t="inlineStr">
        <is>
          <t>01-01-2022</t>
        </is>
      </c>
      <c r="C1727" t="n">
        <v>2022</v>
      </c>
      <c r="D1727" t="n">
        <v>1</v>
      </c>
      <c r="E1727" t="inlineStr">
        <is>
          <t>Hualañe 13.2</t>
        </is>
      </c>
      <c r="F1727" t="inlineStr">
        <is>
          <t>CGE Distribucion</t>
        </is>
      </c>
      <c r="G1727" t="inlineStr">
        <is>
          <t>CGE Distribucion</t>
        </is>
      </c>
      <c r="H1727" t="inlineStr">
        <is>
          <t>San Juan SpA.</t>
        </is>
      </c>
      <c r="I1727" t="inlineStr">
        <is>
          <t>San Juan SpA.</t>
        </is>
      </c>
      <c r="J1727" t="inlineStr">
        <is>
          <t>SIC 2013/03_2 (Emelectric)_BS2C_BB_CGE Distribucion_San Juan SpA.</t>
        </is>
      </c>
      <c r="K1727" t="inlineStr">
        <is>
          <t>Hualañe 13.2</t>
        </is>
      </c>
      <c r="L1727" t="inlineStr">
        <is>
          <t>-1</t>
        </is>
      </c>
      <c r="M1727" t="n">
        <v>1115.37420825226</v>
      </c>
      <c r="N1727" t="n">
        <v>7.97808909592186</v>
      </c>
      <c r="O1727" t="inlineStr">
        <is>
          <t>5</t>
        </is>
      </c>
      <c r="P1727" s="2" t="n">
        <v>45002.85516863426</v>
      </c>
      <c r="Q1727" t="n">
        <v>8</v>
      </c>
      <c r="R1727" t="inlineStr">
        <is>
          <t>ALTO JAHUEL 220</t>
        </is>
      </c>
      <c r="S1727" t="n">
        <v>392.2967699665635</v>
      </c>
      <c r="T1727" t="n">
        <v>33419.95969861538</v>
      </c>
      <c r="U1727" t="n">
        <v>2.808470548263844</v>
      </c>
      <c r="V1727" t="n">
        <v>17463.74337293187</v>
      </c>
      <c r="W1727" t="inlineStr">
        <is>
          <t>CGE_DISTRIBUCION</t>
        </is>
      </c>
      <c r="X1727" t="n">
        <v>90.62819614492001</v>
      </c>
      <c r="Y1727" t="n">
        <v>33.41995969861539</v>
      </c>
      <c r="Z1727" t="n">
        <v>35553.14861554829</v>
      </c>
      <c r="AA1727" t="n">
        <v>20814.95038490091</v>
      </c>
      <c r="AB1727" t="n">
        <v>17463.74337293187</v>
      </c>
      <c r="AC1727" t="n">
        <v>20814.95038490091</v>
      </c>
      <c r="AD1727" s="2" t="n">
        <v>44562</v>
      </c>
    </row>
    <row r="1728">
      <c r="A1728" t="n">
        <v>-1</v>
      </c>
      <c r="B1728" t="inlineStr">
        <is>
          <t>01-01-2022</t>
        </is>
      </c>
      <c r="C1728" t="n">
        <v>2022</v>
      </c>
      <c r="D1728" t="n">
        <v>1</v>
      </c>
      <c r="E1728" t="inlineStr">
        <is>
          <t>Hualañe 13.2</t>
        </is>
      </c>
      <c r="F1728" t="inlineStr">
        <is>
          <t>CGE Distribucion</t>
        </is>
      </c>
      <c r="G1728" t="inlineStr">
        <is>
          <t>CGE Distribucion</t>
        </is>
      </c>
      <c r="H1728" t="inlineStr">
        <is>
          <t>San Juan SpA.</t>
        </is>
      </c>
      <c r="I1728" t="inlineStr">
        <is>
          <t>San Juan SpA.</t>
        </is>
      </c>
      <c r="J1728" t="inlineStr">
        <is>
          <t>SIC 2013/03_2 (Emelectric)_BS2C_BB_CGE Distribucion_San Juan SpA.</t>
        </is>
      </c>
      <c r="K1728" t="inlineStr">
        <is>
          <t>Hualañe 13.2</t>
        </is>
      </c>
      <c r="L1728" t="inlineStr">
        <is>
          <t>-1</t>
        </is>
      </c>
      <c r="M1728" t="n">
        <v>1115.37420825226</v>
      </c>
      <c r="N1728" t="n">
        <v>7.97808909592186</v>
      </c>
      <c r="O1728" t="inlineStr">
        <is>
          <t>5</t>
        </is>
      </c>
      <c r="P1728" s="2" t="n">
        <v>45002.85516863426</v>
      </c>
      <c r="Q1728" t="n">
        <v>34</v>
      </c>
      <c r="R1728" t="inlineStr">
        <is>
          <t>CHARRUA 220</t>
        </is>
      </c>
      <c r="S1728" t="n">
        <v>126.0169250455583</v>
      </c>
      <c r="T1728" t="n">
        <v>9290.654623631644</v>
      </c>
      <c r="U1728" t="n">
        <v>0.9021609395442838</v>
      </c>
      <c r="V1728" t="n">
        <v>4749.977509126396</v>
      </c>
      <c r="W1728" t="inlineStr">
        <is>
          <t>CGE_DISTRIBUCION</t>
        </is>
      </c>
      <c r="X1728" t="n">
        <v>78.43133077521001</v>
      </c>
      <c r="Y1728" t="n">
        <v>9.290654623631646</v>
      </c>
      <c r="Z1728" t="n">
        <v>9883.675131523027</v>
      </c>
      <c r="AA1728" t="n">
        <v>5661.47498108033</v>
      </c>
      <c r="AB1728" t="n">
        <v>4749.977509126396</v>
      </c>
      <c r="AC1728" t="n">
        <v>5661.47498108033</v>
      </c>
      <c r="AD1728" s="2" t="n">
        <v>44562</v>
      </c>
    </row>
    <row r="1729">
      <c r="A1729" t="n">
        <v>-1</v>
      </c>
      <c r="B1729" t="inlineStr">
        <is>
          <t>01-01-2022</t>
        </is>
      </c>
      <c r="C1729" t="n">
        <v>2022</v>
      </c>
      <c r="D1729" t="n">
        <v>1</v>
      </c>
      <c r="E1729" t="inlineStr">
        <is>
          <t>Hualañe 13.2</t>
        </is>
      </c>
      <c r="F1729" t="inlineStr">
        <is>
          <t>CGE Distribucion</t>
        </is>
      </c>
      <c r="G1729" t="inlineStr">
        <is>
          <t>CGE Distribucion</t>
        </is>
      </c>
      <c r="H1729" t="inlineStr">
        <is>
          <t>San Juan SpA.</t>
        </is>
      </c>
      <c r="I1729" t="inlineStr">
        <is>
          <t>San Juan SpA.</t>
        </is>
      </c>
      <c r="J1729" t="inlineStr">
        <is>
          <t>SIC 2013/03_2 (Emelectric)_BS2C_BB_CGE Distribucion_San Juan SpA.</t>
        </is>
      </c>
      <c r="K1729" t="inlineStr">
        <is>
          <t>Hualañe 13.2</t>
        </is>
      </c>
      <c r="L1729" t="inlineStr">
        <is>
          <t>-1</t>
        </is>
      </c>
      <c r="M1729" t="n">
        <v>1115.37420825226</v>
      </c>
      <c r="N1729" t="n">
        <v>7.97808909592186</v>
      </c>
      <c r="O1729" t="inlineStr">
        <is>
          <t>5</t>
        </is>
      </c>
      <c r="P1729" s="2" t="n">
        <v>45002.85516863426</v>
      </c>
      <c r="Q1729" t="n">
        <v>23</v>
      </c>
      <c r="R1729" t="inlineStr">
        <is>
          <t>ITAHUE 220</t>
        </is>
      </c>
      <c r="S1729" t="n">
        <v>638.0170541671612</v>
      </c>
      <c r="T1729" t="n">
        <v>51756.07873992497</v>
      </c>
      <c r="U1729" t="n">
        <v>4.567593319902312</v>
      </c>
      <c r="V1729" t="n">
        <v>27393.54688016743</v>
      </c>
      <c r="W1729" t="inlineStr">
        <is>
          <t>CGE_DISTRIBUCION</t>
        </is>
      </c>
      <c r="X1729" t="n">
        <v>86.29809794948999</v>
      </c>
      <c r="Y1729" t="n">
        <v>51.75607873992497</v>
      </c>
      <c r="Z1729" t="n">
        <v>55059.65823396274</v>
      </c>
      <c r="AA1729" t="n">
        <v>32650.23466050945</v>
      </c>
      <c r="AB1729" t="n">
        <v>27393.54688016743</v>
      </c>
      <c r="AC1729" t="n">
        <v>32650.23466050945</v>
      </c>
      <c r="AD1729" s="2" t="n">
        <v>44562</v>
      </c>
    </row>
    <row r="1730">
      <c r="A1730" t="n">
        <v>-1</v>
      </c>
      <c r="B1730" t="inlineStr">
        <is>
          <t>01-01-2022</t>
        </is>
      </c>
      <c r="C1730" t="n">
        <v>2022</v>
      </c>
      <c r="D1730" t="n">
        <v>1</v>
      </c>
      <c r="E1730" t="inlineStr">
        <is>
          <t>Hualte 13.2</t>
        </is>
      </c>
      <c r="F1730" t="inlineStr">
        <is>
          <t>CGE Distribucion</t>
        </is>
      </c>
      <c r="G1730" t="inlineStr">
        <is>
          <t>CGE Distribucion</t>
        </is>
      </c>
      <c r="H1730" t="inlineStr">
        <is>
          <t>San Juan SpA.</t>
        </is>
      </c>
      <c r="I1730" t="inlineStr">
        <is>
          <t>San Juan SpA.</t>
        </is>
      </c>
      <c r="J1730" t="inlineStr">
        <is>
          <t>SIC 2013/03_2 (Emelectric)_BS2C_BB_CGE Distribucion_San Juan SpA.</t>
        </is>
      </c>
      <c r="K1730" t="inlineStr">
        <is>
          <t>Hualte 13.2</t>
        </is>
      </c>
      <c r="L1730" t="inlineStr">
        <is>
          <t>-1</t>
        </is>
      </c>
      <c r="M1730" t="n">
        <v>904.814071633157</v>
      </c>
      <c r="N1730" t="n">
        <v>6.33390088040259</v>
      </c>
      <c r="O1730" t="inlineStr">
        <is>
          <t>5</t>
        </is>
      </c>
      <c r="P1730" s="2" t="n">
        <v>45002.85516863426</v>
      </c>
      <c r="Q1730" t="n">
        <v>8</v>
      </c>
      <c r="R1730" t="inlineStr">
        <is>
          <t>ALTO JAHUEL 220</t>
        </is>
      </c>
      <c r="S1730" t="n">
        <v>59.00264330920782</v>
      </c>
      <c r="T1730" t="n">
        <v>5026.464943041899</v>
      </c>
      <c r="U1730" t="n">
        <v>0.4133902623628178</v>
      </c>
      <c r="V1730" t="n">
        <v>2570.559787153943</v>
      </c>
      <c r="W1730" t="inlineStr">
        <is>
          <t>CGE_DISTRIBUCION</t>
        </is>
      </c>
      <c r="X1730" t="n">
        <v>90.62819614492</v>
      </c>
      <c r="Y1730" t="n">
        <v>5.026464943041899</v>
      </c>
      <c r="Z1730" t="n">
        <v>5347.303130895638</v>
      </c>
      <c r="AA1730" t="n">
        <v>3063.837648574426</v>
      </c>
      <c r="AB1730" t="n">
        <v>2570.559787153943</v>
      </c>
      <c r="AC1730" t="n">
        <v>3063.837648574426</v>
      </c>
      <c r="AD1730" s="2" t="n">
        <v>44562</v>
      </c>
    </row>
    <row r="1731">
      <c r="A1731" t="n">
        <v>-1</v>
      </c>
      <c r="B1731" t="inlineStr">
        <is>
          <t>01-01-2022</t>
        </is>
      </c>
      <c r="C1731" t="n">
        <v>2022</v>
      </c>
      <c r="D1731" t="n">
        <v>1</v>
      </c>
      <c r="E1731" t="inlineStr">
        <is>
          <t>Hualte 13.2</t>
        </is>
      </c>
      <c r="F1731" t="inlineStr">
        <is>
          <t>CGE Distribucion</t>
        </is>
      </c>
      <c r="G1731" t="inlineStr">
        <is>
          <t>CGE Distribucion</t>
        </is>
      </c>
      <c r="H1731" t="inlineStr">
        <is>
          <t>San Juan SpA.</t>
        </is>
      </c>
      <c r="I1731" t="inlineStr">
        <is>
          <t>San Juan SpA.</t>
        </is>
      </c>
      <c r="J1731" t="inlineStr">
        <is>
          <t>SIC 2013/03_2 (Emelectric)_BS2C_BB_CGE Distribucion_San Juan SpA.</t>
        </is>
      </c>
      <c r="K1731" t="inlineStr">
        <is>
          <t>Hualte 13.2</t>
        </is>
      </c>
      <c r="L1731" t="inlineStr">
        <is>
          <t>-1</t>
        </is>
      </c>
      <c r="M1731" t="n">
        <v>904.814071633157</v>
      </c>
      <c r="N1731" t="n">
        <v>6.33390088040259</v>
      </c>
      <c r="O1731" t="inlineStr">
        <is>
          <t>5</t>
        </is>
      </c>
      <c r="P1731" s="2" t="n">
        <v>45002.85516863426</v>
      </c>
      <c r="Q1731" t="n">
        <v>34</v>
      </c>
      <c r="R1731" t="inlineStr">
        <is>
          <t>CHARRUA 220</t>
        </is>
      </c>
      <c r="S1731" t="n">
        <v>816.6847590508046</v>
      </c>
      <c r="T1731" t="n">
        <v>60210.45212761515</v>
      </c>
      <c r="U1731" t="n">
        <v>5.721939016231162</v>
      </c>
      <c r="V1731" t="n">
        <v>30126.64419878347</v>
      </c>
      <c r="W1731" t="inlineStr">
        <is>
          <t>CGE_DISTRIBUCION</t>
        </is>
      </c>
      <c r="X1731" t="n">
        <v>78.43133077521</v>
      </c>
      <c r="Y1731" t="n">
        <v>60.21045212761515</v>
      </c>
      <c r="Z1731" t="n">
        <v>64053.67247618634</v>
      </c>
      <c r="AA1731" t="n">
        <v>35907.79999855002</v>
      </c>
      <c r="AB1731" t="n">
        <v>30126.64419878347</v>
      </c>
      <c r="AC1731" t="n">
        <v>35907.79999855002</v>
      </c>
      <c r="AD1731" s="2" t="n">
        <v>44562</v>
      </c>
    </row>
    <row r="1732">
      <c r="A1732" t="n">
        <v>-1</v>
      </c>
      <c r="B1732" t="inlineStr">
        <is>
          <t>01-01-2022</t>
        </is>
      </c>
      <c r="C1732" t="n">
        <v>2022</v>
      </c>
      <c r="D1732" t="n">
        <v>1</v>
      </c>
      <c r="E1732" t="inlineStr">
        <is>
          <t>Hualte 13.2</t>
        </is>
      </c>
      <c r="F1732" t="inlineStr">
        <is>
          <t>CGE Distribucion</t>
        </is>
      </c>
      <c r="G1732" t="inlineStr">
        <is>
          <t>CGE Distribucion</t>
        </is>
      </c>
      <c r="H1732" t="inlineStr">
        <is>
          <t>San Juan SpA.</t>
        </is>
      </c>
      <c r="I1732" t="inlineStr">
        <is>
          <t>San Juan SpA.</t>
        </is>
      </c>
      <c r="J1732" t="inlineStr">
        <is>
          <t>SIC 2013/03_2 (Emelectric)_BS2C_BB_CGE Distribucion_San Juan SpA.</t>
        </is>
      </c>
      <c r="K1732" t="inlineStr">
        <is>
          <t>Hualte 13.2</t>
        </is>
      </c>
      <c r="L1732" t="inlineStr">
        <is>
          <t>-1</t>
        </is>
      </c>
      <c r="M1732" t="n">
        <v>904.814071633157</v>
      </c>
      <c r="N1732" t="n">
        <v>6.33390088040259</v>
      </c>
      <c r="O1732" t="inlineStr">
        <is>
          <t>5</t>
        </is>
      </c>
      <c r="P1732" s="2" t="n">
        <v>45002.85516863426</v>
      </c>
      <c r="Q1732" t="n">
        <v>23</v>
      </c>
      <c r="R1732" t="inlineStr">
        <is>
          <t>ITAHUE 220</t>
        </is>
      </c>
      <c r="S1732" t="n">
        <v>62.35144198351421</v>
      </c>
      <c r="T1732" t="n">
        <v>5057.962196730137</v>
      </c>
      <c r="U1732" t="n">
        <v>0.4368529529293561</v>
      </c>
      <c r="V1732" t="n">
        <v>2619.968768599966</v>
      </c>
      <c r="W1732" t="inlineStr">
        <is>
          <t>CGE_DISTRIBUCION</t>
        </is>
      </c>
      <c r="X1732" t="n">
        <v>86.29809794949001</v>
      </c>
      <c r="Y1732" t="n">
        <v>5.057962196730138</v>
      </c>
      <c r="Z1732" t="n">
        <v>5380.810847585253</v>
      </c>
      <c r="AA1732" t="n">
        <v>3122.727972109614</v>
      </c>
      <c r="AB1732" t="n">
        <v>2619.968768599966</v>
      </c>
      <c r="AC1732" t="n">
        <v>3122.727972109614</v>
      </c>
      <c r="AD1732" s="2" t="n">
        <v>44562</v>
      </c>
    </row>
    <row r="1733">
      <c r="A1733" t="n">
        <v>-1</v>
      </c>
      <c r="B1733" t="inlineStr">
        <is>
          <t>01-01-2022</t>
        </is>
      </c>
      <c r="C1733" t="n">
        <v>2022</v>
      </c>
      <c r="D1733" t="n">
        <v>1</v>
      </c>
      <c r="E1733" t="inlineStr">
        <is>
          <t>Itahue 13.2</t>
        </is>
      </c>
      <c r="F1733" t="inlineStr">
        <is>
          <t>CGE Distribucion</t>
        </is>
      </c>
      <c r="G1733" t="inlineStr">
        <is>
          <t>CGE Distribucion</t>
        </is>
      </c>
      <c r="H1733" t="inlineStr">
        <is>
          <t>San Juan SpA.</t>
        </is>
      </c>
      <c r="I1733" t="inlineStr">
        <is>
          <t>San Juan SpA.</t>
        </is>
      </c>
      <c r="J1733" t="inlineStr">
        <is>
          <t>SIC 2013/03_2 (Emelectric)_BS2C_BB_CGE Distribucion_San Juan SpA.</t>
        </is>
      </c>
      <c r="K1733" t="inlineStr">
        <is>
          <t>Itahue 13.2</t>
        </is>
      </c>
      <c r="L1733" t="inlineStr">
        <is>
          <t>-1</t>
        </is>
      </c>
      <c r="M1733" t="n">
        <v>519.6982209133459</v>
      </c>
      <c r="N1733" t="n">
        <v>0.277662935973516</v>
      </c>
      <c r="O1733" t="inlineStr">
        <is>
          <t>5</t>
        </is>
      </c>
      <c r="P1733" s="2" t="n">
        <v>45002.85516863426</v>
      </c>
      <c r="Q1733" t="n">
        <v>8</v>
      </c>
      <c r="R1733" t="inlineStr">
        <is>
          <t>ALTO JAHUEL 220</t>
        </is>
      </c>
      <c r="S1733" t="n">
        <v>188.9722371941425</v>
      </c>
      <c r="T1733" t="n">
        <v>16098.64019967259</v>
      </c>
      <c r="U1733" t="n">
        <v>0.1010512158442563</v>
      </c>
      <c r="V1733" t="n">
        <v>628.3606933737545</v>
      </c>
      <c r="W1733" t="inlineStr">
        <is>
          <t>CGE_DISTRIBUCION</t>
        </is>
      </c>
      <c r="X1733" t="n">
        <v>90.62819614492</v>
      </c>
      <c r="Y1733" t="n">
        <v>16.09864019967259</v>
      </c>
      <c r="Z1733" t="n">
        <v>17126.2129783751</v>
      </c>
      <c r="AA1733" t="n">
        <v>748.9400397780149</v>
      </c>
      <c r="AB1733" t="n">
        <v>628.3606933737545</v>
      </c>
      <c r="AC1733" t="n">
        <v>748.9400397780149</v>
      </c>
      <c r="AD1733" s="2" t="n">
        <v>44562</v>
      </c>
    </row>
    <row r="1734">
      <c r="A1734" t="n">
        <v>-1</v>
      </c>
      <c r="B1734" t="inlineStr">
        <is>
          <t>01-01-2022</t>
        </is>
      </c>
      <c r="C1734" t="n">
        <v>2022</v>
      </c>
      <c r="D1734" t="n">
        <v>1</v>
      </c>
      <c r="E1734" t="inlineStr">
        <is>
          <t>Itahue 13.2</t>
        </is>
      </c>
      <c r="F1734" t="inlineStr">
        <is>
          <t>CGE Distribucion</t>
        </is>
      </c>
      <c r="G1734" t="inlineStr">
        <is>
          <t>CGE Distribucion</t>
        </is>
      </c>
      <c r="H1734" t="inlineStr">
        <is>
          <t>San Juan SpA.</t>
        </is>
      </c>
      <c r="I1734" t="inlineStr">
        <is>
          <t>San Juan SpA.</t>
        </is>
      </c>
      <c r="J1734" t="inlineStr">
        <is>
          <t>SIC 2013/03_2 (Emelectric)_BS2C_BB_CGE Distribucion_San Juan SpA.</t>
        </is>
      </c>
      <c r="K1734" t="inlineStr">
        <is>
          <t>Itahue 13.2</t>
        </is>
      </c>
      <c r="L1734" t="inlineStr">
        <is>
          <t>-1</t>
        </is>
      </c>
      <c r="M1734" t="n">
        <v>519.6982209133459</v>
      </c>
      <c r="N1734" t="n">
        <v>0.277662935973516</v>
      </c>
      <c r="O1734" t="inlineStr">
        <is>
          <t>5</t>
        </is>
      </c>
      <c r="P1734" s="2" t="n">
        <v>45002.85516863426</v>
      </c>
      <c r="Q1734" t="n">
        <v>34</v>
      </c>
      <c r="R1734" t="inlineStr">
        <is>
          <t>CHARRUA 220</t>
        </is>
      </c>
      <c r="S1734" t="n">
        <v>48.2802137622373</v>
      </c>
      <c r="T1734" t="n">
        <v>3559.480530554847</v>
      </c>
      <c r="U1734" t="n">
        <v>0.02581741304614188</v>
      </c>
      <c r="V1734" t="n">
        <v>135.931546066433</v>
      </c>
      <c r="W1734" t="inlineStr">
        <is>
          <t>CGE_DISTRIBUCION</t>
        </is>
      </c>
      <c r="X1734" t="n">
        <v>78.43133077520999</v>
      </c>
      <c r="Y1734" t="n">
        <v>3.559480530554846</v>
      </c>
      <c r="Z1734" t="n">
        <v>3786.68141548388</v>
      </c>
      <c r="AA1734" t="n">
        <v>162.016145490385</v>
      </c>
      <c r="AB1734" t="n">
        <v>135.931546066433</v>
      </c>
      <c r="AC1734" t="n">
        <v>162.016145490385</v>
      </c>
      <c r="AD1734" s="2" t="n">
        <v>44562</v>
      </c>
    </row>
    <row r="1735">
      <c r="A1735" t="n">
        <v>-1</v>
      </c>
      <c r="B1735" t="inlineStr">
        <is>
          <t>01-01-2022</t>
        </is>
      </c>
      <c r="C1735" t="n">
        <v>2022</v>
      </c>
      <c r="D1735" t="n">
        <v>1</v>
      </c>
      <c r="E1735" t="inlineStr">
        <is>
          <t>Itahue 13.2</t>
        </is>
      </c>
      <c r="F1735" t="inlineStr">
        <is>
          <t>CGE Distribucion</t>
        </is>
      </c>
      <c r="G1735" t="inlineStr">
        <is>
          <t>CGE Distribucion</t>
        </is>
      </c>
      <c r="H1735" t="inlineStr">
        <is>
          <t>San Juan SpA.</t>
        </is>
      </c>
      <c r="I1735" t="inlineStr">
        <is>
          <t>San Juan SpA.</t>
        </is>
      </c>
      <c r="J1735" t="inlineStr">
        <is>
          <t>SIC 2013/03_2 (Emelectric)_BS2C_BB_CGE Distribucion_San Juan SpA.</t>
        </is>
      </c>
      <c r="K1735" t="inlineStr">
        <is>
          <t>Itahue 13.2</t>
        </is>
      </c>
      <c r="L1735" t="inlineStr">
        <is>
          <t>-1</t>
        </is>
      </c>
      <c r="M1735" t="n">
        <v>519.6982209133459</v>
      </c>
      <c r="N1735" t="n">
        <v>0.277662935973516</v>
      </c>
      <c r="O1735" t="inlineStr">
        <is>
          <t>5</t>
        </is>
      </c>
      <c r="P1735" s="2" t="n">
        <v>45002.85516863426</v>
      </c>
      <c r="Q1735" t="n">
        <v>23</v>
      </c>
      <c r="R1735" t="inlineStr">
        <is>
          <t>ITAHUE 220</t>
        </is>
      </c>
      <c r="S1735" t="n">
        <v>300.4838524421088</v>
      </c>
      <c r="T1735" t="n">
        <v>24375.31383447185</v>
      </c>
      <c r="U1735" t="n">
        <v>0.1606810560201293</v>
      </c>
      <c r="V1735" t="n">
        <v>963.6637354869325</v>
      </c>
      <c r="W1735" t="inlineStr">
        <is>
          <t>CGE_DISTRIBUCION</t>
        </is>
      </c>
      <c r="X1735" t="n">
        <v>86.29809794949003</v>
      </c>
      <c r="Y1735" t="n">
        <v>24.37531383447186</v>
      </c>
      <c r="Z1735" t="n">
        <v>25931.18493028921</v>
      </c>
      <c r="AA1735" t="n">
        <v>1148.586097123877</v>
      </c>
      <c r="AB1735" t="n">
        <v>963.6637354869325</v>
      </c>
      <c r="AC1735" t="n">
        <v>1148.586097123877</v>
      </c>
      <c r="AD1735" s="2" t="n">
        <v>44562</v>
      </c>
    </row>
    <row r="1736">
      <c r="A1736" t="n">
        <v>-1</v>
      </c>
      <c r="B1736" t="inlineStr">
        <is>
          <t>01-01-2022</t>
        </is>
      </c>
      <c r="C1736" t="n">
        <v>2022</v>
      </c>
      <c r="D1736" t="n">
        <v>1</v>
      </c>
      <c r="E1736" t="inlineStr">
        <is>
          <t>Itahue 13.2</t>
        </is>
      </c>
      <c r="F1736" t="inlineStr">
        <is>
          <t>CGE Distribucion</t>
        </is>
      </c>
      <c r="G1736" t="inlineStr">
        <is>
          <t>CGE Distribucion</t>
        </is>
      </c>
      <c r="H1736" t="inlineStr">
        <is>
          <t>San Juan SpA.</t>
        </is>
      </c>
      <c r="I1736" t="inlineStr">
        <is>
          <t>San Juan SpA.</t>
        </is>
      </c>
      <c r="J1736" t="inlineStr">
        <is>
          <t>SIC 2013/03_2 (Emelectric)_BS2C_BB_CGE Distribucion_San Juan SpA.</t>
        </is>
      </c>
      <c r="K1736" t="inlineStr">
        <is>
          <t>Itahue 13.2</t>
        </is>
      </c>
      <c r="L1736" t="inlineStr">
        <is>
          <t>-1</t>
        </is>
      </c>
      <c r="M1736" t="n">
        <v>519.6982209133459</v>
      </c>
      <c r="N1736" t="n">
        <v>0.277662935973516</v>
      </c>
      <c r="O1736" t="inlineStr">
        <is>
          <t>5</t>
        </is>
      </c>
      <c r="P1736" s="2" t="n">
        <v>45002.85516863426</v>
      </c>
      <c r="Q1736" t="n">
        <v>22</v>
      </c>
      <c r="R1736" t="inlineStr">
        <is>
          <t>RAPEL 220</t>
        </is>
      </c>
      <c r="S1736" t="n">
        <v>1.045236186795451</v>
      </c>
      <c r="T1736" t="n">
        <v>86.78015154679704</v>
      </c>
      <c r="U1736" t="n">
        <v>0.000558930714312189</v>
      </c>
      <c r="V1736" t="n">
        <v>3.594106193437396</v>
      </c>
      <c r="W1736" t="inlineStr">
        <is>
          <t>CGE_DISTRIBUCION</t>
        </is>
      </c>
      <c r="X1736" t="n">
        <v>88.32387485474001</v>
      </c>
      <c r="Y1736" t="n">
        <v>0.08678015154679705</v>
      </c>
      <c r="Z1736" t="n">
        <v>92.31931015616708</v>
      </c>
      <c r="AA1736" t="n">
        <v>4.283797608387839</v>
      </c>
      <c r="AB1736" t="n">
        <v>3.594106193437396</v>
      </c>
      <c r="AC1736" t="n">
        <v>4.283797608387839</v>
      </c>
      <c r="AD1736" s="2" t="n">
        <v>44562</v>
      </c>
    </row>
    <row r="1737">
      <c r="A1737" t="n">
        <v>-1</v>
      </c>
      <c r="B1737" t="inlineStr">
        <is>
          <t>01-01-2022</t>
        </is>
      </c>
      <c r="C1737" t="n">
        <v>2022</v>
      </c>
      <c r="D1737" t="n">
        <v>1</v>
      </c>
      <c r="E1737" t="inlineStr">
        <is>
          <t>La Esperanza 13.2</t>
        </is>
      </c>
      <c r="F1737" t="inlineStr">
        <is>
          <t>CGE Distribucion</t>
        </is>
      </c>
      <c r="G1737" t="inlineStr">
        <is>
          <t>CGE Distribucion</t>
        </is>
      </c>
      <c r="H1737" t="inlineStr">
        <is>
          <t>San Juan SpA.</t>
        </is>
      </c>
      <c r="I1737" t="inlineStr">
        <is>
          <t>San Juan SpA.</t>
        </is>
      </c>
      <c r="J1737" t="inlineStr">
        <is>
          <t>SIC 2013/03_2 (Emelectric)_BS2C_BB_CGE Distribucion_San Juan SpA.</t>
        </is>
      </c>
      <c r="K1737" t="inlineStr">
        <is>
          <t>La Esperanza 13.2</t>
        </is>
      </c>
      <c r="L1737" t="inlineStr">
        <is>
          <t>-1</t>
        </is>
      </c>
      <c r="M1737" t="n">
        <v>2089.29683639982</v>
      </c>
      <c r="N1737" t="n">
        <v>2.08301458455042</v>
      </c>
      <c r="O1737" t="inlineStr">
        <is>
          <t>5</t>
        </is>
      </c>
      <c r="P1737" s="2" t="n">
        <v>45002.85516863426</v>
      </c>
      <c r="Q1737" t="n">
        <v>23</v>
      </c>
      <c r="R1737" t="inlineStr">
        <is>
          <t>ITAHUE 220</t>
        </is>
      </c>
      <c r="S1737" t="n">
        <v>1.602851704011992</v>
      </c>
      <c r="T1737" t="n">
        <v>130.0236701502538</v>
      </c>
      <c r="U1737" t="n">
        <v>0.001599419418983693</v>
      </c>
      <c r="V1737" t="n">
        <v>9.592309946700112</v>
      </c>
      <c r="W1737" t="inlineStr">
        <is>
          <t>CGE_DISTRIBUCION</t>
        </is>
      </c>
      <c r="X1737" t="n">
        <v>86.29809794949</v>
      </c>
      <c r="Y1737" t="n">
        <v>0.1300236701502538</v>
      </c>
      <c r="Z1737" t="n">
        <v>138.3230533513338</v>
      </c>
      <c r="AA1737" t="n">
        <v>11.43302735005973</v>
      </c>
      <c r="AB1737" t="n">
        <v>9.592309946700112</v>
      </c>
      <c r="AC1737" t="n">
        <v>11.43302735005973</v>
      </c>
      <c r="AD1737" s="2" t="n">
        <v>44562</v>
      </c>
    </row>
    <row r="1738">
      <c r="A1738" t="n">
        <v>-1</v>
      </c>
      <c r="B1738" t="inlineStr">
        <is>
          <t>01-01-2022</t>
        </is>
      </c>
      <c r="C1738" t="n">
        <v>2022</v>
      </c>
      <c r="D1738" t="n">
        <v>1</v>
      </c>
      <c r="E1738" t="inlineStr">
        <is>
          <t>La Esperanza 13.2</t>
        </is>
      </c>
      <c r="F1738" t="inlineStr">
        <is>
          <t>CGE Distribucion</t>
        </is>
      </c>
      <c r="G1738" t="inlineStr">
        <is>
          <t>CGE Distribucion</t>
        </is>
      </c>
      <c r="H1738" t="inlineStr">
        <is>
          <t>San Juan SpA.</t>
        </is>
      </c>
      <c r="I1738" t="inlineStr">
        <is>
          <t>San Juan SpA.</t>
        </is>
      </c>
      <c r="J1738" t="inlineStr">
        <is>
          <t>SIC 2013/03_2 (Emelectric)_BS2C_BB_CGE Distribucion_San Juan SpA.</t>
        </is>
      </c>
      <c r="K1738" t="inlineStr">
        <is>
          <t>La Esperanza 13.2</t>
        </is>
      </c>
      <c r="L1738" t="inlineStr">
        <is>
          <t>-1</t>
        </is>
      </c>
      <c r="M1738" t="n">
        <v>2089.29683639982</v>
      </c>
      <c r="N1738" t="n">
        <v>2.08301458455042</v>
      </c>
      <c r="O1738" t="inlineStr">
        <is>
          <t>5</t>
        </is>
      </c>
      <c r="P1738" s="2" t="n">
        <v>45002.85516863426</v>
      </c>
      <c r="Q1738" t="n">
        <v>13</v>
      </c>
      <c r="R1738" t="inlineStr">
        <is>
          <t>MELIPILLA 220</t>
        </is>
      </c>
      <c r="S1738" t="n">
        <v>122.0983115610216</v>
      </c>
      <c r="T1738" t="n">
        <v>10121.64401349692</v>
      </c>
      <c r="U1738" t="n">
        <v>0.1218368549298794</v>
      </c>
      <c r="V1738" t="n">
        <v>782.6860932738947</v>
      </c>
      <c r="W1738" t="inlineStr">
        <is>
          <t>CGE_DISTRIBUCION</t>
        </is>
      </c>
      <c r="X1738" t="n">
        <v>88.18882308585999</v>
      </c>
      <c r="Y1738" t="n">
        <v>10.12164401349692</v>
      </c>
      <c r="Z1738" t="n">
        <v>10767.70639733715</v>
      </c>
      <c r="AA1738" t="n">
        <v>932.879729766263</v>
      </c>
      <c r="AB1738" t="n">
        <v>782.6860932738947</v>
      </c>
      <c r="AC1738" t="n">
        <v>932.879729766263</v>
      </c>
      <c r="AD1738" s="2" t="n">
        <v>44562</v>
      </c>
    </row>
    <row r="1739">
      <c r="A1739" t="n">
        <v>-1</v>
      </c>
      <c r="B1739" t="inlineStr">
        <is>
          <t>01-01-2022</t>
        </is>
      </c>
      <c r="C1739" t="n">
        <v>2022</v>
      </c>
      <c r="D1739" t="n">
        <v>1</v>
      </c>
      <c r="E1739" t="inlineStr">
        <is>
          <t>La Esperanza 13.2</t>
        </is>
      </c>
      <c r="F1739" t="inlineStr">
        <is>
          <t>CGE Distribucion</t>
        </is>
      </c>
      <c r="G1739" t="inlineStr">
        <is>
          <t>CGE Distribucion</t>
        </is>
      </c>
      <c r="H1739" t="inlineStr">
        <is>
          <t>San Juan SpA.</t>
        </is>
      </c>
      <c r="I1739" t="inlineStr">
        <is>
          <t>San Juan SpA.</t>
        </is>
      </c>
      <c r="J1739" t="inlineStr">
        <is>
          <t>SIC 2013/03_2 (Emelectric)_BS2C_BB_CGE Distribucion_San Juan SpA.</t>
        </is>
      </c>
      <c r="K1739" t="inlineStr">
        <is>
          <t>La Esperanza 13.2</t>
        </is>
      </c>
      <c r="L1739" t="inlineStr">
        <is>
          <t>-1</t>
        </is>
      </c>
      <c r="M1739" t="n">
        <v>2089.29683639982</v>
      </c>
      <c r="N1739" t="n">
        <v>2.08301458455042</v>
      </c>
      <c r="O1739" t="inlineStr">
        <is>
          <t>5</t>
        </is>
      </c>
      <c r="P1739" s="2" t="n">
        <v>45002.85516863426</v>
      </c>
      <c r="Q1739" t="n">
        <v>22</v>
      </c>
      <c r="R1739" t="inlineStr">
        <is>
          <t>RAPEL 220</t>
        </is>
      </c>
      <c r="S1739" t="n">
        <v>2042.314652967388</v>
      </c>
      <c r="T1739" t="n">
        <v>169562.0351933318</v>
      </c>
      <c r="U1739" t="n">
        <v>2.037941318872344</v>
      </c>
      <c r="V1739" t="n">
        <v>13104.62518602967</v>
      </c>
      <c r="W1739" t="inlineStr">
        <is>
          <t>CGE_DISTRIBUCION</t>
        </is>
      </c>
      <c r="X1739" t="n">
        <v>88.32387485474001</v>
      </c>
      <c r="Y1739" t="n">
        <v>169.5620351933318</v>
      </c>
      <c r="Z1739" t="n">
        <v>180385.1438226934</v>
      </c>
      <c r="AA1739" t="n">
        <v>15619.33871994001</v>
      </c>
      <c r="AB1739" t="n">
        <v>13104.62518602967</v>
      </c>
      <c r="AC1739" t="n">
        <v>15619.33871994001</v>
      </c>
      <c r="AD1739" s="2" t="n">
        <v>44562</v>
      </c>
    </row>
    <row r="1740">
      <c r="A1740" t="n">
        <v>-1</v>
      </c>
      <c r="B1740" t="inlineStr">
        <is>
          <t>01-01-2022</t>
        </is>
      </c>
      <c r="C1740" t="n">
        <v>2022</v>
      </c>
      <c r="D1740" t="n">
        <v>1</v>
      </c>
      <c r="E1740" t="inlineStr">
        <is>
          <t>La Manga 13.2</t>
        </is>
      </c>
      <c r="F1740" t="inlineStr">
        <is>
          <t>CGE Distribucion</t>
        </is>
      </c>
      <c r="G1740" t="inlineStr">
        <is>
          <t>CGE Distribucion</t>
        </is>
      </c>
      <c r="H1740" t="inlineStr">
        <is>
          <t>San Juan SpA.</t>
        </is>
      </c>
      <c r="I1740" t="inlineStr">
        <is>
          <t>San Juan SpA.</t>
        </is>
      </c>
      <c r="J1740" t="inlineStr">
        <is>
          <t>SIC 2013/03_2 (Emelectric)_BS2C_BB_CGE Distribucion_San Juan SpA.</t>
        </is>
      </c>
      <c r="K1740" t="inlineStr">
        <is>
          <t>La Manga 13.2</t>
        </is>
      </c>
      <c r="L1740" t="inlineStr">
        <is>
          <t>-1</t>
        </is>
      </c>
      <c r="M1740" t="n">
        <v>4960.23476255722</v>
      </c>
      <c r="N1740" t="n">
        <v>25.5851833061731</v>
      </c>
      <c r="O1740" t="inlineStr">
        <is>
          <t>5</t>
        </is>
      </c>
      <c r="P1740" s="2" t="n">
        <v>45002.85516863426</v>
      </c>
      <c r="Q1740" t="n">
        <v>23</v>
      </c>
      <c r="R1740" t="inlineStr">
        <is>
          <t>ITAHUE 220</t>
        </is>
      </c>
      <c r="S1740" t="n">
        <v>2.57118729151916</v>
      </c>
      <c r="T1740" t="n">
        <v>208.5752583662041</v>
      </c>
      <c r="U1740" t="n">
        <v>0.01327384895107567</v>
      </c>
      <c r="V1740" t="n">
        <v>79.60818270251112</v>
      </c>
      <c r="W1740" t="inlineStr">
        <is>
          <t>CGE_DISTRIBUCION</t>
        </is>
      </c>
      <c r="X1740" t="n">
        <v>86.29809794949</v>
      </c>
      <c r="Y1740" t="n">
        <v>0.2085752583662041</v>
      </c>
      <c r="Z1740" t="n">
        <v>221.8885727300044</v>
      </c>
      <c r="AA1740" t="n">
        <v>94.88460393624686</v>
      </c>
      <c r="AB1740" t="n">
        <v>79.60818270251112</v>
      </c>
      <c r="AC1740" t="n">
        <v>94.88460393624686</v>
      </c>
      <c r="AD1740" s="2" t="n">
        <v>44562</v>
      </c>
    </row>
    <row r="1741">
      <c r="A1741" t="n">
        <v>-1</v>
      </c>
      <c r="B1741" t="inlineStr">
        <is>
          <t>01-01-2022</t>
        </is>
      </c>
      <c r="C1741" t="n">
        <v>2022</v>
      </c>
      <c r="D1741" t="n">
        <v>1</v>
      </c>
      <c r="E1741" t="inlineStr">
        <is>
          <t>La Manga 13.2</t>
        </is>
      </c>
      <c r="F1741" t="inlineStr">
        <is>
          <t>CGE Distribucion</t>
        </is>
      </c>
      <c r="G1741" t="inlineStr">
        <is>
          <t>CGE Distribucion</t>
        </is>
      </c>
      <c r="H1741" t="inlineStr">
        <is>
          <t>San Juan SpA.</t>
        </is>
      </c>
      <c r="I1741" t="inlineStr">
        <is>
          <t>San Juan SpA.</t>
        </is>
      </c>
      <c r="J1741" t="inlineStr">
        <is>
          <t>SIC 2013/03_2 (Emelectric)_BS2C_BB_CGE Distribucion_San Juan SpA.</t>
        </is>
      </c>
      <c r="K1741" t="inlineStr">
        <is>
          <t>La Manga 13.2</t>
        </is>
      </c>
      <c r="L1741" t="inlineStr">
        <is>
          <t>-1</t>
        </is>
      </c>
      <c r="M1741" t="n">
        <v>4960.23476255722</v>
      </c>
      <c r="N1741" t="n">
        <v>25.5851833061731</v>
      </c>
      <c r="O1741" t="inlineStr">
        <is>
          <t>5</t>
        </is>
      </c>
      <c r="P1741" s="2" t="n">
        <v>45002.85516863426</v>
      </c>
      <c r="Q1741" t="n">
        <v>13</v>
      </c>
      <c r="R1741" t="inlineStr">
        <is>
          <t>MELIPILLA 220</t>
        </is>
      </c>
      <c r="S1741" t="n">
        <v>271.0031405261196</v>
      </c>
      <c r="T1741" t="n">
        <v>22465.48113463619</v>
      </c>
      <c r="U1741" t="n">
        <v>1.399063679443375</v>
      </c>
      <c r="V1741" t="n">
        <v>8987.655550819622</v>
      </c>
      <c r="W1741" t="inlineStr">
        <is>
          <t>CGE_DISTRIBUCION</t>
        </is>
      </c>
      <c r="X1741" t="n">
        <v>88.18882308585999</v>
      </c>
      <c r="Y1741" t="n">
        <v>22.46548113463619</v>
      </c>
      <c r="Z1741" t="n">
        <v>23899.44801557042</v>
      </c>
      <c r="AA1741" t="n">
        <v>10712.34273041671</v>
      </c>
      <c r="AB1741" t="n">
        <v>8987.655550819622</v>
      </c>
      <c r="AC1741" t="n">
        <v>10712.34273041671</v>
      </c>
      <c r="AD1741" s="2" t="n">
        <v>44562</v>
      </c>
    </row>
    <row r="1742">
      <c r="A1742" t="n">
        <v>-1</v>
      </c>
      <c r="B1742" t="inlineStr">
        <is>
          <t>01-01-2022</t>
        </is>
      </c>
      <c r="C1742" t="n">
        <v>2022</v>
      </c>
      <c r="D1742" t="n">
        <v>1</v>
      </c>
      <c r="E1742" t="inlineStr">
        <is>
          <t>La Manga 13.2</t>
        </is>
      </c>
      <c r="F1742" t="inlineStr">
        <is>
          <t>CGE Distribucion</t>
        </is>
      </c>
      <c r="G1742" t="inlineStr">
        <is>
          <t>CGE Distribucion</t>
        </is>
      </c>
      <c r="H1742" t="inlineStr">
        <is>
          <t>San Juan SpA.</t>
        </is>
      </c>
      <c r="I1742" t="inlineStr">
        <is>
          <t>San Juan SpA.</t>
        </is>
      </c>
      <c r="J1742" t="inlineStr">
        <is>
          <t>SIC 2013/03_2 (Emelectric)_BS2C_BB_CGE Distribucion_San Juan SpA.</t>
        </is>
      </c>
      <c r="K1742" t="inlineStr">
        <is>
          <t>La Manga 13.2</t>
        </is>
      </c>
      <c r="L1742" t="inlineStr">
        <is>
          <t>-1</t>
        </is>
      </c>
      <c r="M1742" t="n">
        <v>4960.23476255722</v>
      </c>
      <c r="N1742" t="n">
        <v>25.5851833061731</v>
      </c>
      <c r="O1742" t="inlineStr">
        <is>
          <t>5</t>
        </is>
      </c>
      <c r="P1742" s="2" t="n">
        <v>45002.85516863426</v>
      </c>
      <c r="Q1742" t="n">
        <v>22</v>
      </c>
      <c r="R1742" t="inlineStr">
        <is>
          <t>RAPEL 220</t>
        </is>
      </c>
      <c r="S1742" t="n">
        <v>4868.800255220683</v>
      </c>
      <c r="T1742" t="n">
        <v>404229.4261687475</v>
      </c>
      <c r="U1742" t="n">
        <v>25.13536037375688</v>
      </c>
      <c r="V1742" t="n">
        <v>161628.5383507156</v>
      </c>
      <c r="W1742" t="inlineStr">
        <is>
          <t>CGE_DISTRIBUCION</t>
        </is>
      </c>
      <c r="X1742" t="n">
        <v>88.32387485474</v>
      </c>
      <c r="Y1742" t="n">
        <v>404.2294261687474</v>
      </c>
      <c r="Z1742" t="n">
        <v>430031.3044348378</v>
      </c>
      <c r="AA1742" t="n">
        <v>192644.2650187314</v>
      </c>
      <c r="AB1742" t="n">
        <v>161628.5383507156</v>
      </c>
      <c r="AC1742" t="n">
        <v>192644.2650187314</v>
      </c>
      <c r="AD1742" s="2" t="n">
        <v>44562</v>
      </c>
    </row>
    <row r="1743">
      <c r="A1743" t="n">
        <v>-1</v>
      </c>
      <c r="B1743" t="inlineStr">
        <is>
          <t>01-01-2022</t>
        </is>
      </c>
      <c r="C1743" t="n">
        <v>2022</v>
      </c>
      <c r="D1743" t="n">
        <v>1</v>
      </c>
      <c r="E1743" t="inlineStr">
        <is>
          <t>La Vega 023</t>
        </is>
      </c>
      <c r="F1743" t="inlineStr">
        <is>
          <t>CGE Distribucion</t>
        </is>
      </c>
      <c r="G1743" t="inlineStr">
        <is>
          <t>CGE Distribucion</t>
        </is>
      </c>
      <c r="H1743" t="inlineStr">
        <is>
          <t>San Juan SpA.</t>
        </is>
      </c>
      <c r="I1743" t="inlineStr">
        <is>
          <t>San Juan SpA.</t>
        </is>
      </c>
      <c r="J1743" t="inlineStr">
        <is>
          <t>SIC 2013/03_2 (Emelectric)_BS2C_BB_CGE Distribucion_San Juan SpA.</t>
        </is>
      </c>
      <c r="K1743" t="inlineStr">
        <is>
          <t>La Vega 023</t>
        </is>
      </c>
      <c r="L1743" t="inlineStr">
        <is>
          <t>-1</t>
        </is>
      </c>
      <c r="M1743" t="n">
        <v>3061.20179159247</v>
      </c>
      <c r="N1743" t="n">
        <v>19.5929245969519</v>
      </c>
      <c r="O1743" t="inlineStr">
        <is>
          <t>5</t>
        </is>
      </c>
      <c r="P1743" s="2" t="n">
        <v>45002.85516863426</v>
      </c>
      <c r="Q1743" t="n">
        <v>8</v>
      </c>
      <c r="R1743" t="inlineStr">
        <is>
          <t>ALTO JAHUEL 220</t>
        </is>
      </c>
      <c r="S1743" t="n">
        <v>429.4527863051072</v>
      </c>
      <c r="T1743" t="n">
        <v>36585.29947110716</v>
      </c>
      <c r="U1743" t="n">
        <v>2.751057010073539</v>
      </c>
      <c r="V1743" t="n">
        <v>17106.73222403185</v>
      </c>
      <c r="W1743" t="inlineStr">
        <is>
          <t>CGE_DISTRIBUCION</t>
        </is>
      </c>
      <c r="X1743" t="n">
        <v>90.62819614492001</v>
      </c>
      <c r="Y1743" t="n">
        <v>36.58529947110716</v>
      </c>
      <c r="Z1743" t="n">
        <v>38920.53135224166</v>
      </c>
      <c r="AA1743" t="n">
        <v>20389.43054115835</v>
      </c>
      <c r="AB1743" t="n">
        <v>17106.73222403185</v>
      </c>
      <c r="AC1743" t="n">
        <v>20389.43054115835</v>
      </c>
      <c r="AD1743" s="2" t="n">
        <v>44562</v>
      </c>
    </row>
    <row r="1744">
      <c r="A1744" t="n">
        <v>-1</v>
      </c>
      <c r="B1744" t="inlineStr">
        <is>
          <t>01-01-2022</t>
        </is>
      </c>
      <c r="C1744" t="n">
        <v>2022</v>
      </c>
      <c r="D1744" t="n">
        <v>1</v>
      </c>
      <c r="E1744" t="inlineStr">
        <is>
          <t>La Vega 023</t>
        </is>
      </c>
      <c r="F1744" t="inlineStr">
        <is>
          <t>CGE Distribucion</t>
        </is>
      </c>
      <c r="G1744" t="inlineStr">
        <is>
          <t>CGE Distribucion</t>
        </is>
      </c>
      <c r="H1744" t="inlineStr">
        <is>
          <t>San Juan SpA.</t>
        </is>
      </c>
      <c r="I1744" t="inlineStr">
        <is>
          <t>San Juan SpA.</t>
        </is>
      </c>
      <c r="J1744" t="inlineStr">
        <is>
          <t>SIC 2013/03_2 (Emelectric)_BS2C_BB_CGE Distribucion_San Juan SpA.</t>
        </is>
      </c>
      <c r="K1744" t="inlineStr">
        <is>
          <t>La Vega 023</t>
        </is>
      </c>
      <c r="L1744" t="inlineStr">
        <is>
          <t>-1</t>
        </is>
      </c>
      <c r="M1744" t="n">
        <v>3061.20179159247</v>
      </c>
      <c r="N1744" t="n">
        <v>19.5929245969519</v>
      </c>
      <c r="O1744" t="inlineStr">
        <is>
          <t>5</t>
        </is>
      </c>
      <c r="P1744" s="2" t="n">
        <v>45002.85516863426</v>
      </c>
      <c r="Q1744" t="n">
        <v>34</v>
      </c>
      <c r="R1744" t="inlineStr">
        <is>
          <t>CHARRUA 220</t>
        </is>
      </c>
      <c r="S1744" t="n">
        <v>2039.297749216197</v>
      </c>
      <c r="T1744" t="n">
        <v>150348.1461388418</v>
      </c>
      <c r="U1744" t="n">
        <v>13.06365809586945</v>
      </c>
      <c r="V1744" t="n">
        <v>68781.61026750035</v>
      </c>
      <c r="W1744" t="inlineStr">
        <is>
          <t>CGE_DISTRIBUCION</t>
        </is>
      </c>
      <c r="X1744" t="n">
        <v>78.43133077521001</v>
      </c>
      <c r="Y1744" t="n">
        <v>150.3481461388418</v>
      </c>
      <c r="Z1744" t="n">
        <v>159944.8363179168</v>
      </c>
      <c r="AA1744" t="n">
        <v>81980.46515792652</v>
      </c>
      <c r="AB1744" t="n">
        <v>68781.61026750035</v>
      </c>
      <c r="AC1744" t="n">
        <v>81980.46515792652</v>
      </c>
      <c r="AD1744" s="2" t="n">
        <v>44562</v>
      </c>
    </row>
    <row r="1745">
      <c r="A1745" t="n">
        <v>-1</v>
      </c>
      <c r="B1745" t="inlineStr">
        <is>
          <t>01-01-2022</t>
        </is>
      </c>
      <c r="C1745" t="n">
        <v>2022</v>
      </c>
      <c r="D1745" t="n">
        <v>1</v>
      </c>
      <c r="E1745" t="inlineStr">
        <is>
          <t>La Vega 023</t>
        </is>
      </c>
      <c r="F1745" t="inlineStr">
        <is>
          <t>CGE Distribucion</t>
        </is>
      </c>
      <c r="G1745" t="inlineStr">
        <is>
          <t>CGE Distribucion</t>
        </is>
      </c>
      <c r="H1745" t="inlineStr">
        <is>
          <t>San Juan SpA.</t>
        </is>
      </c>
      <c r="I1745" t="inlineStr">
        <is>
          <t>San Juan SpA.</t>
        </is>
      </c>
      <c r="J1745" t="inlineStr">
        <is>
          <t>SIC 2013/03_2 (Emelectric)_BS2C_BB_CGE Distribucion_San Juan SpA.</t>
        </is>
      </c>
      <c r="K1745" t="inlineStr">
        <is>
          <t>La Vega 023</t>
        </is>
      </c>
      <c r="L1745" t="inlineStr">
        <is>
          <t>-1</t>
        </is>
      </c>
      <c r="M1745" t="n">
        <v>3061.20179159247</v>
      </c>
      <c r="N1745" t="n">
        <v>19.5929245969519</v>
      </c>
      <c r="O1745" t="inlineStr">
        <is>
          <t>5</t>
        </is>
      </c>
      <c r="P1745" s="2" t="n">
        <v>45002.85516863426</v>
      </c>
      <c r="Q1745" t="n">
        <v>23</v>
      </c>
      <c r="R1745" t="inlineStr">
        <is>
          <t>ITAHUE 220</t>
        </is>
      </c>
      <c r="S1745" t="n">
        <v>693.4335930214744</v>
      </c>
      <c r="T1745" t="n">
        <v>56251.48012411194</v>
      </c>
      <c r="U1745" t="n">
        <v>4.442107276833196</v>
      </c>
      <c r="V1745" t="n">
        <v>26640.96065743119</v>
      </c>
      <c r="W1745" t="inlineStr">
        <is>
          <t>CGE_DISTRIBUCION</t>
        </is>
      </c>
      <c r="X1745" t="n">
        <v>86.29809794949</v>
      </c>
      <c r="Y1745" t="n">
        <v>56.25148012411194</v>
      </c>
      <c r="Z1745" t="n">
        <v>59842.00013203399</v>
      </c>
      <c r="AA1745" t="n">
        <v>31753.23081934588</v>
      </c>
      <c r="AB1745" t="n">
        <v>26640.96065743119</v>
      </c>
      <c r="AC1745" t="n">
        <v>31753.23081934588</v>
      </c>
      <c r="AD1745" s="2" t="n">
        <v>44562</v>
      </c>
    </row>
    <row r="1746">
      <c r="A1746" t="n">
        <v>-1</v>
      </c>
      <c r="B1746" t="inlineStr">
        <is>
          <t>01-01-2022</t>
        </is>
      </c>
      <c r="C1746" t="n">
        <v>2022</v>
      </c>
      <c r="D1746" t="n">
        <v>1</v>
      </c>
      <c r="E1746" t="inlineStr">
        <is>
          <t>La Vega 023</t>
        </is>
      </c>
      <c r="F1746" t="inlineStr">
        <is>
          <t>CGE Distribucion</t>
        </is>
      </c>
      <c r="G1746" t="inlineStr">
        <is>
          <t>CGE Distribucion</t>
        </is>
      </c>
      <c r="H1746" t="inlineStr">
        <is>
          <t>San Juan SpA.</t>
        </is>
      </c>
      <c r="I1746" t="inlineStr">
        <is>
          <t>San Juan SpA.</t>
        </is>
      </c>
      <c r="J1746" t="inlineStr">
        <is>
          <t>SIC 2013/03_2 (Emelectric)_BS2C_BB_CGE Distribucion_San Juan SpA.</t>
        </is>
      </c>
      <c r="K1746" t="inlineStr">
        <is>
          <t>La Vega 023</t>
        </is>
      </c>
      <c r="L1746" t="inlineStr">
        <is>
          <t>-1</t>
        </is>
      </c>
      <c r="M1746" t="n">
        <v>3061.20179159247</v>
      </c>
      <c r="N1746" t="n">
        <v>19.5929245969519</v>
      </c>
      <c r="O1746" t="inlineStr">
        <is>
          <t>5</t>
        </is>
      </c>
      <c r="P1746" s="2" t="n">
        <v>45002.85516863426</v>
      </c>
      <c r="Q1746" t="n">
        <v>22</v>
      </c>
      <c r="R1746" t="inlineStr">
        <is>
          <t>RAPEL 220</t>
        </is>
      </c>
      <c r="S1746" t="n">
        <v>11.42499283696708</v>
      </c>
      <c r="T1746" t="n">
        <v>948.5536592956666</v>
      </c>
      <c r="U1746" t="n">
        <v>0.07318803751304123</v>
      </c>
      <c r="V1746" t="n">
        <v>470.6228735968636</v>
      </c>
      <c r="W1746" t="inlineStr">
        <is>
          <t>CGE_DISTRIBUCION</t>
        </is>
      </c>
      <c r="X1746" t="n">
        <v>88.32387485474</v>
      </c>
      <c r="Y1746" t="n">
        <v>0.9485536592956667</v>
      </c>
      <c r="Z1746" t="n">
        <v>1009.099637548582</v>
      </c>
      <c r="AA1746" t="n">
        <v>560.9331032143785</v>
      </c>
      <c r="AB1746" t="n">
        <v>470.6228735968636</v>
      </c>
      <c r="AC1746" t="n">
        <v>560.9331032143785</v>
      </c>
      <c r="AD1746" s="2" t="n">
        <v>44562</v>
      </c>
    </row>
    <row r="1747">
      <c r="A1747" t="n">
        <v>-1</v>
      </c>
      <c r="B1747" t="inlineStr">
        <is>
          <t>01-01-2022</t>
        </is>
      </c>
      <c r="C1747" t="n">
        <v>2022</v>
      </c>
      <c r="D1747" t="n">
        <v>1</v>
      </c>
      <c r="E1747" t="inlineStr">
        <is>
          <t>Las Arañas 1 13.2</t>
        </is>
      </c>
      <c r="F1747" t="inlineStr">
        <is>
          <t>CGE Distribucion</t>
        </is>
      </c>
      <c r="G1747" t="inlineStr">
        <is>
          <t>CGE Distribucion</t>
        </is>
      </c>
      <c r="H1747" t="inlineStr">
        <is>
          <t>San Juan SpA.</t>
        </is>
      </c>
      <c r="I1747" t="inlineStr">
        <is>
          <t>San Juan SpA.</t>
        </is>
      </c>
      <c r="J1747" t="inlineStr">
        <is>
          <t>SIC 2013/03_2 (Emelectric)_BS2C_BB_CGE Distribucion_San Juan SpA.</t>
        </is>
      </c>
      <c r="K1747" t="inlineStr">
        <is>
          <t>Las Arañas 1 13.2</t>
        </is>
      </c>
      <c r="L1747" t="inlineStr">
        <is>
          <t>-1</t>
        </is>
      </c>
      <c r="M1747" t="n">
        <v>1912.76528431355</v>
      </c>
      <c r="N1747" t="n">
        <v>10.7081012924187</v>
      </c>
      <c r="O1747" t="inlineStr">
        <is>
          <t>5</t>
        </is>
      </c>
      <c r="P1747" s="2" t="n">
        <v>45002.85516863426</v>
      </c>
      <c r="Q1747" t="n">
        <v>8</v>
      </c>
      <c r="R1747" t="inlineStr">
        <is>
          <t>ALTO JAHUEL 220</t>
        </is>
      </c>
      <c r="S1747" t="n">
        <v>1.903681944531402</v>
      </c>
      <c r="T1747" t="n">
        <v>162.1756250265426</v>
      </c>
      <c r="U1747" t="n">
        <v>0.01066650246051791</v>
      </c>
      <c r="V1747" t="n">
        <v>66.3268702505657</v>
      </c>
      <c r="W1747" t="inlineStr">
        <is>
          <t>CGE_DISTRIBUCION</t>
        </is>
      </c>
      <c r="X1747" t="n">
        <v>90.62819614492001</v>
      </c>
      <c r="Y1747" t="n">
        <v>0.1621756250265426</v>
      </c>
      <c r="Z1747" t="n">
        <v>172.5272606665347</v>
      </c>
      <c r="AA1747" t="n">
        <v>79.0546725274919</v>
      </c>
      <c r="AB1747" t="n">
        <v>66.3268702505657</v>
      </c>
      <c r="AC1747" t="n">
        <v>79.0546725274919</v>
      </c>
      <c r="AD1747" s="2" t="n">
        <v>44562</v>
      </c>
    </row>
    <row r="1748">
      <c r="A1748" t="n">
        <v>-1</v>
      </c>
      <c r="B1748" t="inlineStr">
        <is>
          <t>01-01-2022</t>
        </is>
      </c>
      <c r="C1748" t="n">
        <v>2022</v>
      </c>
      <c r="D1748" t="n">
        <v>1</v>
      </c>
      <c r="E1748" t="inlineStr">
        <is>
          <t>Las Arañas 1 13.2</t>
        </is>
      </c>
      <c r="F1748" t="inlineStr">
        <is>
          <t>CGE Distribucion</t>
        </is>
      </c>
      <c r="G1748" t="inlineStr">
        <is>
          <t>CGE Distribucion</t>
        </is>
      </c>
      <c r="H1748" t="inlineStr">
        <is>
          <t>San Juan SpA.</t>
        </is>
      </c>
      <c r="I1748" t="inlineStr">
        <is>
          <t>San Juan SpA.</t>
        </is>
      </c>
      <c r="J1748" t="inlineStr">
        <is>
          <t>SIC 2013/03_2 (Emelectric)_BS2C_BB_CGE Distribucion_San Juan SpA.</t>
        </is>
      </c>
      <c r="K1748" t="inlineStr">
        <is>
          <t>Las Arañas 1 13.2</t>
        </is>
      </c>
      <c r="L1748" t="inlineStr">
        <is>
          <t>-1</t>
        </is>
      </c>
      <c r="M1748" t="n">
        <v>1912.76528431355</v>
      </c>
      <c r="N1748" t="n">
        <v>10.7081012924187</v>
      </c>
      <c r="O1748" t="inlineStr">
        <is>
          <t>5</t>
        </is>
      </c>
      <c r="P1748" s="2" t="n">
        <v>45002.85516863426</v>
      </c>
      <c r="Q1748" t="n">
        <v>23</v>
      </c>
      <c r="R1748" t="inlineStr">
        <is>
          <t>ITAHUE 220</t>
        </is>
      </c>
      <c r="S1748" t="n">
        <v>0.9320109520101655</v>
      </c>
      <c r="T1748" t="n">
        <v>75.60492608097644</v>
      </c>
      <c r="U1748" t="n">
        <v>0.005222141829628561</v>
      </c>
      <c r="V1748" t="n">
        <v>31.31911643742241</v>
      </c>
      <c r="W1748" t="inlineStr">
        <is>
          <t>CGE_DISTRIBUCION</t>
        </is>
      </c>
      <c r="X1748" t="n">
        <v>86.29809794949</v>
      </c>
      <c r="Y1748" t="n">
        <v>0.07560492608097644</v>
      </c>
      <c r="Z1748" t="n">
        <v>80.43077242657068</v>
      </c>
      <c r="AA1748" t="n">
        <v>37.32910183244626</v>
      </c>
      <c r="AB1748" t="n">
        <v>31.31911643742241</v>
      </c>
      <c r="AC1748" t="n">
        <v>37.32910183244626</v>
      </c>
      <c r="AD1748" s="2" t="n">
        <v>44562</v>
      </c>
    </row>
    <row r="1749">
      <c r="A1749" t="n">
        <v>-1</v>
      </c>
      <c r="B1749" t="inlineStr">
        <is>
          <t>01-01-2022</t>
        </is>
      </c>
      <c r="C1749" t="n">
        <v>2022</v>
      </c>
      <c r="D1749" t="n">
        <v>1</v>
      </c>
      <c r="E1749" t="inlineStr">
        <is>
          <t>Las Arañas 1 13.2</t>
        </is>
      </c>
      <c r="F1749" t="inlineStr">
        <is>
          <t>CGE Distribucion</t>
        </is>
      </c>
      <c r="G1749" t="inlineStr">
        <is>
          <t>CGE Distribucion</t>
        </is>
      </c>
      <c r="H1749" t="inlineStr">
        <is>
          <t>San Juan SpA.</t>
        </is>
      </c>
      <c r="I1749" t="inlineStr">
        <is>
          <t>San Juan SpA.</t>
        </is>
      </c>
      <c r="J1749" t="inlineStr">
        <is>
          <t>SIC 2013/03_2 (Emelectric)_BS2C_BB_CGE Distribucion_San Juan SpA.</t>
        </is>
      </c>
      <c r="K1749" t="inlineStr">
        <is>
          <t>Las Arañas 1 13.2</t>
        </is>
      </c>
      <c r="L1749" t="inlineStr">
        <is>
          <t>-1</t>
        </is>
      </c>
      <c r="M1749" t="n">
        <v>1912.76528431355</v>
      </c>
      <c r="N1749" t="n">
        <v>10.7081012924187</v>
      </c>
      <c r="O1749" t="inlineStr">
        <is>
          <t>5</t>
        </is>
      </c>
      <c r="P1749" s="2" t="n">
        <v>45002.85516863426</v>
      </c>
      <c r="Q1749" t="n">
        <v>13</v>
      </c>
      <c r="R1749" t="inlineStr">
        <is>
          <t>MELIPILLA 220</t>
        </is>
      </c>
      <c r="S1749" t="n">
        <v>228.0055728981464</v>
      </c>
      <c r="T1749" t="n">
        <v>18901.0905430505</v>
      </c>
      <c r="U1749" t="n">
        <v>1.277535888448281</v>
      </c>
      <c r="V1749" t="n">
        <v>8206.954899831051</v>
      </c>
      <c r="W1749" t="inlineStr">
        <is>
          <t>CGE_DISTRIBUCION</t>
        </is>
      </c>
      <c r="X1749" t="n">
        <v>88.18882308586001</v>
      </c>
      <c r="Y1749" t="n">
        <v>18.9010905430505</v>
      </c>
      <c r="Z1749" t="n">
        <v>20107.54313090479</v>
      </c>
      <c r="AA1749" t="n">
        <v>9781.829439607927</v>
      </c>
      <c r="AB1749" t="n">
        <v>8206.954899831051</v>
      </c>
      <c r="AC1749" t="n">
        <v>9781.829439607927</v>
      </c>
      <c r="AD1749" s="2" t="n">
        <v>44562</v>
      </c>
    </row>
    <row r="1750">
      <c r="A1750" t="n">
        <v>-1</v>
      </c>
      <c r="B1750" t="inlineStr">
        <is>
          <t>01-01-2022</t>
        </is>
      </c>
      <c r="C1750" t="n">
        <v>2022</v>
      </c>
      <c r="D1750" t="n">
        <v>1</v>
      </c>
      <c r="E1750" t="inlineStr">
        <is>
          <t>Las Arañas 1 13.2</t>
        </is>
      </c>
      <c r="F1750" t="inlineStr">
        <is>
          <t>CGE Distribucion</t>
        </is>
      </c>
      <c r="G1750" t="inlineStr">
        <is>
          <t>CGE Distribucion</t>
        </is>
      </c>
      <c r="H1750" t="inlineStr">
        <is>
          <t>San Juan SpA.</t>
        </is>
      </c>
      <c r="I1750" t="inlineStr">
        <is>
          <t>San Juan SpA.</t>
        </is>
      </c>
      <c r="J1750" t="inlineStr">
        <is>
          <t>SIC 2013/03_2 (Emelectric)_BS2C_BB_CGE Distribucion_San Juan SpA.</t>
        </is>
      </c>
      <c r="K1750" t="inlineStr">
        <is>
          <t>Las Arañas 1 13.2</t>
        </is>
      </c>
      <c r="L1750" t="inlineStr">
        <is>
          <t>-1</t>
        </is>
      </c>
      <c r="M1750" t="n">
        <v>1912.76528431355</v>
      </c>
      <c r="N1750" t="n">
        <v>10.7081012924187</v>
      </c>
      <c r="O1750" t="inlineStr">
        <is>
          <t>5</t>
        </is>
      </c>
      <c r="P1750" s="2" t="n">
        <v>45002.85516863426</v>
      </c>
      <c r="Q1750" t="n">
        <v>22</v>
      </c>
      <c r="R1750" t="inlineStr">
        <is>
          <t>RAPEL 220</t>
        </is>
      </c>
      <c r="S1750" t="n">
        <v>1752.160759758856</v>
      </c>
      <c r="T1750" t="n">
        <v>145472.1700101077</v>
      </c>
      <c r="U1750" t="n">
        <v>9.817515530301064</v>
      </c>
      <c r="V1750" t="n">
        <v>63129.81639422743</v>
      </c>
      <c r="W1750" t="inlineStr">
        <is>
          <t>CGE_DISTRIBUCION</t>
        </is>
      </c>
      <c r="X1750" t="n">
        <v>88.32387485474</v>
      </c>
      <c r="Y1750" t="n">
        <v>145.4721700101077</v>
      </c>
      <c r="Z1750" t="n">
        <v>154757.6276703273</v>
      </c>
      <c r="AA1750" t="n">
        <v>75244.11965938908</v>
      </c>
      <c r="AB1750" t="n">
        <v>63129.81639422743</v>
      </c>
      <c r="AC1750" t="n">
        <v>75244.11965938908</v>
      </c>
      <c r="AD1750" s="2" t="n">
        <v>44562</v>
      </c>
    </row>
    <row r="1751">
      <c r="A1751" t="n">
        <v>-1</v>
      </c>
      <c r="B1751" t="inlineStr">
        <is>
          <t>01-01-2022</t>
        </is>
      </c>
      <c r="C1751" t="n">
        <v>2022</v>
      </c>
      <c r="D1751" t="n">
        <v>1</v>
      </c>
      <c r="E1751" t="inlineStr">
        <is>
          <t>Leyda 13.2</t>
        </is>
      </c>
      <c r="F1751" t="inlineStr">
        <is>
          <t>CGE Distribucion</t>
        </is>
      </c>
      <c r="G1751" t="inlineStr">
        <is>
          <t>CGE Distribucion</t>
        </is>
      </c>
      <c r="H1751" t="inlineStr">
        <is>
          <t>San Juan SpA.</t>
        </is>
      </c>
      <c r="I1751" t="inlineStr">
        <is>
          <t>San Juan SpA.</t>
        </is>
      </c>
      <c r="J1751" t="inlineStr">
        <is>
          <t>SIC 2013/03_2 (Emelectric)_BS2C_BB_CGE Distribucion_San Juan SpA.</t>
        </is>
      </c>
      <c r="K1751" t="inlineStr">
        <is>
          <t>Leyda 13.2</t>
        </is>
      </c>
      <c r="L1751" t="inlineStr">
        <is>
          <t>-1</t>
        </is>
      </c>
      <c r="M1751" t="n">
        <v>2761.44630897969</v>
      </c>
      <c r="N1751" t="n">
        <v>2.30060475150919</v>
      </c>
      <c r="O1751" t="inlineStr">
        <is>
          <t>5</t>
        </is>
      </c>
      <c r="P1751" s="2" t="n">
        <v>45002.85516863426</v>
      </c>
      <c r="Q1751" t="n">
        <v>23</v>
      </c>
      <c r="R1751" t="inlineStr">
        <is>
          <t>ITAHUE 220</t>
        </is>
      </c>
      <c r="S1751" t="n">
        <v>1.88947876751398</v>
      </c>
      <c r="T1751" t="n">
        <v>153.2749183272589</v>
      </c>
      <c r="U1751" t="n">
        <v>0.001575521311492237</v>
      </c>
      <c r="V1751" t="n">
        <v>9.44898415518055</v>
      </c>
      <c r="W1751" t="inlineStr">
        <is>
          <t>CGE_DISTRIBUCION</t>
        </is>
      </c>
      <c r="X1751" t="n">
        <v>86.29809794949001</v>
      </c>
      <c r="Y1751" t="n">
        <v>0.1532749183272589</v>
      </c>
      <c r="Z1751" t="n">
        <v>163.0584237524031</v>
      </c>
      <c r="AA1751" t="n">
        <v>11.26219803954774</v>
      </c>
      <c r="AB1751" t="n">
        <v>9.44898415518055</v>
      </c>
      <c r="AC1751" t="n">
        <v>11.26219803954774</v>
      </c>
      <c r="AD1751" s="2" t="n">
        <v>44562</v>
      </c>
    </row>
    <row r="1752">
      <c r="A1752" t="n">
        <v>-1</v>
      </c>
      <c r="B1752" t="inlineStr">
        <is>
          <t>01-01-2022</t>
        </is>
      </c>
      <c r="C1752" t="n">
        <v>2022</v>
      </c>
      <c r="D1752" t="n">
        <v>1</v>
      </c>
      <c r="E1752" t="inlineStr">
        <is>
          <t>Leyda 13.2</t>
        </is>
      </c>
      <c r="F1752" t="inlineStr">
        <is>
          <t>CGE Distribucion</t>
        </is>
      </c>
      <c r="G1752" t="inlineStr">
        <is>
          <t>CGE Distribucion</t>
        </is>
      </c>
      <c r="H1752" t="inlineStr">
        <is>
          <t>San Juan SpA.</t>
        </is>
      </c>
      <c r="I1752" t="inlineStr">
        <is>
          <t>San Juan SpA.</t>
        </is>
      </c>
      <c r="J1752" t="inlineStr">
        <is>
          <t>SIC 2013/03_2 (Emelectric)_BS2C_BB_CGE Distribucion_San Juan SpA.</t>
        </is>
      </c>
      <c r="K1752" t="inlineStr">
        <is>
          <t>Leyda 13.2</t>
        </is>
      </c>
      <c r="L1752" t="inlineStr">
        <is>
          <t>-1</t>
        </is>
      </c>
      <c r="M1752" t="n">
        <v>2761.44630897969</v>
      </c>
      <c r="N1752" t="n">
        <v>2.30060475150919</v>
      </c>
      <c r="O1752" t="inlineStr">
        <is>
          <t>5</t>
        </is>
      </c>
      <c r="P1752" s="2" t="n">
        <v>45002.85516863426</v>
      </c>
      <c r="Q1752" t="n">
        <v>13</v>
      </c>
      <c r="R1752" t="inlineStr">
        <is>
          <t>MELIPILLA 220</t>
        </is>
      </c>
      <c r="S1752" t="n">
        <v>2797.545086101494</v>
      </c>
      <c r="T1752" t="n">
        <v>231909.4761525464</v>
      </c>
      <c r="U1752" t="n">
        <v>2.332702530874393</v>
      </c>
      <c r="V1752" t="n">
        <v>14985.39856196214</v>
      </c>
      <c r="W1752" t="inlineStr">
        <is>
          <t>CGE_DISTRIBUCION</t>
        </is>
      </c>
      <c r="X1752" t="n">
        <v>88.18882308586001</v>
      </c>
      <c r="Y1752" t="n">
        <v>231.9094761525463</v>
      </c>
      <c r="Z1752" t="n">
        <v>246712.2086729217</v>
      </c>
      <c r="AA1752" t="n">
        <v>17861.02331580708</v>
      </c>
      <c r="AB1752" t="n">
        <v>14985.39856196214</v>
      </c>
      <c r="AC1752" t="n">
        <v>17861.02331580708</v>
      </c>
      <c r="AD1752" s="2" t="n">
        <v>44562</v>
      </c>
    </row>
    <row r="1753">
      <c r="A1753" t="n">
        <v>-1</v>
      </c>
      <c r="B1753" t="inlineStr">
        <is>
          <t>01-01-2022</t>
        </is>
      </c>
      <c r="C1753" t="n">
        <v>2022</v>
      </c>
      <c r="D1753" t="n">
        <v>1</v>
      </c>
      <c r="E1753" t="inlineStr">
        <is>
          <t>Leyda 13.2</t>
        </is>
      </c>
      <c r="F1753" t="inlineStr">
        <is>
          <t>CGE Distribucion</t>
        </is>
      </c>
      <c r="G1753" t="inlineStr">
        <is>
          <t>CGE Distribucion</t>
        </is>
      </c>
      <c r="H1753" t="inlineStr">
        <is>
          <t>San Juan SpA.</t>
        </is>
      </c>
      <c r="I1753" t="inlineStr">
        <is>
          <t>San Juan SpA.</t>
        </is>
      </c>
      <c r="J1753" t="inlineStr">
        <is>
          <t>SIC 2013/03_2 (Emelectric)_BS2C_BB_CGE Distribucion_San Juan SpA.</t>
        </is>
      </c>
      <c r="K1753" t="inlineStr">
        <is>
          <t>Leyda 13.2</t>
        </is>
      </c>
      <c r="L1753" t="inlineStr">
        <is>
          <t>-1</t>
        </is>
      </c>
      <c r="M1753" t="n">
        <v>2761.44630897969</v>
      </c>
      <c r="N1753" t="n">
        <v>2.30060475150919</v>
      </c>
      <c r="O1753" t="inlineStr">
        <is>
          <t>5</t>
        </is>
      </c>
      <c r="P1753" s="2" t="n">
        <v>45002.85516863426</v>
      </c>
      <c r="Q1753" t="n">
        <v>22</v>
      </c>
      <c r="R1753" t="inlineStr">
        <is>
          <t>RAPEL 220</t>
        </is>
      </c>
      <c r="S1753" t="n">
        <v>63.41205257641615</v>
      </c>
      <c r="T1753" t="n">
        <v>5264.750304279079</v>
      </c>
      <c r="U1753" t="n">
        <v>0.05287545007508038</v>
      </c>
      <c r="V1753" t="n">
        <v>340.0063330380696</v>
      </c>
      <c r="W1753" t="inlineStr">
        <is>
          <t>CGE_DISTRIBUCION</t>
        </is>
      </c>
      <c r="X1753" t="n">
        <v>88.32387485474001</v>
      </c>
      <c r="Y1753" t="n">
        <v>5.26475030427908</v>
      </c>
      <c r="Z1753" t="n">
        <v>5600.798196041574</v>
      </c>
      <c r="AA1753" t="n">
        <v>405.2518868153393</v>
      </c>
      <c r="AB1753" t="n">
        <v>340.0063330380696</v>
      </c>
      <c r="AC1753" t="n">
        <v>405.2518868153393</v>
      </c>
      <c r="AD1753" s="2" t="n">
        <v>44562</v>
      </c>
    </row>
    <row r="1754">
      <c r="A1754" t="n">
        <v>-1</v>
      </c>
      <c r="B1754" t="inlineStr">
        <is>
          <t>01-01-2022</t>
        </is>
      </c>
      <c r="C1754" t="n">
        <v>2022</v>
      </c>
      <c r="D1754" t="n">
        <v>1</v>
      </c>
      <c r="E1754" t="inlineStr">
        <is>
          <t>Licanten 13.2</t>
        </is>
      </c>
      <c r="F1754" t="inlineStr">
        <is>
          <t>CGE Distribucion</t>
        </is>
      </c>
      <c r="G1754" t="inlineStr">
        <is>
          <t>CGE Distribucion</t>
        </is>
      </c>
      <c r="H1754" t="inlineStr">
        <is>
          <t>San Juan SpA.</t>
        </is>
      </c>
      <c r="I1754" t="inlineStr">
        <is>
          <t>San Juan SpA.</t>
        </is>
      </c>
      <c r="J1754" t="inlineStr">
        <is>
          <t>SIC 2013/03_2 (Emelectric)_BS2C_BB_CGE Distribucion_San Juan SpA.</t>
        </is>
      </c>
      <c r="K1754" t="inlineStr">
        <is>
          <t>Licanten 13.2</t>
        </is>
      </c>
      <c r="L1754" t="inlineStr">
        <is>
          <t>-1</t>
        </is>
      </c>
      <c r="M1754" t="n">
        <v>3184.25413737302</v>
      </c>
      <c r="N1754" t="n">
        <v>22.3712033535242</v>
      </c>
      <c r="O1754" t="inlineStr">
        <is>
          <t>5</t>
        </is>
      </c>
      <c r="P1754" s="2" t="n">
        <v>45002.85516863426</v>
      </c>
      <c r="Q1754" t="n">
        <v>8</v>
      </c>
      <c r="R1754" t="inlineStr">
        <is>
          <t>ALTO JAHUEL 220</t>
        </is>
      </c>
      <c r="S1754" t="n">
        <v>1111.078135535012</v>
      </c>
      <c r="T1754" t="n">
        <v>94653.3067676231</v>
      </c>
      <c r="U1754" t="n">
        <v>7.81273479653125</v>
      </c>
      <c r="V1754" t="n">
        <v>48581.45854929538</v>
      </c>
      <c r="W1754" t="inlineStr">
        <is>
          <t>CGE_DISTRIBUCION</t>
        </is>
      </c>
      <c r="X1754" t="n">
        <v>90.62819614492001</v>
      </c>
      <c r="Y1754" t="n">
        <v>94.65330676762309</v>
      </c>
      <c r="Z1754" t="n">
        <v>100695.007199599</v>
      </c>
      <c r="AA1754" t="n">
        <v>57904.0030384927</v>
      </c>
      <c r="AB1754" t="n">
        <v>48581.45854929538</v>
      </c>
      <c r="AC1754" t="n">
        <v>57904.0030384927</v>
      </c>
      <c r="AD1754" s="2" t="n">
        <v>44562</v>
      </c>
    </row>
    <row r="1755">
      <c r="A1755" t="n">
        <v>-1</v>
      </c>
      <c r="B1755" t="inlineStr">
        <is>
          <t>01-01-2022</t>
        </is>
      </c>
      <c r="C1755" t="n">
        <v>2022</v>
      </c>
      <c r="D1755" t="n">
        <v>1</v>
      </c>
      <c r="E1755" t="inlineStr">
        <is>
          <t>Licanten 13.2</t>
        </is>
      </c>
      <c r="F1755" t="inlineStr">
        <is>
          <t>CGE Distribucion</t>
        </is>
      </c>
      <c r="G1755" t="inlineStr">
        <is>
          <t>CGE Distribucion</t>
        </is>
      </c>
      <c r="H1755" t="inlineStr">
        <is>
          <t>San Juan SpA.</t>
        </is>
      </c>
      <c r="I1755" t="inlineStr">
        <is>
          <t>San Juan SpA.</t>
        </is>
      </c>
      <c r="J1755" t="inlineStr">
        <is>
          <t>SIC 2013/03_2 (Emelectric)_BS2C_BB_CGE Distribucion_San Juan SpA.</t>
        </is>
      </c>
      <c r="K1755" t="inlineStr">
        <is>
          <t>Licanten 13.2</t>
        </is>
      </c>
      <c r="L1755" t="inlineStr">
        <is>
          <t>-1</t>
        </is>
      </c>
      <c r="M1755" t="n">
        <v>3184.25413737302</v>
      </c>
      <c r="N1755" t="n">
        <v>22.3712033535242</v>
      </c>
      <c r="O1755" t="inlineStr">
        <is>
          <t>5</t>
        </is>
      </c>
      <c r="P1755" s="2" t="n">
        <v>45002.85516863426</v>
      </c>
      <c r="Q1755" t="n">
        <v>34</v>
      </c>
      <c r="R1755" t="inlineStr">
        <is>
          <t>CHARRUA 220</t>
        </is>
      </c>
      <c r="S1755" t="n">
        <v>348.4725554478291</v>
      </c>
      <c r="T1755" t="n">
        <v>25691.29628666671</v>
      </c>
      <c r="U1755" t="n">
        <v>2.45034401498006</v>
      </c>
      <c r="V1755" t="n">
        <v>12901.33328833446</v>
      </c>
      <c r="W1755" t="inlineStr">
        <is>
          <t>CGE_DISTRIBUCION</t>
        </is>
      </c>
      <c r="X1755" t="n">
        <v>78.43133077521</v>
      </c>
      <c r="Y1755" t="n">
        <v>25.69129628666671</v>
      </c>
      <c r="Z1755" t="n">
        <v>27331.16626241139</v>
      </c>
      <c r="AA1755" t="n">
        <v>15377.03610051783</v>
      </c>
      <c r="AB1755" t="n">
        <v>12901.33328833446</v>
      </c>
      <c r="AC1755" t="n">
        <v>15377.03610051783</v>
      </c>
      <c r="AD1755" s="2" t="n">
        <v>44562</v>
      </c>
    </row>
    <row r="1756">
      <c r="A1756" t="n">
        <v>-1</v>
      </c>
      <c r="B1756" t="inlineStr">
        <is>
          <t>01-01-2022</t>
        </is>
      </c>
      <c r="C1756" t="n">
        <v>2022</v>
      </c>
      <c r="D1756" t="n">
        <v>1</v>
      </c>
      <c r="E1756" t="inlineStr">
        <is>
          <t>Licanten 13.2</t>
        </is>
      </c>
      <c r="F1756" t="inlineStr">
        <is>
          <t>CGE Distribucion</t>
        </is>
      </c>
      <c r="G1756" t="inlineStr">
        <is>
          <t>CGE Distribucion</t>
        </is>
      </c>
      <c r="H1756" t="inlineStr">
        <is>
          <t>San Juan SpA.</t>
        </is>
      </c>
      <c r="I1756" t="inlineStr">
        <is>
          <t>San Juan SpA.</t>
        </is>
      </c>
      <c r="J1756" t="inlineStr">
        <is>
          <t>SIC 2013/03_2 (Emelectric)_BS2C_BB_CGE Distribucion_San Juan SpA.</t>
        </is>
      </c>
      <c r="K1756" t="inlineStr">
        <is>
          <t>Licanten 13.2</t>
        </is>
      </c>
      <c r="L1756" t="inlineStr">
        <is>
          <t>-1</t>
        </is>
      </c>
      <c r="M1756" t="n">
        <v>3184.25413737302</v>
      </c>
      <c r="N1756" t="n">
        <v>22.3712033535242</v>
      </c>
      <c r="O1756" t="inlineStr">
        <is>
          <t>5</t>
        </is>
      </c>
      <c r="P1756" s="2" t="n">
        <v>45002.85516863426</v>
      </c>
      <c r="Q1756" t="n">
        <v>23</v>
      </c>
      <c r="R1756" t="inlineStr">
        <is>
          <t>ITAHUE 220</t>
        </is>
      </c>
      <c r="S1756" t="n">
        <v>1824.397098979185</v>
      </c>
      <c r="T1756" t="n">
        <v>147995.4795736828</v>
      </c>
      <c r="U1756" t="n">
        <v>12.82855835428884</v>
      </c>
      <c r="V1756" t="n">
        <v>76937.61026226626</v>
      </c>
      <c r="W1756" t="inlineStr">
        <is>
          <t>CGE_DISTRIBUCION</t>
        </is>
      </c>
      <c r="X1756" t="n">
        <v>86.29809794949</v>
      </c>
      <c r="Y1756" t="n">
        <v>147.9954795736828</v>
      </c>
      <c r="Z1756" t="n">
        <v>157441.9995464711</v>
      </c>
      <c r="AA1756" t="n">
        <v>91701.5616951922</v>
      </c>
      <c r="AB1756" t="n">
        <v>76937.61026226626</v>
      </c>
      <c r="AC1756" t="n">
        <v>91701.5616951922</v>
      </c>
      <c r="AD1756" s="2" t="n">
        <v>44562</v>
      </c>
    </row>
    <row r="1757">
      <c r="A1757" t="n">
        <v>-1</v>
      </c>
      <c r="B1757" t="inlineStr">
        <is>
          <t>01-01-2022</t>
        </is>
      </c>
      <c r="C1757" t="n">
        <v>2022</v>
      </c>
      <c r="D1757" t="n">
        <v>1</v>
      </c>
      <c r="E1757" t="inlineStr">
        <is>
          <t>Licanten 13.2</t>
        </is>
      </c>
      <c r="F1757" t="inlineStr">
        <is>
          <t>CGE Distribucion</t>
        </is>
      </c>
      <c r="G1757" t="inlineStr">
        <is>
          <t>CGE Distribucion</t>
        </is>
      </c>
      <c r="H1757" t="inlineStr">
        <is>
          <t>San Juan SpA.</t>
        </is>
      </c>
      <c r="I1757" t="inlineStr">
        <is>
          <t>San Juan SpA.</t>
        </is>
      </c>
      <c r="J1757" t="inlineStr">
        <is>
          <t>SIC 2013/03_2 (Emelectric)_BS2C_BB_CGE Distribucion_San Juan SpA.</t>
        </is>
      </c>
      <c r="K1757" t="inlineStr">
        <is>
          <t>Licanten 13.2</t>
        </is>
      </c>
      <c r="L1757" t="inlineStr">
        <is>
          <t>-1</t>
        </is>
      </c>
      <c r="M1757" t="n">
        <v>3184.25413737302</v>
      </c>
      <c r="N1757" t="n">
        <v>22.3712033535242</v>
      </c>
      <c r="O1757" t="inlineStr">
        <is>
          <t>5</t>
        </is>
      </c>
      <c r="P1757" s="2" t="n">
        <v>45002.85516863426</v>
      </c>
      <c r="Q1757" t="n">
        <v>22</v>
      </c>
      <c r="R1757" t="inlineStr">
        <is>
          <t>RAPEL 220</t>
        </is>
      </c>
      <c r="S1757" t="n">
        <v>17.23215933533221</v>
      </c>
      <c r="T1757" t="n">
        <v>1430.690419534172</v>
      </c>
      <c r="U1757" t="n">
        <v>0.1211708578836293</v>
      </c>
      <c r="V1757" t="n">
        <v>779.1680071108548</v>
      </c>
      <c r="W1757" t="inlineStr">
        <is>
          <t>CGE_DISTRIBUCION</t>
        </is>
      </c>
      <c r="X1757" t="n">
        <v>88.32387485474</v>
      </c>
      <c r="Y1757" t="n">
        <v>1.430690419534172</v>
      </c>
      <c r="Z1757" t="n">
        <v>1522.011084610821</v>
      </c>
      <c r="AA1757" t="n">
        <v>928.6865400606137</v>
      </c>
      <c r="AB1757" t="n">
        <v>779.1680071108548</v>
      </c>
      <c r="AC1757" t="n">
        <v>928.6865400606137</v>
      </c>
      <c r="AD1757" s="2" t="n">
        <v>44562</v>
      </c>
    </row>
    <row r="1758">
      <c r="A1758" t="n">
        <v>-1</v>
      </c>
      <c r="B1758" t="inlineStr">
        <is>
          <t>01-01-2022</t>
        </is>
      </c>
      <c r="C1758" t="n">
        <v>2022</v>
      </c>
      <c r="D1758" t="n">
        <v>1</v>
      </c>
      <c r="E1758" t="inlineStr">
        <is>
          <t>Lihueimo 13.2</t>
        </is>
      </c>
      <c r="F1758" t="inlineStr">
        <is>
          <t>CGE Distribucion</t>
        </is>
      </c>
      <c r="G1758" t="inlineStr">
        <is>
          <t>CGE Distribucion</t>
        </is>
      </c>
      <c r="H1758" t="inlineStr">
        <is>
          <t>San Juan SpA.</t>
        </is>
      </c>
      <c r="I1758" t="inlineStr">
        <is>
          <t>San Juan SpA.</t>
        </is>
      </c>
      <c r="J1758" t="inlineStr">
        <is>
          <t>SIC 2013/03_2 (Emelectric)_BS2C_BB_CGE Distribucion_San Juan SpA.</t>
        </is>
      </c>
      <c r="K1758" t="inlineStr">
        <is>
          <t>Lihueimo 13.2</t>
        </is>
      </c>
      <c r="L1758" t="inlineStr">
        <is>
          <t>-1</t>
        </is>
      </c>
      <c r="M1758" t="n">
        <v>4441.77127672726</v>
      </c>
      <c r="N1758" t="n">
        <v>19.3217290327871</v>
      </c>
      <c r="O1758" t="inlineStr">
        <is>
          <t>5</t>
        </is>
      </c>
      <c r="P1758" s="2" t="n">
        <v>45002.85516863426</v>
      </c>
      <c r="Q1758" t="n">
        <v>23</v>
      </c>
      <c r="R1758" t="inlineStr">
        <is>
          <t>ITAHUE 220</t>
        </is>
      </c>
      <c r="S1758" t="n">
        <v>3.407606107326427</v>
      </c>
      <c r="T1758" t="n">
        <v>276.4257300859362</v>
      </c>
      <c r="U1758" t="n">
        <v>0.01483597323446041</v>
      </c>
      <c r="V1758" t="n">
        <v>88.97681992401905</v>
      </c>
      <c r="W1758" t="inlineStr">
        <is>
          <t>CGE_DISTRIBUCION</t>
        </is>
      </c>
      <c r="X1758" t="n">
        <v>86.29809794949</v>
      </c>
      <c r="Y1758" t="n">
        <v>0.2764257300859361</v>
      </c>
      <c r="Z1758" t="n">
        <v>294.0699256233364</v>
      </c>
      <c r="AA1758" t="n">
        <v>106.0510368581872</v>
      </c>
      <c r="AB1758" t="n">
        <v>88.97681992401905</v>
      </c>
      <c r="AC1758" t="n">
        <v>106.0510368581872</v>
      </c>
      <c r="AD1758" s="2" t="n">
        <v>44562</v>
      </c>
    </row>
    <row r="1759">
      <c r="A1759" t="n">
        <v>-1</v>
      </c>
      <c r="B1759" t="inlineStr">
        <is>
          <t>01-01-2022</t>
        </is>
      </c>
      <c r="C1759" t="n">
        <v>2022</v>
      </c>
      <c r="D1759" t="n">
        <v>1</v>
      </c>
      <c r="E1759" t="inlineStr">
        <is>
          <t>Lihueimo 13.2</t>
        </is>
      </c>
      <c r="F1759" t="inlineStr">
        <is>
          <t>CGE Distribucion</t>
        </is>
      </c>
      <c r="G1759" t="inlineStr">
        <is>
          <t>CGE Distribucion</t>
        </is>
      </c>
      <c r="H1759" t="inlineStr">
        <is>
          <t>San Juan SpA.</t>
        </is>
      </c>
      <c r="I1759" t="inlineStr">
        <is>
          <t>San Juan SpA.</t>
        </is>
      </c>
      <c r="J1759" t="inlineStr">
        <is>
          <t>SIC 2013/03_2 (Emelectric)_BS2C_BB_CGE Distribucion_San Juan SpA.</t>
        </is>
      </c>
      <c r="K1759" t="inlineStr">
        <is>
          <t>Lihueimo 13.2</t>
        </is>
      </c>
      <c r="L1759" t="inlineStr">
        <is>
          <t>-1</t>
        </is>
      </c>
      <c r="M1759" t="n">
        <v>4441.77127672726</v>
      </c>
      <c r="N1759" t="n">
        <v>19.3217290327871</v>
      </c>
      <c r="O1759" t="inlineStr">
        <is>
          <t>5</t>
        </is>
      </c>
      <c r="P1759" s="2" t="n">
        <v>45002.85516863426</v>
      </c>
      <c r="Q1759" t="n">
        <v>13</v>
      </c>
      <c r="R1759" t="inlineStr">
        <is>
          <t>MELIPILLA 220</t>
        </is>
      </c>
      <c r="S1759" t="n">
        <v>250.5050976196725</v>
      </c>
      <c r="T1759" t="n">
        <v>20766.24475192214</v>
      </c>
      <c r="U1759" t="n">
        <v>1.09064451885763</v>
      </c>
      <c r="V1759" t="n">
        <v>7006.355327429902</v>
      </c>
      <c r="W1759" t="inlineStr">
        <is>
          <t>CGE_DISTRIBUCION</t>
        </is>
      </c>
      <c r="X1759" t="n">
        <v>88.18882308585999</v>
      </c>
      <c r="Y1759" t="n">
        <v>20.76624475192214</v>
      </c>
      <c r="Z1759" t="n">
        <v>22091.74973608739</v>
      </c>
      <c r="AA1759" t="n">
        <v>8350.840676316928</v>
      </c>
      <c r="AB1759" t="n">
        <v>7006.355327429902</v>
      </c>
      <c r="AC1759" t="n">
        <v>8350.840676316928</v>
      </c>
      <c r="AD1759" s="2" t="n">
        <v>44562</v>
      </c>
    </row>
    <row r="1760">
      <c r="A1760" t="n">
        <v>-1</v>
      </c>
      <c r="B1760" t="inlineStr">
        <is>
          <t>01-01-2022</t>
        </is>
      </c>
      <c r="C1760" t="n">
        <v>2022</v>
      </c>
      <c r="D1760" t="n">
        <v>1</v>
      </c>
      <c r="E1760" t="inlineStr">
        <is>
          <t>Lihueimo 13.2</t>
        </is>
      </c>
      <c r="F1760" t="inlineStr">
        <is>
          <t>CGE Distribucion</t>
        </is>
      </c>
      <c r="G1760" t="inlineStr">
        <is>
          <t>CGE Distribucion</t>
        </is>
      </c>
      <c r="H1760" t="inlineStr">
        <is>
          <t>San Juan SpA.</t>
        </is>
      </c>
      <c r="I1760" t="inlineStr">
        <is>
          <t>San Juan SpA.</t>
        </is>
      </c>
      <c r="J1760" t="inlineStr">
        <is>
          <t>SIC 2013/03_2 (Emelectric)_BS2C_BB_CGE Distribucion_San Juan SpA.</t>
        </is>
      </c>
      <c r="K1760" t="inlineStr">
        <is>
          <t>Lihueimo 13.2</t>
        </is>
      </c>
      <c r="L1760" t="inlineStr">
        <is>
          <t>-1</t>
        </is>
      </c>
      <c r="M1760" t="n">
        <v>4441.77127672726</v>
      </c>
      <c r="N1760" t="n">
        <v>19.3217290327871</v>
      </c>
      <c r="O1760" t="inlineStr">
        <is>
          <t>5</t>
        </is>
      </c>
      <c r="P1760" s="2" t="n">
        <v>45002.85516863426</v>
      </c>
      <c r="Q1760" t="n">
        <v>22</v>
      </c>
      <c r="R1760" t="inlineStr">
        <is>
          <t>RAPEL 220</t>
        </is>
      </c>
      <c r="S1760" t="n">
        <v>4350.960414281687</v>
      </c>
      <c r="T1760" t="n">
        <v>361236.0621412068</v>
      </c>
      <c r="U1760" t="n">
        <v>18.94313198690846</v>
      </c>
      <c r="V1760" t="n">
        <v>121810.4968180758</v>
      </c>
      <c r="W1760" t="inlineStr">
        <is>
          <t>CGE_DISTRIBUCION</t>
        </is>
      </c>
      <c r="X1760" t="n">
        <v>88.32387485474001</v>
      </c>
      <c r="Y1760" t="n">
        <v>361.2360621412068</v>
      </c>
      <c r="Z1760" t="n">
        <v>384293.6831289434</v>
      </c>
      <c r="AA1760" t="n">
        <v>145185.3358975874</v>
      </c>
      <c r="AB1760" t="n">
        <v>121810.4968180758</v>
      </c>
      <c r="AC1760" t="n">
        <v>145185.3358975874</v>
      </c>
      <c r="AD1760" s="2" t="n">
        <v>44562</v>
      </c>
    </row>
    <row r="1761">
      <c r="A1761" t="n">
        <v>-1</v>
      </c>
      <c r="B1761" t="inlineStr">
        <is>
          <t>01-01-2022</t>
        </is>
      </c>
      <c r="C1761" t="n">
        <v>2022</v>
      </c>
      <c r="D1761" t="n">
        <v>1</v>
      </c>
      <c r="E1761" t="inlineStr">
        <is>
          <t>Linares Norte 13.8</t>
        </is>
      </c>
      <c r="F1761" t="inlineStr">
        <is>
          <t>CGE Distribucion</t>
        </is>
      </c>
      <c r="G1761" t="inlineStr">
        <is>
          <t>CGE Distribucion</t>
        </is>
      </c>
      <c r="H1761" t="inlineStr">
        <is>
          <t>San Juan SpA.</t>
        </is>
      </c>
      <c r="I1761" t="inlineStr">
        <is>
          <t>San Juan SpA.</t>
        </is>
      </c>
      <c r="J1761" t="inlineStr">
        <is>
          <t>SIC 2013/03_2 (Emelectric)_BS2C_BB_CGE Distribucion_San Juan SpA.</t>
        </is>
      </c>
      <c r="K1761" t="inlineStr">
        <is>
          <t>Linares Norte 13.8</t>
        </is>
      </c>
      <c r="L1761" t="inlineStr">
        <is>
          <t>-1</t>
        </is>
      </c>
      <c r="M1761" t="n">
        <v>505.285613682633</v>
      </c>
      <c r="N1761" t="n">
        <v>4.21663960889217</v>
      </c>
      <c r="O1761" t="inlineStr">
        <is>
          <t>5</t>
        </is>
      </c>
      <c r="P1761" s="2" t="n">
        <v>45002.85516863426</v>
      </c>
      <c r="Q1761" t="n">
        <v>8</v>
      </c>
      <c r="R1761" t="inlineStr">
        <is>
          <t>ALTO JAHUEL 220</t>
        </is>
      </c>
      <c r="S1761" t="n">
        <v>121.9184521078064</v>
      </c>
      <c r="T1761" t="n">
        <v>10386.29442783263</v>
      </c>
      <c r="U1761" t="n">
        <v>1.018300244604381</v>
      </c>
      <c r="V1761" t="n">
        <v>6332.035121165169</v>
      </c>
      <c r="W1761" t="inlineStr">
        <is>
          <t>CGE_DISTRIBUCION</t>
        </is>
      </c>
      <c r="X1761" t="n">
        <v>90.62819614492001</v>
      </c>
      <c r="Y1761" t="n">
        <v>10.38629442783264</v>
      </c>
      <c r="Z1761" t="n">
        <v>11049.24939131131</v>
      </c>
      <c r="AA1761" t="n">
        <v>7547.121717717722</v>
      </c>
      <c r="AB1761" t="n">
        <v>6332.035121165169</v>
      </c>
      <c r="AC1761" t="n">
        <v>7547.121717717722</v>
      </c>
      <c r="AD1761" s="2" t="n">
        <v>44562</v>
      </c>
    </row>
    <row r="1762">
      <c r="A1762" t="n">
        <v>-1</v>
      </c>
      <c r="B1762" t="inlineStr">
        <is>
          <t>01-01-2022</t>
        </is>
      </c>
      <c r="C1762" t="n">
        <v>2022</v>
      </c>
      <c r="D1762" t="n">
        <v>1</v>
      </c>
      <c r="E1762" t="inlineStr">
        <is>
          <t>Linares Norte 13.8</t>
        </is>
      </c>
      <c r="F1762" t="inlineStr">
        <is>
          <t>CGE Distribucion</t>
        </is>
      </c>
      <c r="G1762" t="inlineStr">
        <is>
          <t>CGE Distribucion</t>
        </is>
      </c>
      <c r="H1762" t="inlineStr">
        <is>
          <t>San Juan SpA.</t>
        </is>
      </c>
      <c r="I1762" t="inlineStr">
        <is>
          <t>San Juan SpA.</t>
        </is>
      </c>
      <c r="J1762" t="inlineStr">
        <is>
          <t>SIC 2013/03_2 (Emelectric)_BS2C_BB_CGE Distribucion_San Juan SpA.</t>
        </is>
      </c>
      <c r="K1762" t="inlineStr">
        <is>
          <t>Linares Norte 13.8</t>
        </is>
      </c>
      <c r="L1762" t="inlineStr">
        <is>
          <t>-1</t>
        </is>
      </c>
      <c r="M1762" t="n">
        <v>505.285613682633</v>
      </c>
      <c r="N1762" t="n">
        <v>4.21663960889217</v>
      </c>
      <c r="O1762" t="inlineStr">
        <is>
          <t>5</t>
        </is>
      </c>
      <c r="P1762" s="2" t="n">
        <v>45002.85516863426</v>
      </c>
      <c r="Q1762" t="n">
        <v>34</v>
      </c>
      <c r="R1762" t="inlineStr">
        <is>
          <t>CHARRUA 220</t>
        </is>
      </c>
      <c r="S1762" t="n">
        <v>208.6139226923297</v>
      </c>
      <c r="T1762" t="n">
        <v>15380.15552049643</v>
      </c>
      <c r="U1762" t="n">
        <v>1.742407361911355</v>
      </c>
      <c r="V1762" t="n">
        <v>9173.968211254991</v>
      </c>
      <c r="W1762" t="inlineStr">
        <is>
          <t>CGE_DISTRIBUCION</t>
        </is>
      </c>
      <c r="X1762" t="n">
        <v>78.43133077521</v>
      </c>
      <c r="Y1762" t="n">
        <v>15.38015552049643</v>
      </c>
      <c r="Z1762" t="n">
        <v>16361.8675749962</v>
      </c>
      <c r="AA1762" t="n">
        <v>10934.40787992252</v>
      </c>
      <c r="AB1762" t="n">
        <v>9173.968211254991</v>
      </c>
      <c r="AC1762" t="n">
        <v>10934.40787992252</v>
      </c>
      <c r="AD1762" s="2" t="n">
        <v>44562</v>
      </c>
    </row>
    <row r="1763">
      <c r="A1763" t="n">
        <v>-1</v>
      </c>
      <c r="B1763" t="inlineStr">
        <is>
          <t>01-01-2022</t>
        </is>
      </c>
      <c r="C1763" t="n">
        <v>2022</v>
      </c>
      <c r="D1763" t="n">
        <v>1</v>
      </c>
      <c r="E1763" t="inlineStr">
        <is>
          <t>Linares Norte 13.8</t>
        </is>
      </c>
      <c r="F1763" t="inlineStr">
        <is>
          <t>CGE Distribucion</t>
        </is>
      </c>
      <c r="G1763" t="inlineStr">
        <is>
          <t>CGE Distribucion</t>
        </is>
      </c>
      <c r="H1763" t="inlineStr">
        <is>
          <t>San Juan SpA.</t>
        </is>
      </c>
      <c r="I1763" t="inlineStr">
        <is>
          <t>San Juan SpA.</t>
        </is>
      </c>
      <c r="J1763" t="inlineStr">
        <is>
          <t>SIC 2013/03_2 (Emelectric)_BS2C_BB_CGE Distribucion_San Juan SpA.</t>
        </is>
      </c>
      <c r="K1763" t="inlineStr">
        <is>
          <t>Linares Norte 13.8</t>
        </is>
      </c>
      <c r="L1763" t="inlineStr">
        <is>
          <t>-1</t>
        </is>
      </c>
      <c r="M1763" t="n">
        <v>505.285613682633</v>
      </c>
      <c r="N1763" t="n">
        <v>4.21663960889217</v>
      </c>
      <c r="O1763" t="inlineStr">
        <is>
          <t>5</t>
        </is>
      </c>
      <c r="P1763" s="2" t="n">
        <v>45002.85516863426</v>
      </c>
      <c r="Q1763" t="n">
        <v>23</v>
      </c>
      <c r="R1763" t="inlineStr">
        <is>
          <t>ITAHUE 220</t>
        </is>
      </c>
      <c r="S1763" t="n">
        <v>190.2638179516901</v>
      </c>
      <c r="T1763" t="n">
        <v>15434.24126196855</v>
      </c>
      <c r="U1763" t="n">
        <v>1.589141668139371</v>
      </c>
      <c r="V1763" t="n">
        <v>9530.670472723777</v>
      </c>
      <c r="W1763" t="inlineStr">
        <is>
          <t>CGE_DISTRIBUCION</t>
        </is>
      </c>
      <c r="X1763" t="n">
        <v>86.29809794948999</v>
      </c>
      <c r="Y1763" t="n">
        <v>15.43424126196855</v>
      </c>
      <c r="Z1763" t="n">
        <v>16419.40559783889</v>
      </c>
      <c r="AA1763" t="n">
        <v>11359.55956224527</v>
      </c>
      <c r="AB1763" t="n">
        <v>9530.670472723777</v>
      </c>
      <c r="AC1763" t="n">
        <v>11359.55956224527</v>
      </c>
      <c r="AD1763" s="2" t="n">
        <v>44562</v>
      </c>
    </row>
    <row r="1764">
      <c r="A1764" t="n">
        <v>-1</v>
      </c>
      <c r="B1764" t="inlineStr">
        <is>
          <t>01-01-2022</t>
        </is>
      </c>
      <c r="C1764" t="n">
        <v>2022</v>
      </c>
      <c r="D1764" t="n">
        <v>1</v>
      </c>
      <c r="E1764" t="inlineStr">
        <is>
          <t>Linares Norte 13.8</t>
        </is>
      </c>
      <c r="F1764" t="inlineStr">
        <is>
          <t>CGE Distribucion</t>
        </is>
      </c>
      <c r="G1764" t="inlineStr">
        <is>
          <t>CGE Distribucion</t>
        </is>
      </c>
      <c r="H1764" t="inlineStr">
        <is>
          <t>San Juan SpA.</t>
        </is>
      </c>
      <c r="I1764" t="inlineStr">
        <is>
          <t>San Juan SpA.</t>
        </is>
      </c>
      <c r="J1764" t="inlineStr">
        <is>
          <t>SIC 2013/03_2 (Emelectric)_BS2C_BB_CGE Distribucion_San Juan SpA.</t>
        </is>
      </c>
      <c r="K1764" t="inlineStr">
        <is>
          <t>Linares Norte 13.8</t>
        </is>
      </c>
      <c r="L1764" t="inlineStr">
        <is>
          <t>-1</t>
        </is>
      </c>
      <c r="M1764" t="n">
        <v>505.285613682633</v>
      </c>
      <c r="N1764" t="n">
        <v>4.21663960889217</v>
      </c>
      <c r="O1764" t="inlineStr">
        <is>
          <t>5</t>
        </is>
      </c>
      <c r="P1764" s="2" t="n">
        <v>45002.85516863426</v>
      </c>
      <c r="Q1764" t="n">
        <v>22</v>
      </c>
      <c r="R1764" t="inlineStr">
        <is>
          <t>RAPEL 220</t>
        </is>
      </c>
      <c r="S1764" t="n">
        <v>3.043508665233115</v>
      </c>
      <c r="T1764" t="n">
        <v>252.6856097593245</v>
      </c>
      <c r="U1764" t="n">
        <v>0.02542031632358621</v>
      </c>
      <c r="V1764" t="n">
        <v>163.4608977432366</v>
      </c>
      <c r="W1764" t="inlineStr">
        <is>
          <t>CGE_DISTRIBUCION</t>
        </is>
      </c>
      <c r="X1764" t="n">
        <v>88.32387485474</v>
      </c>
      <c r="Y1764" t="n">
        <v>0.2526856097593245</v>
      </c>
      <c r="Z1764" t="n">
        <v>268.8144784673665</v>
      </c>
      <c r="AA1764" t="n">
        <v>194.8282452243583</v>
      </c>
      <c r="AB1764" t="n">
        <v>163.4608977432366</v>
      </c>
      <c r="AC1764" t="n">
        <v>194.8282452243583</v>
      </c>
      <c r="AD1764" s="2" t="n">
        <v>44562</v>
      </c>
    </row>
    <row r="1765">
      <c r="A1765" t="n">
        <v>-1</v>
      </c>
      <c r="B1765" t="inlineStr">
        <is>
          <t>01-01-2022</t>
        </is>
      </c>
      <c r="C1765" t="n">
        <v>2022</v>
      </c>
      <c r="D1765" t="n">
        <v>1</v>
      </c>
      <c r="E1765" t="inlineStr">
        <is>
          <t>Los Maquis 13.8</t>
        </is>
      </c>
      <c r="F1765" t="inlineStr">
        <is>
          <t>CGE Distribucion</t>
        </is>
      </c>
      <c r="G1765" t="inlineStr">
        <is>
          <t>CGE Distribucion</t>
        </is>
      </c>
      <c r="H1765" t="inlineStr">
        <is>
          <t>San Juan SpA.</t>
        </is>
      </c>
      <c r="I1765" t="inlineStr">
        <is>
          <t>San Juan SpA.</t>
        </is>
      </c>
      <c r="J1765" t="inlineStr">
        <is>
          <t>SIC 2013/03_2 (Emelectric)_BS2C_BB_CGE Distribucion_San Juan SpA.</t>
        </is>
      </c>
      <c r="K1765" t="inlineStr">
        <is>
          <t>Los Maquis 13.8</t>
        </is>
      </c>
      <c r="L1765" t="inlineStr">
        <is>
          <t>-1</t>
        </is>
      </c>
      <c r="M1765" t="n">
        <v>4077.85425852673</v>
      </c>
      <c r="N1765" t="n">
        <v>5.64362830407199</v>
      </c>
      <c r="O1765" t="inlineStr">
        <is>
          <t>5</t>
        </is>
      </c>
      <c r="P1765" s="2" t="n">
        <v>45002.85516863426</v>
      </c>
      <c r="Q1765" t="n">
        <v>8</v>
      </c>
      <c r="R1765" t="inlineStr">
        <is>
          <t>ALTO JAHUEL 220</t>
        </is>
      </c>
      <c r="S1765" t="n">
        <v>1484.730685095221</v>
      </c>
      <c r="T1765" t="n">
        <v>126484.9559261197</v>
      </c>
      <c r="U1765" t="n">
        <v>2.056606690225958</v>
      </c>
      <c r="V1765" t="n">
        <v>12788.47359797442</v>
      </c>
      <c r="W1765" t="inlineStr">
        <is>
          <t>CGE_DISTRIBUCION</t>
        </is>
      </c>
      <c r="X1765" t="n">
        <v>90.62819614492001</v>
      </c>
      <c r="Y1765" t="n">
        <v>126.4849559261197</v>
      </c>
      <c r="Z1765" t="n">
        <v>134558.4637511911</v>
      </c>
      <c r="AA1765" t="n">
        <v>15242.51918709704</v>
      </c>
      <c r="AB1765" t="n">
        <v>12788.47359797442</v>
      </c>
      <c r="AC1765" t="n">
        <v>15242.51918709704</v>
      </c>
      <c r="AD1765" s="2" t="n">
        <v>44562</v>
      </c>
    </row>
    <row r="1766">
      <c r="A1766" t="n">
        <v>-1</v>
      </c>
      <c r="B1766" t="inlineStr">
        <is>
          <t>01-01-2022</t>
        </is>
      </c>
      <c r="C1766" t="n">
        <v>2022</v>
      </c>
      <c r="D1766" t="n">
        <v>1</v>
      </c>
      <c r="E1766" t="inlineStr">
        <is>
          <t>Los Maquis 13.8</t>
        </is>
      </c>
      <c r="F1766" t="inlineStr">
        <is>
          <t>CGE Distribucion</t>
        </is>
      </c>
      <c r="G1766" t="inlineStr">
        <is>
          <t>CGE Distribucion</t>
        </is>
      </c>
      <c r="H1766" t="inlineStr">
        <is>
          <t>San Juan SpA.</t>
        </is>
      </c>
      <c r="I1766" t="inlineStr">
        <is>
          <t>San Juan SpA.</t>
        </is>
      </c>
      <c r="J1766" t="inlineStr">
        <is>
          <t>SIC 2013/03_2 (Emelectric)_BS2C_BB_CGE Distribucion_San Juan SpA.</t>
        </is>
      </c>
      <c r="K1766" t="inlineStr">
        <is>
          <t>Los Maquis 13.8</t>
        </is>
      </c>
      <c r="L1766" t="inlineStr">
        <is>
          <t>-1</t>
        </is>
      </c>
      <c r="M1766" t="n">
        <v>4077.85425852673</v>
      </c>
      <c r="N1766" t="n">
        <v>5.64362830407199</v>
      </c>
      <c r="O1766" t="inlineStr">
        <is>
          <t>5</t>
        </is>
      </c>
      <c r="P1766" s="2" t="n">
        <v>45002.85516863426</v>
      </c>
      <c r="Q1766" t="n">
        <v>34</v>
      </c>
      <c r="R1766" t="inlineStr">
        <is>
          <t>CHARRUA 220</t>
        </is>
      </c>
      <c r="S1766" t="n">
        <v>379.5533055462669</v>
      </c>
      <c r="T1766" t="n">
        <v>27982.73860287619</v>
      </c>
      <c r="U1766" t="n">
        <v>0.5257464369262144</v>
      </c>
      <c r="V1766" t="n">
        <v>2768.113361419008</v>
      </c>
      <c r="W1766" t="inlineStr">
        <is>
          <t>CGE_DISTRIBUCION</t>
        </is>
      </c>
      <c r="X1766" t="n">
        <v>78.43133077521</v>
      </c>
      <c r="Y1766" t="n">
        <v>27.98273860287619</v>
      </c>
      <c r="Z1766" t="n">
        <v>29768.87085412361</v>
      </c>
      <c r="AA1766" t="n">
        <v>3299.300788342083</v>
      </c>
      <c r="AB1766" t="n">
        <v>2768.113361419008</v>
      </c>
      <c r="AC1766" t="n">
        <v>3299.300788342083</v>
      </c>
      <c r="AD1766" s="2" t="n">
        <v>44562</v>
      </c>
    </row>
    <row r="1767">
      <c r="A1767" t="n">
        <v>-1</v>
      </c>
      <c r="B1767" t="inlineStr">
        <is>
          <t>01-01-2022</t>
        </is>
      </c>
      <c r="C1767" t="n">
        <v>2022</v>
      </c>
      <c r="D1767" t="n">
        <v>1</v>
      </c>
      <c r="E1767" t="inlineStr">
        <is>
          <t>Los Maquis 13.8</t>
        </is>
      </c>
      <c r="F1767" t="inlineStr">
        <is>
          <t>CGE Distribucion</t>
        </is>
      </c>
      <c r="G1767" t="inlineStr">
        <is>
          <t>CGE Distribucion</t>
        </is>
      </c>
      <c r="H1767" t="inlineStr">
        <is>
          <t>San Juan SpA.</t>
        </is>
      </c>
      <c r="I1767" t="inlineStr">
        <is>
          <t>San Juan SpA.</t>
        </is>
      </c>
      <c r="J1767" t="inlineStr">
        <is>
          <t>SIC 2013/03_2 (Emelectric)_BS2C_BB_CGE Distribucion_San Juan SpA.</t>
        </is>
      </c>
      <c r="K1767" t="inlineStr">
        <is>
          <t>Los Maquis 13.8</t>
        </is>
      </c>
      <c r="L1767" t="inlineStr">
        <is>
          <t>-1</t>
        </is>
      </c>
      <c r="M1767" t="n">
        <v>4077.85425852673</v>
      </c>
      <c r="N1767" t="n">
        <v>5.64362830407199</v>
      </c>
      <c r="O1767" t="inlineStr">
        <is>
          <t>5</t>
        </is>
      </c>
      <c r="P1767" s="2" t="n">
        <v>45002.85516863426</v>
      </c>
      <c r="Q1767" t="n">
        <v>23</v>
      </c>
      <c r="R1767" t="inlineStr">
        <is>
          <t>ITAHUE 220</t>
        </is>
      </c>
      <c r="S1767" t="n">
        <v>2354.219751164509</v>
      </c>
      <c r="T1767" t="n">
        <v>190974.8054797817</v>
      </c>
      <c r="U1767" t="n">
        <v>3.260998199277133</v>
      </c>
      <c r="V1767" t="n">
        <v>19557.41257848022</v>
      </c>
      <c r="W1767" t="inlineStr">
        <is>
          <t>CGE_DISTRIBUCION</t>
        </is>
      </c>
      <c r="X1767" t="n">
        <v>86.29809794949001</v>
      </c>
      <c r="Y1767" t="n">
        <v>190.9748054797817</v>
      </c>
      <c r="Z1767" t="n">
        <v>203164.6866806188</v>
      </c>
      <c r="AA1767" t="n">
        <v>23310.38447971421</v>
      </c>
      <c r="AB1767" t="n">
        <v>19557.41257848022</v>
      </c>
      <c r="AC1767" t="n">
        <v>23310.38447971421</v>
      </c>
      <c r="AD1767" s="2" t="n">
        <v>44562</v>
      </c>
    </row>
    <row r="1768">
      <c r="A1768" t="n">
        <v>-1</v>
      </c>
      <c r="B1768" t="inlineStr">
        <is>
          <t>01-01-2022</t>
        </is>
      </c>
      <c r="C1768" t="n">
        <v>2022</v>
      </c>
      <c r="D1768" t="n">
        <v>1</v>
      </c>
      <c r="E1768" t="inlineStr">
        <is>
          <t>Los Maquis 13.8</t>
        </is>
      </c>
      <c r="F1768" t="inlineStr">
        <is>
          <t>CGE Distribucion</t>
        </is>
      </c>
      <c r="G1768" t="inlineStr">
        <is>
          <t>CGE Distribucion</t>
        </is>
      </c>
      <c r="H1768" t="inlineStr">
        <is>
          <t>San Juan SpA.</t>
        </is>
      </c>
      <c r="I1768" t="inlineStr">
        <is>
          <t>San Juan SpA.</t>
        </is>
      </c>
      <c r="J1768" t="inlineStr">
        <is>
          <t>SIC 2013/03_2 (Emelectric)_BS2C_BB_CGE Distribucion_San Juan SpA.</t>
        </is>
      </c>
      <c r="K1768" t="inlineStr">
        <is>
          <t>Los Maquis 13.8</t>
        </is>
      </c>
      <c r="L1768" t="inlineStr">
        <is>
          <t>-1</t>
        </is>
      </c>
      <c r="M1768" t="n">
        <v>4077.85425852673</v>
      </c>
      <c r="N1768" t="n">
        <v>5.64362830407199</v>
      </c>
      <c r="O1768" t="inlineStr">
        <is>
          <t>5</t>
        </is>
      </c>
      <c r="P1768" s="2" t="n">
        <v>45002.85516863426</v>
      </c>
      <c r="Q1768" t="n">
        <v>22</v>
      </c>
      <c r="R1768" t="inlineStr">
        <is>
          <t>RAPEL 220</t>
        </is>
      </c>
      <c r="S1768" t="n">
        <v>9.089325093834638</v>
      </c>
      <c r="T1768" t="n">
        <v>754.6361473757846</v>
      </c>
      <c r="U1768" t="n">
        <v>0.01259027444187303</v>
      </c>
      <c r="V1768" t="n">
        <v>80.95955758004337</v>
      </c>
      <c r="W1768" t="inlineStr">
        <is>
          <t>CGE_DISTRIBUCION</t>
        </is>
      </c>
      <c r="X1768" t="n">
        <v>88.32387485474001</v>
      </c>
      <c r="Y1768" t="n">
        <v>0.7546361473757847</v>
      </c>
      <c r="Z1768" t="n">
        <v>802.8044121018986</v>
      </c>
      <c r="AA1768" t="n">
        <v>96.49530104891939</v>
      </c>
      <c r="AB1768" t="n">
        <v>80.95955758004337</v>
      </c>
      <c r="AC1768" t="n">
        <v>96.49530104891939</v>
      </c>
      <c r="AD1768" s="2" t="n">
        <v>44562</v>
      </c>
    </row>
    <row r="1769">
      <c r="A1769" t="n">
        <v>-1</v>
      </c>
      <c r="B1769" t="inlineStr">
        <is>
          <t>01-01-2022</t>
        </is>
      </c>
      <c r="C1769" t="n">
        <v>2022</v>
      </c>
      <c r="D1769" t="n">
        <v>1</v>
      </c>
      <c r="E1769" t="inlineStr">
        <is>
          <t>Mandinga 13.2</t>
        </is>
      </c>
      <c r="F1769" t="inlineStr">
        <is>
          <t>CGE Distribucion</t>
        </is>
      </c>
      <c r="G1769" t="inlineStr">
        <is>
          <t>CGE Distribucion</t>
        </is>
      </c>
      <c r="H1769" t="inlineStr">
        <is>
          <t>San Juan SpA.</t>
        </is>
      </c>
      <c r="I1769" t="inlineStr">
        <is>
          <t>San Juan SpA.</t>
        </is>
      </c>
      <c r="J1769" t="inlineStr">
        <is>
          <t>SIC 2013/03_2 (Emelectric)_BS2C_BB_CGE Distribucion_San Juan SpA.</t>
        </is>
      </c>
      <c r="K1769" t="inlineStr">
        <is>
          <t>Mandinga 13.2</t>
        </is>
      </c>
      <c r="L1769" t="inlineStr">
        <is>
          <t>-1</t>
        </is>
      </c>
      <c r="M1769" t="n">
        <v>3026.64040957335</v>
      </c>
      <c r="N1769" t="n">
        <v>15.8186705818446</v>
      </c>
      <c r="O1769" t="inlineStr">
        <is>
          <t>5</t>
        </is>
      </c>
      <c r="P1769" s="2" t="n">
        <v>45002.85516863426</v>
      </c>
      <c r="Q1769" t="n">
        <v>8</v>
      </c>
      <c r="R1769" t="inlineStr">
        <is>
          <t>ALTO JAHUEL 220</t>
        </is>
      </c>
      <c r="S1769" t="n">
        <v>56.51139340388604</v>
      </c>
      <c r="T1769" t="n">
        <v>4814.234107080315</v>
      </c>
      <c r="U1769" t="n">
        <v>0.295611979134096</v>
      </c>
      <c r="V1769" t="n">
        <v>1838.18617743872</v>
      </c>
      <c r="W1769" t="inlineStr">
        <is>
          <t>CGE_DISTRIBUCION</t>
        </is>
      </c>
      <c r="X1769" t="n">
        <v>90.62819614492001</v>
      </c>
      <c r="Y1769" t="n">
        <v>4.814234107080315</v>
      </c>
      <c r="Z1769" t="n">
        <v>5121.525645830123</v>
      </c>
      <c r="AA1769" t="n">
        <v>2190.92512209621</v>
      </c>
      <c r="AB1769" t="n">
        <v>1838.18617743872</v>
      </c>
      <c r="AC1769" t="n">
        <v>2190.92512209621</v>
      </c>
      <c r="AD1769" s="2" t="n">
        <v>44562</v>
      </c>
    </row>
    <row r="1770">
      <c r="A1770" t="n">
        <v>-1</v>
      </c>
      <c r="B1770" t="inlineStr">
        <is>
          <t>01-01-2022</t>
        </is>
      </c>
      <c r="C1770" t="n">
        <v>2022</v>
      </c>
      <c r="D1770" t="n">
        <v>1</v>
      </c>
      <c r="E1770" t="inlineStr">
        <is>
          <t>Mandinga 13.2</t>
        </is>
      </c>
      <c r="F1770" t="inlineStr">
        <is>
          <t>CGE Distribucion</t>
        </is>
      </c>
      <c r="G1770" t="inlineStr">
        <is>
          <t>CGE Distribucion</t>
        </is>
      </c>
      <c r="H1770" t="inlineStr">
        <is>
          <t>San Juan SpA.</t>
        </is>
      </c>
      <c r="I1770" t="inlineStr">
        <is>
          <t>San Juan SpA.</t>
        </is>
      </c>
      <c r="J1770" t="inlineStr">
        <is>
          <t>SIC 2013/03_2 (Emelectric)_BS2C_BB_CGE Distribucion_San Juan SpA.</t>
        </is>
      </c>
      <c r="K1770" t="inlineStr">
        <is>
          <t>Mandinga 13.2</t>
        </is>
      </c>
      <c r="L1770" t="inlineStr">
        <is>
          <t>-1</t>
        </is>
      </c>
      <c r="M1770" t="n">
        <v>3026.64040957335</v>
      </c>
      <c r="N1770" t="n">
        <v>15.8186705818446</v>
      </c>
      <c r="O1770" t="inlineStr">
        <is>
          <t>5</t>
        </is>
      </c>
      <c r="P1770" s="2" t="n">
        <v>45002.85516863426</v>
      </c>
      <c r="Q1770" t="n">
        <v>23</v>
      </c>
      <c r="R1770" t="inlineStr">
        <is>
          <t>ITAHUE 220</t>
        </is>
      </c>
      <c r="S1770" t="n">
        <v>5.96177942628448</v>
      </c>
      <c r="T1770" t="n">
        <v>483.6208113897872</v>
      </c>
      <c r="U1770" t="n">
        <v>0.03118616104135383</v>
      </c>
      <c r="V1770" t="n">
        <v>187.0349448091951</v>
      </c>
      <c r="W1770" t="inlineStr">
        <is>
          <t>CGE_DISTRIBUCION</t>
        </is>
      </c>
      <c r="X1770" t="n">
        <v>86.29809794949001</v>
      </c>
      <c r="Y1770" t="n">
        <v>0.4836208113897872</v>
      </c>
      <c r="Z1770" t="n">
        <v>514.4902248827524</v>
      </c>
      <c r="AA1770" t="n">
        <v>222.9260367213291</v>
      </c>
      <c r="AB1770" t="n">
        <v>187.0349448091951</v>
      </c>
      <c r="AC1770" t="n">
        <v>222.9260367213291</v>
      </c>
      <c r="AD1770" s="2" t="n">
        <v>44562</v>
      </c>
    </row>
    <row r="1771">
      <c r="A1771" t="n">
        <v>-1</v>
      </c>
      <c r="B1771" t="inlineStr">
        <is>
          <t>01-01-2022</t>
        </is>
      </c>
      <c r="C1771" t="n">
        <v>2022</v>
      </c>
      <c r="D1771" t="n">
        <v>1</v>
      </c>
      <c r="E1771" t="inlineStr">
        <is>
          <t>Mandinga 13.2</t>
        </is>
      </c>
      <c r="F1771" t="inlineStr">
        <is>
          <t>CGE Distribucion</t>
        </is>
      </c>
      <c r="G1771" t="inlineStr">
        <is>
          <t>CGE Distribucion</t>
        </is>
      </c>
      <c r="H1771" t="inlineStr">
        <is>
          <t>San Juan SpA.</t>
        </is>
      </c>
      <c r="I1771" t="inlineStr">
        <is>
          <t>San Juan SpA.</t>
        </is>
      </c>
      <c r="J1771" t="inlineStr">
        <is>
          <t>SIC 2013/03_2 (Emelectric)_BS2C_BB_CGE Distribucion_San Juan SpA.</t>
        </is>
      </c>
      <c r="K1771" t="inlineStr">
        <is>
          <t>Mandinga 13.2</t>
        </is>
      </c>
      <c r="L1771" t="inlineStr">
        <is>
          <t>-1</t>
        </is>
      </c>
      <c r="M1771" t="n">
        <v>3026.64040957335</v>
      </c>
      <c r="N1771" t="n">
        <v>15.8186705818446</v>
      </c>
      <c r="O1771" t="inlineStr">
        <is>
          <t>5</t>
        </is>
      </c>
      <c r="P1771" s="2" t="n">
        <v>45002.85516863426</v>
      </c>
      <c r="Q1771" t="n">
        <v>13</v>
      </c>
      <c r="R1771" t="inlineStr">
        <is>
          <t>MELIPILLA 220</t>
        </is>
      </c>
      <c r="S1771" t="n">
        <v>1120.908665500845</v>
      </c>
      <c r="T1771" t="n">
        <v>92920.51903742574</v>
      </c>
      <c r="U1771" t="n">
        <v>5.863490688843593</v>
      </c>
      <c r="V1771" t="n">
        <v>37667.35954272708</v>
      </c>
      <c r="W1771" t="inlineStr">
        <is>
          <t>CGE_DISTRIBUCION</t>
        </is>
      </c>
      <c r="X1771" t="n">
        <v>88.18882308586002</v>
      </c>
      <c r="Y1771" t="n">
        <v>92.92051903742573</v>
      </c>
      <c r="Z1771" t="n">
        <v>98851.61599726143</v>
      </c>
      <c r="AA1771" t="n">
        <v>44895.54176725517</v>
      </c>
      <c r="AB1771" t="n">
        <v>37667.35954272708</v>
      </c>
      <c r="AC1771" t="n">
        <v>44895.54176725517</v>
      </c>
      <c r="AD1771" s="2" t="n">
        <v>44562</v>
      </c>
    </row>
    <row r="1772">
      <c r="A1772" t="n">
        <v>-1</v>
      </c>
      <c r="B1772" t="inlineStr">
        <is>
          <t>01-01-2022</t>
        </is>
      </c>
      <c r="C1772" t="n">
        <v>2022</v>
      </c>
      <c r="D1772" t="n">
        <v>1</v>
      </c>
      <c r="E1772" t="inlineStr">
        <is>
          <t>Mandinga 13.2</t>
        </is>
      </c>
      <c r="F1772" t="inlineStr">
        <is>
          <t>CGE Distribucion</t>
        </is>
      </c>
      <c r="G1772" t="inlineStr">
        <is>
          <t>CGE Distribucion</t>
        </is>
      </c>
      <c r="H1772" t="inlineStr">
        <is>
          <t>San Juan SpA.</t>
        </is>
      </c>
      <c r="I1772" t="inlineStr">
        <is>
          <t>San Juan SpA.</t>
        </is>
      </c>
      <c r="J1772" t="inlineStr">
        <is>
          <t>SIC 2013/03_2 (Emelectric)_BS2C_BB_CGE Distribucion_San Juan SpA.</t>
        </is>
      </c>
      <c r="K1772" t="inlineStr">
        <is>
          <t>Mandinga 13.2</t>
        </is>
      </c>
      <c r="L1772" t="inlineStr">
        <is>
          <t>-1</t>
        </is>
      </c>
      <c r="M1772" t="n">
        <v>3026.64040957335</v>
      </c>
      <c r="N1772" t="n">
        <v>15.8186705818446</v>
      </c>
      <c r="O1772" t="inlineStr">
        <is>
          <t>5</t>
        </is>
      </c>
      <c r="P1772" s="2" t="n">
        <v>45002.85516863426</v>
      </c>
      <c r="Q1772" t="n">
        <v>22</v>
      </c>
      <c r="R1772" t="inlineStr">
        <is>
          <t>RAPEL 220</t>
        </is>
      </c>
      <c r="S1772" t="n">
        <v>1954.396807081869</v>
      </c>
      <c r="T1772" t="n">
        <v>162262.7050648902</v>
      </c>
      <c r="U1772" t="n">
        <v>10.22348014011455</v>
      </c>
      <c r="V1772" t="n">
        <v>65740.30080863748</v>
      </c>
      <c r="W1772" t="inlineStr">
        <is>
          <t>CGE_DISTRIBUCION</t>
        </is>
      </c>
      <c r="X1772" t="n">
        <v>88.32387485474001</v>
      </c>
      <c r="Y1772" t="n">
        <v>162.2627050648903</v>
      </c>
      <c r="Z1772" t="n">
        <v>172619.8990052024</v>
      </c>
      <c r="AA1772" t="n">
        <v>78355.54327608758</v>
      </c>
      <c r="AB1772" t="n">
        <v>65740.30080863748</v>
      </c>
      <c r="AC1772" t="n">
        <v>78355.54327608758</v>
      </c>
      <c r="AD1772" s="2" t="n">
        <v>44562</v>
      </c>
    </row>
    <row r="1773">
      <c r="A1773" t="n">
        <v>-1</v>
      </c>
      <c r="B1773" t="inlineStr">
        <is>
          <t>01-01-2022</t>
        </is>
      </c>
      <c r="C1773" t="n">
        <v>2022</v>
      </c>
      <c r="D1773" t="n">
        <v>1</v>
      </c>
      <c r="E1773" t="inlineStr">
        <is>
          <t>Marchigue 13.2</t>
        </is>
      </c>
      <c r="F1773" t="inlineStr">
        <is>
          <t>CGE Distribucion</t>
        </is>
      </c>
      <c r="G1773" t="inlineStr">
        <is>
          <t>CGE Distribucion</t>
        </is>
      </c>
      <c r="H1773" t="inlineStr">
        <is>
          <t>San Juan SpA.</t>
        </is>
      </c>
      <c r="I1773" t="inlineStr">
        <is>
          <t>San Juan SpA.</t>
        </is>
      </c>
      <c r="J1773" t="inlineStr">
        <is>
          <t>SIC 2013/03_2 (Emelectric)_BS2C_BB_CGE Distribucion_San Juan SpA.</t>
        </is>
      </c>
      <c r="K1773" t="inlineStr">
        <is>
          <t>Marchigue 13.2</t>
        </is>
      </c>
      <c r="L1773" t="inlineStr">
        <is>
          <t>-1</t>
        </is>
      </c>
      <c r="M1773" t="n">
        <v>3297.81902810515</v>
      </c>
      <c r="N1773" t="n">
        <v>11.7471344894382</v>
      </c>
      <c r="O1773" t="inlineStr">
        <is>
          <t>5</t>
        </is>
      </c>
      <c r="P1773" s="2" t="n">
        <v>45002.85516863426</v>
      </c>
      <c r="Q1773" t="n">
        <v>23</v>
      </c>
      <c r="R1773" t="inlineStr">
        <is>
          <t>ITAHUE 220</t>
        </is>
      </c>
      <c r="S1773" t="n">
        <v>2.461618758828364</v>
      </c>
      <c r="T1773" t="n">
        <v>199.6870357578518</v>
      </c>
      <c r="U1773" t="n">
        <v>0.008776124416030222</v>
      </c>
      <c r="V1773" t="n">
        <v>52.63366477246875</v>
      </c>
      <c r="W1773" t="inlineStr">
        <is>
          <t>CGE_DISTRIBUCION</t>
        </is>
      </c>
      <c r="X1773" t="n">
        <v>86.29809794949001</v>
      </c>
      <c r="Y1773" t="n">
        <v>0.1996870357578518</v>
      </c>
      <c r="Z1773" t="n">
        <v>212.4330167636722</v>
      </c>
      <c r="AA1773" t="n">
        <v>62.73380783369338</v>
      </c>
      <c r="AB1773" t="n">
        <v>52.63366477246875</v>
      </c>
      <c r="AC1773" t="n">
        <v>62.73380783369338</v>
      </c>
      <c r="AD1773" s="2" t="n">
        <v>44562</v>
      </c>
    </row>
    <row r="1774">
      <c r="A1774" t="n">
        <v>-1</v>
      </c>
      <c r="B1774" t="inlineStr">
        <is>
          <t>01-01-2022</t>
        </is>
      </c>
      <c r="C1774" t="n">
        <v>2022</v>
      </c>
      <c r="D1774" t="n">
        <v>1</v>
      </c>
      <c r="E1774" t="inlineStr">
        <is>
          <t>Marchigue 13.2</t>
        </is>
      </c>
      <c r="F1774" t="inlineStr">
        <is>
          <t>CGE Distribucion</t>
        </is>
      </c>
      <c r="G1774" t="inlineStr">
        <is>
          <t>CGE Distribucion</t>
        </is>
      </c>
      <c r="H1774" t="inlineStr">
        <is>
          <t>San Juan SpA.</t>
        </is>
      </c>
      <c r="I1774" t="inlineStr">
        <is>
          <t>San Juan SpA.</t>
        </is>
      </c>
      <c r="J1774" t="inlineStr">
        <is>
          <t>SIC 2013/03_2 (Emelectric)_BS2C_BB_CGE Distribucion_San Juan SpA.</t>
        </is>
      </c>
      <c r="K1774" t="inlineStr">
        <is>
          <t>Marchigue 13.2</t>
        </is>
      </c>
      <c r="L1774" t="inlineStr">
        <is>
          <t>-1</t>
        </is>
      </c>
      <c r="M1774" t="n">
        <v>3297.81902810515</v>
      </c>
      <c r="N1774" t="n">
        <v>11.7471344894382</v>
      </c>
      <c r="O1774" t="inlineStr">
        <is>
          <t>5</t>
        </is>
      </c>
      <c r="P1774" s="2" t="n">
        <v>45002.85516863426</v>
      </c>
      <c r="Q1774" t="n">
        <v>13</v>
      </c>
      <c r="R1774" t="inlineStr">
        <is>
          <t>MELIPILLA 220</t>
        </is>
      </c>
      <c r="S1774" t="n">
        <v>185.3393790501189</v>
      </c>
      <c r="T1774" t="n">
        <v>15364.17000730044</v>
      </c>
      <c r="U1774" t="n">
        <v>0.6607690341569422</v>
      </c>
      <c r="V1774" t="n">
        <v>4244.813559889662</v>
      </c>
      <c r="W1774" t="inlineStr">
        <is>
          <t>CGE_DISTRIBUCION</t>
        </is>
      </c>
      <c r="X1774" t="n">
        <v>88.18882308586001</v>
      </c>
      <c r="Y1774" t="n">
        <v>15.36417000730044</v>
      </c>
      <c r="Z1774" t="n">
        <v>16344.86170989408</v>
      </c>
      <c r="AA1774" t="n">
        <v>5059.37253860508</v>
      </c>
      <c r="AB1774" t="n">
        <v>4244.813559889662</v>
      </c>
      <c r="AC1774" t="n">
        <v>5059.37253860508</v>
      </c>
      <c r="AD1774" s="2" t="n">
        <v>44562</v>
      </c>
    </row>
    <row r="1775">
      <c r="A1775" t="n">
        <v>-1</v>
      </c>
      <c r="B1775" t="inlineStr">
        <is>
          <t>01-01-2022</t>
        </is>
      </c>
      <c r="C1775" t="n">
        <v>2022</v>
      </c>
      <c r="D1775" t="n">
        <v>1</v>
      </c>
      <c r="E1775" t="inlineStr">
        <is>
          <t>Marchigue 13.2</t>
        </is>
      </c>
      <c r="F1775" t="inlineStr">
        <is>
          <t>CGE Distribucion</t>
        </is>
      </c>
      <c r="G1775" t="inlineStr">
        <is>
          <t>CGE Distribucion</t>
        </is>
      </c>
      <c r="H1775" t="inlineStr">
        <is>
          <t>San Juan SpA.</t>
        </is>
      </c>
      <c r="I1775" t="inlineStr">
        <is>
          <t>San Juan SpA.</t>
        </is>
      </c>
      <c r="J1775" t="inlineStr">
        <is>
          <t>SIC 2013/03_2 (Emelectric)_BS2C_BB_CGE Distribucion_San Juan SpA.</t>
        </is>
      </c>
      <c r="K1775" t="inlineStr">
        <is>
          <t>Marchigue 13.2</t>
        </is>
      </c>
      <c r="L1775" t="inlineStr">
        <is>
          <t>-1</t>
        </is>
      </c>
      <c r="M1775" t="n">
        <v>3297.81902810515</v>
      </c>
      <c r="N1775" t="n">
        <v>11.7471344894382</v>
      </c>
      <c r="O1775" t="inlineStr">
        <is>
          <t>5</t>
        </is>
      </c>
      <c r="P1775" s="2" t="n">
        <v>45002.85516863426</v>
      </c>
      <c r="Q1775" t="n">
        <v>22</v>
      </c>
      <c r="R1775" t="inlineStr">
        <is>
          <t>RAPEL 220</t>
        </is>
      </c>
      <c r="S1775" t="n">
        <v>3231.113945008225</v>
      </c>
      <c r="T1775" t="n">
        <v>268261.433497093</v>
      </c>
      <c r="U1775" t="n">
        <v>11.51951653035789</v>
      </c>
      <c r="V1775" t="n">
        <v>74074.2361208631</v>
      </c>
      <c r="W1775" t="inlineStr">
        <is>
          <t>CGE_DISTRIBUCION</t>
        </is>
      </c>
      <c r="X1775" t="n">
        <v>88.32387485474001</v>
      </c>
      <c r="Y1775" t="n">
        <v>268.261433497093</v>
      </c>
      <c r="Z1775" t="n">
        <v>285384.5037203117</v>
      </c>
      <c r="AA1775" t="n">
        <v>88288.72004870453</v>
      </c>
      <c r="AB1775" t="n">
        <v>74074.2361208631</v>
      </c>
      <c r="AC1775" t="n">
        <v>88288.72004870453</v>
      </c>
      <c r="AD1775" s="2" t="n">
        <v>44562</v>
      </c>
    </row>
    <row r="1776">
      <c r="A1776" t="n">
        <v>-1</v>
      </c>
      <c r="B1776" t="inlineStr">
        <is>
          <t>01-01-2022</t>
        </is>
      </c>
      <c r="C1776" t="n">
        <v>2022</v>
      </c>
      <c r="D1776" t="n">
        <v>1</v>
      </c>
      <c r="E1776" t="inlineStr">
        <is>
          <t>Maule 015</t>
        </is>
      </c>
      <c r="F1776" t="inlineStr">
        <is>
          <t>CGE Distribucion</t>
        </is>
      </c>
      <c r="G1776" t="inlineStr">
        <is>
          <t>CGE Distribucion</t>
        </is>
      </c>
      <c r="H1776" t="inlineStr">
        <is>
          <t>San Juan SpA.</t>
        </is>
      </c>
      <c r="I1776" t="inlineStr">
        <is>
          <t>San Juan SpA.</t>
        </is>
      </c>
      <c r="J1776" t="inlineStr">
        <is>
          <t>SIC 2013/03_2 (Emelectric)_BS2C_BB_CGE Distribucion_San Juan SpA.</t>
        </is>
      </c>
      <c r="K1776" t="inlineStr">
        <is>
          <t>Maule 015</t>
        </is>
      </c>
      <c r="L1776" t="inlineStr">
        <is>
          <t>-1</t>
        </is>
      </c>
      <c r="M1776" t="n">
        <v>1644.89476854087</v>
      </c>
      <c r="N1776" t="n">
        <v>20.0952093390319</v>
      </c>
      <c r="O1776" t="inlineStr">
        <is>
          <t>5</t>
        </is>
      </c>
      <c r="P1776" s="2" t="n">
        <v>45002.85516863426</v>
      </c>
      <c r="Q1776" t="n">
        <v>8</v>
      </c>
      <c r="R1776" t="inlineStr">
        <is>
          <t>ALTO JAHUEL 220</t>
        </is>
      </c>
      <c r="S1776" t="n">
        <v>572.6552161845642</v>
      </c>
      <c r="T1776" t="n">
        <v>48784.78670043908</v>
      </c>
      <c r="U1776" t="n">
        <v>7.002038488115341</v>
      </c>
      <c r="V1776" t="n">
        <v>43540.35448918308</v>
      </c>
      <c r="W1776" t="inlineStr">
        <is>
          <t>CGE_DISTRIBUCION</t>
        </is>
      </c>
      <c r="X1776" t="n">
        <v>90.62819614492001</v>
      </c>
      <c r="Y1776" t="n">
        <v>48.78478670043908</v>
      </c>
      <c r="Z1776" t="n">
        <v>51898.70925578626</v>
      </c>
      <c r="AA1776" t="n">
        <v>51895.53574396076</v>
      </c>
      <c r="AB1776" t="n">
        <v>43540.35448918308</v>
      </c>
      <c r="AC1776" t="n">
        <v>51895.53574396076</v>
      </c>
      <c r="AD1776" s="2" t="n">
        <v>44562</v>
      </c>
    </row>
    <row r="1777">
      <c r="A1777" t="n">
        <v>-1</v>
      </c>
      <c r="B1777" t="inlineStr">
        <is>
          <t>01-01-2022</t>
        </is>
      </c>
      <c r="C1777" t="n">
        <v>2022</v>
      </c>
      <c r="D1777" t="n">
        <v>1</v>
      </c>
      <c r="E1777" t="inlineStr">
        <is>
          <t>Maule 015</t>
        </is>
      </c>
      <c r="F1777" t="inlineStr">
        <is>
          <t>CGE Distribucion</t>
        </is>
      </c>
      <c r="G1777" t="inlineStr">
        <is>
          <t>CGE Distribucion</t>
        </is>
      </c>
      <c r="H1777" t="inlineStr">
        <is>
          <t>San Juan SpA.</t>
        </is>
      </c>
      <c r="I1777" t="inlineStr">
        <is>
          <t>San Juan SpA.</t>
        </is>
      </c>
      <c r="J1777" t="inlineStr">
        <is>
          <t>SIC 2013/03_2 (Emelectric)_BS2C_BB_CGE Distribucion_San Juan SpA.</t>
        </is>
      </c>
      <c r="K1777" t="inlineStr">
        <is>
          <t>Maule 015</t>
        </is>
      </c>
      <c r="L1777" t="inlineStr">
        <is>
          <t>-1</t>
        </is>
      </c>
      <c r="M1777" t="n">
        <v>1644.89476854087</v>
      </c>
      <c r="N1777" t="n">
        <v>20.0952093390319</v>
      </c>
      <c r="O1777" t="inlineStr">
        <is>
          <t>5</t>
        </is>
      </c>
      <c r="P1777" s="2" t="n">
        <v>45002.85516863426</v>
      </c>
      <c r="Q1777" t="n">
        <v>34</v>
      </c>
      <c r="R1777" t="inlineStr">
        <is>
          <t>CHARRUA 220</t>
        </is>
      </c>
      <c r="S1777" t="n">
        <v>200.713257332787</v>
      </c>
      <c r="T1777" t="n">
        <v>14797.6754042274</v>
      </c>
      <c r="U1777" t="n">
        <v>2.454185194160911</v>
      </c>
      <c r="V1777" t="n">
        <v>12921.55752318859</v>
      </c>
      <c r="W1777" t="inlineStr">
        <is>
          <t>CGE_DISTRIBUCION</t>
        </is>
      </c>
      <c r="X1777" t="n">
        <v>78.43133077521</v>
      </c>
      <c r="Y1777" t="n">
        <v>14.7976754042274</v>
      </c>
      <c r="Z1777" t="n">
        <v>15742.20787683766</v>
      </c>
      <c r="AA1777" t="n">
        <v>15401.14126720928</v>
      </c>
      <c r="AB1777" t="n">
        <v>12921.55752318859</v>
      </c>
      <c r="AC1777" t="n">
        <v>15401.14126720928</v>
      </c>
      <c r="AD1777" s="2" t="n">
        <v>44562</v>
      </c>
    </row>
    <row r="1778">
      <c r="A1778" t="n">
        <v>-1</v>
      </c>
      <c r="B1778" t="inlineStr">
        <is>
          <t>01-01-2022</t>
        </is>
      </c>
      <c r="C1778" t="n">
        <v>2022</v>
      </c>
      <c r="D1778" t="n">
        <v>1</v>
      </c>
      <c r="E1778" t="inlineStr">
        <is>
          <t>Maule 015</t>
        </is>
      </c>
      <c r="F1778" t="inlineStr">
        <is>
          <t>CGE Distribucion</t>
        </is>
      </c>
      <c r="G1778" t="inlineStr">
        <is>
          <t>CGE Distribucion</t>
        </is>
      </c>
      <c r="H1778" t="inlineStr">
        <is>
          <t>San Juan SpA.</t>
        </is>
      </c>
      <c r="I1778" t="inlineStr">
        <is>
          <t>San Juan SpA.</t>
        </is>
      </c>
      <c r="J1778" t="inlineStr">
        <is>
          <t>SIC 2013/03_2 (Emelectric)_BS2C_BB_CGE Distribucion_San Juan SpA.</t>
        </is>
      </c>
      <c r="K1778" t="inlineStr">
        <is>
          <t>Maule 015</t>
        </is>
      </c>
      <c r="L1778" t="inlineStr">
        <is>
          <t>-1</t>
        </is>
      </c>
      <c r="M1778" t="n">
        <v>1644.89476854087</v>
      </c>
      <c r="N1778" t="n">
        <v>20.0952093390319</v>
      </c>
      <c r="O1778" t="inlineStr">
        <is>
          <t>5</t>
        </is>
      </c>
      <c r="P1778" s="2" t="n">
        <v>45002.85516863426</v>
      </c>
      <c r="Q1778" t="n">
        <v>23</v>
      </c>
      <c r="R1778" t="inlineStr">
        <is>
          <t>ITAHUE 220</t>
        </is>
      </c>
      <c r="S1778" t="n">
        <v>925.0885967535283</v>
      </c>
      <c r="T1778" t="n">
        <v>75043.38315451672</v>
      </c>
      <c r="U1778" t="n">
        <v>11.31135415572142</v>
      </c>
      <c r="V1778" t="n">
        <v>67838.37540719546</v>
      </c>
      <c r="W1778" t="inlineStr">
        <is>
          <t>CGE_DISTRIBUCION</t>
        </is>
      </c>
      <c r="X1778" t="n">
        <v>86.29809794949</v>
      </c>
      <c r="Y1778" t="n">
        <v>75.0433831545167</v>
      </c>
      <c r="Z1778" t="n">
        <v>79833.38633459226</v>
      </c>
      <c r="AA1778" t="n">
        <v>80856.22813730092</v>
      </c>
      <c r="AB1778" t="n">
        <v>67838.37540719546</v>
      </c>
      <c r="AC1778" t="n">
        <v>80856.22813730092</v>
      </c>
      <c r="AD1778" s="2" t="n">
        <v>44562</v>
      </c>
    </row>
    <row r="1779">
      <c r="A1779" t="n">
        <v>-1</v>
      </c>
      <c r="B1779" t="inlineStr">
        <is>
          <t>01-01-2022</t>
        </is>
      </c>
      <c r="C1779" t="n">
        <v>2022</v>
      </c>
      <c r="D1779" t="n">
        <v>1</v>
      </c>
      <c r="E1779" t="inlineStr">
        <is>
          <t>Maule 015</t>
        </is>
      </c>
      <c r="F1779" t="inlineStr">
        <is>
          <t>CGE Distribucion</t>
        </is>
      </c>
      <c r="G1779" t="inlineStr">
        <is>
          <t>CGE Distribucion</t>
        </is>
      </c>
      <c r="H1779" t="inlineStr">
        <is>
          <t>San Juan SpA.</t>
        </is>
      </c>
      <c r="I1779" t="inlineStr">
        <is>
          <t>San Juan SpA.</t>
        </is>
      </c>
      <c r="J1779" t="inlineStr">
        <is>
          <t>SIC 2013/03_2 (Emelectric)_BS2C_BB_CGE Distribucion_San Juan SpA.</t>
        </is>
      </c>
      <c r="K1779" t="inlineStr">
        <is>
          <t>Maule 015</t>
        </is>
      </c>
      <c r="L1779" t="inlineStr">
        <is>
          <t>-1</t>
        </is>
      </c>
      <c r="M1779" t="n">
        <v>1644.89476854087</v>
      </c>
      <c r="N1779" t="n">
        <v>20.0952093390319</v>
      </c>
      <c r="O1779" t="inlineStr">
        <is>
          <t>5</t>
        </is>
      </c>
      <c r="P1779" s="2" t="n">
        <v>45002.85516863426</v>
      </c>
      <c r="Q1779" t="n">
        <v>22</v>
      </c>
      <c r="R1779" t="inlineStr">
        <is>
          <t>RAPEL 220</t>
        </is>
      </c>
      <c r="S1779" t="n">
        <v>6.83823417081118</v>
      </c>
      <c r="T1779" t="n">
        <v>567.7405787823255</v>
      </c>
      <c r="U1779" t="n">
        <v>0.08361327636860877</v>
      </c>
      <c r="V1779" t="n">
        <v>537.6605485347469</v>
      </c>
      <c r="W1779" t="inlineStr">
        <is>
          <t>CGE_DISTRIBUCION</t>
        </is>
      </c>
      <c r="X1779" t="n">
        <v>88.32387485474001</v>
      </c>
      <c r="Y1779" t="n">
        <v>0.5677405787823255</v>
      </c>
      <c r="Z1779" t="n">
        <v>603.9793391301336</v>
      </c>
      <c r="AA1779" t="n">
        <v>640.8349803751454</v>
      </c>
      <c r="AB1779" t="n">
        <v>537.6605485347469</v>
      </c>
      <c r="AC1779" t="n">
        <v>640.8349803751454</v>
      </c>
      <c r="AD1779" s="2" t="n">
        <v>44562</v>
      </c>
    </row>
    <row r="1780">
      <c r="A1780" t="n">
        <v>-1</v>
      </c>
      <c r="B1780" t="inlineStr">
        <is>
          <t>01-01-2022</t>
        </is>
      </c>
      <c r="C1780" t="n">
        <v>2022</v>
      </c>
      <c r="D1780" t="n">
        <v>1</v>
      </c>
      <c r="E1780" t="inlineStr">
        <is>
          <t>Melipilla 13.2</t>
        </is>
      </c>
      <c r="F1780" t="inlineStr">
        <is>
          <t>CGE Distribucion</t>
        </is>
      </c>
      <c r="G1780" t="inlineStr">
        <is>
          <t>CGE Distribucion</t>
        </is>
      </c>
      <c r="H1780" t="inlineStr">
        <is>
          <t>San Juan SpA.</t>
        </is>
      </c>
      <c r="I1780" t="inlineStr">
        <is>
          <t>San Juan SpA.</t>
        </is>
      </c>
      <c r="J1780" t="inlineStr">
        <is>
          <t>SIC 2013/03_2 (Emelectric)_BS2C_BB_CGE Distribucion_San Juan SpA.</t>
        </is>
      </c>
      <c r="K1780" t="inlineStr">
        <is>
          <t>Melipilla 13.2</t>
        </is>
      </c>
      <c r="L1780" t="inlineStr">
        <is>
          <t>-1</t>
        </is>
      </c>
      <c r="M1780" t="n">
        <v>8180.06363946751</v>
      </c>
      <c r="N1780" t="n">
        <v>82.3909312384056</v>
      </c>
      <c r="O1780" t="inlineStr">
        <is>
          <t>5</t>
        </is>
      </c>
      <c r="P1780" s="2" t="n">
        <v>45002.85516863426</v>
      </c>
      <c r="Q1780" t="n">
        <v>23</v>
      </c>
      <c r="R1780" t="inlineStr">
        <is>
          <t>ITAHUE 220</t>
        </is>
      </c>
      <c r="S1780" t="n">
        <v>2.968152451708066</v>
      </c>
      <c r="T1780" t="n">
        <v>240.7771563461302</v>
      </c>
      <c r="U1780" t="n">
        <v>0.02992166732505805</v>
      </c>
      <c r="V1780" t="n">
        <v>179.4513082043131</v>
      </c>
      <c r="W1780" t="inlineStr">
        <is>
          <t>CGE_DISTRIBUCION</t>
        </is>
      </c>
      <c r="X1780" t="n">
        <v>86.29809794949</v>
      </c>
      <c r="Y1780" t="n">
        <v>0.2407771563461303</v>
      </c>
      <c r="Z1780" t="n">
        <v>256.1459110065215</v>
      </c>
      <c r="AA1780" t="n">
        <v>213.8871373114578</v>
      </c>
      <c r="AB1780" t="n">
        <v>179.4513082043131</v>
      </c>
      <c r="AC1780" t="n">
        <v>213.8871373114578</v>
      </c>
      <c r="AD1780" s="2" t="n">
        <v>44562</v>
      </c>
    </row>
    <row r="1781">
      <c r="A1781" t="n">
        <v>-1</v>
      </c>
      <c r="B1781" t="inlineStr">
        <is>
          <t>01-01-2022</t>
        </is>
      </c>
      <c r="C1781" t="n">
        <v>2022</v>
      </c>
      <c r="D1781" t="n">
        <v>1</v>
      </c>
      <c r="E1781" t="inlineStr">
        <is>
          <t>Melipilla 13.2</t>
        </is>
      </c>
      <c r="F1781" t="inlineStr">
        <is>
          <t>CGE Distribucion</t>
        </is>
      </c>
      <c r="G1781" t="inlineStr">
        <is>
          <t>CGE Distribucion</t>
        </is>
      </c>
      <c r="H1781" t="inlineStr">
        <is>
          <t>San Juan SpA.</t>
        </is>
      </c>
      <c r="I1781" t="inlineStr">
        <is>
          <t>San Juan SpA.</t>
        </is>
      </c>
      <c r="J1781" t="inlineStr">
        <is>
          <t>SIC 2013/03_2 (Emelectric)_BS2C_BB_CGE Distribucion_San Juan SpA.</t>
        </is>
      </c>
      <c r="K1781" t="inlineStr">
        <is>
          <t>Melipilla 13.2</t>
        </is>
      </c>
      <c r="L1781" t="inlineStr">
        <is>
          <t>-1</t>
        </is>
      </c>
      <c r="M1781" t="n">
        <v>8180.06363946751</v>
      </c>
      <c r="N1781" t="n">
        <v>82.3909312384056</v>
      </c>
      <c r="O1781" t="inlineStr">
        <is>
          <t>5</t>
        </is>
      </c>
      <c r="P1781" s="2" t="n">
        <v>45002.85516863426</v>
      </c>
      <c r="Q1781" t="n">
        <v>13</v>
      </c>
      <c r="R1781" t="inlineStr">
        <is>
          <t>MELIPILLA 220</t>
        </is>
      </c>
      <c r="S1781" t="n">
        <v>8222.630334788972</v>
      </c>
      <c r="T1781" t="n">
        <v>681635.4463814225</v>
      </c>
      <c r="U1781" t="n">
        <v>82.89156753821794</v>
      </c>
      <c r="V1781" t="n">
        <v>532499.6053056045</v>
      </c>
      <c r="W1781" t="inlineStr">
        <is>
          <t>CGE_DISTRIBUCION</t>
        </is>
      </c>
      <c r="X1781" t="n">
        <v>88.18882308586001</v>
      </c>
      <c r="Y1781" t="n">
        <v>681.6354463814226</v>
      </c>
      <c r="Z1781" t="n">
        <v>725144.0918951303</v>
      </c>
      <c r="AA1781" t="n">
        <v>634683.6773606729</v>
      </c>
      <c r="AB1781" t="n">
        <v>532499.6053056045</v>
      </c>
      <c r="AC1781" t="n">
        <v>634683.6773606729</v>
      </c>
      <c r="AD1781" s="2" t="n">
        <v>44562</v>
      </c>
    </row>
    <row r="1782">
      <c r="A1782" t="n">
        <v>-1</v>
      </c>
      <c r="B1782" t="inlineStr">
        <is>
          <t>01-01-2022</t>
        </is>
      </c>
      <c r="C1782" t="n">
        <v>2022</v>
      </c>
      <c r="D1782" t="n">
        <v>1</v>
      </c>
      <c r="E1782" t="inlineStr">
        <is>
          <t>Melipilla 13.2</t>
        </is>
      </c>
      <c r="F1782" t="inlineStr">
        <is>
          <t>CGE Distribucion</t>
        </is>
      </c>
      <c r="G1782" t="inlineStr">
        <is>
          <t>CGE Distribucion</t>
        </is>
      </c>
      <c r="H1782" t="inlineStr">
        <is>
          <t>San Juan SpA.</t>
        </is>
      </c>
      <c r="I1782" t="inlineStr">
        <is>
          <t>San Juan SpA.</t>
        </is>
      </c>
      <c r="J1782" t="inlineStr">
        <is>
          <t>SIC 2013/03_2 (Emelectric)_BS2C_BB_CGE Distribucion_San Juan SpA.</t>
        </is>
      </c>
      <c r="K1782" t="inlineStr">
        <is>
          <t>Melipilla 13.2</t>
        </is>
      </c>
      <c r="L1782" t="inlineStr">
        <is>
          <t>-1</t>
        </is>
      </c>
      <c r="M1782" t="n">
        <v>8180.06363946751</v>
      </c>
      <c r="N1782" t="n">
        <v>82.3909312384056</v>
      </c>
      <c r="O1782" t="inlineStr">
        <is>
          <t>5</t>
        </is>
      </c>
      <c r="P1782" s="2" t="n">
        <v>45002.85516863426</v>
      </c>
      <c r="Q1782" t="n">
        <v>22</v>
      </c>
      <c r="R1782" t="inlineStr">
        <is>
          <t>RAPEL 220</t>
        </is>
      </c>
      <c r="S1782" t="n">
        <v>254.8370890680782</v>
      </c>
      <c r="T1782" t="n">
        <v>21157.70721340346</v>
      </c>
      <c r="U1782" t="n">
        <v>2.568988866051412</v>
      </c>
      <c r="V1782" t="n">
        <v>16519.43355038083</v>
      </c>
      <c r="W1782" t="inlineStr">
        <is>
          <t>CGE_DISTRIBUCION</t>
        </is>
      </c>
      <c r="X1782" t="n">
        <v>88.32387485474001</v>
      </c>
      <c r="Y1782" t="n">
        <v>21.15770721340346</v>
      </c>
      <c r="Z1782" t="n">
        <v>22508.19916319517</v>
      </c>
      <c r="AA1782" t="n">
        <v>19689.43212202721</v>
      </c>
      <c r="AB1782" t="n">
        <v>16519.43355038083</v>
      </c>
      <c r="AC1782" t="n">
        <v>19689.43212202721</v>
      </c>
      <c r="AD1782" s="2" t="n">
        <v>44562</v>
      </c>
    </row>
    <row r="1783">
      <c r="A1783" t="n">
        <v>-1</v>
      </c>
      <c r="B1783" t="inlineStr">
        <is>
          <t>01-01-2022</t>
        </is>
      </c>
      <c r="C1783" t="n">
        <v>2022</v>
      </c>
      <c r="D1783" t="n">
        <v>1</v>
      </c>
      <c r="E1783" t="inlineStr">
        <is>
          <t>Molina 13.2</t>
        </is>
      </c>
      <c r="F1783" t="inlineStr">
        <is>
          <t>CGE Distribucion</t>
        </is>
      </c>
      <c r="G1783" t="inlineStr">
        <is>
          <t>CGE Distribucion</t>
        </is>
      </c>
      <c r="H1783" t="inlineStr">
        <is>
          <t>San Juan SpA.</t>
        </is>
      </c>
      <c r="I1783" t="inlineStr">
        <is>
          <t>San Juan SpA.</t>
        </is>
      </c>
      <c r="J1783" t="inlineStr">
        <is>
          <t>SIC 2013/03_2 (Emelectric)_BS2C_BB_CGE Distribucion_San Juan SpA.</t>
        </is>
      </c>
      <c r="K1783" t="inlineStr">
        <is>
          <t>Molina 13.2</t>
        </is>
      </c>
      <c r="L1783" t="inlineStr">
        <is>
          <t>-1</t>
        </is>
      </c>
      <c r="M1783" t="n">
        <v>3359.24079257252</v>
      </c>
      <c r="N1783" t="n">
        <v>9.428950640059851</v>
      </c>
      <c r="O1783" t="inlineStr">
        <is>
          <t>5</t>
        </is>
      </c>
      <c r="P1783" s="2" t="n">
        <v>45002.85516863426</v>
      </c>
      <c r="Q1783" t="n">
        <v>8</v>
      </c>
      <c r="R1783" t="inlineStr">
        <is>
          <t>ALTO JAHUEL 220</t>
        </is>
      </c>
      <c r="S1783" t="n">
        <v>1262.126208207169</v>
      </c>
      <c r="T1783" t="n">
        <v>107521.1682636208</v>
      </c>
      <c r="U1783" t="n">
        <v>3.54569903403917</v>
      </c>
      <c r="V1783" t="n">
        <v>22048.00689342861</v>
      </c>
      <c r="W1783" t="inlineStr">
        <is>
          <t>CGE_DISTRIBUCION</t>
        </is>
      </c>
      <c r="X1783" t="n">
        <v>90.62819614492001</v>
      </c>
      <c r="Y1783" t="n">
        <v>107.5211682636208</v>
      </c>
      <c r="Z1783" t="n">
        <v>114384.2215570434</v>
      </c>
      <c r="AA1783" t="n">
        <v>26278.9116727397</v>
      </c>
      <c r="AB1783" t="n">
        <v>22048.00689342861</v>
      </c>
      <c r="AC1783" t="n">
        <v>26278.9116727397</v>
      </c>
      <c r="AD1783" s="2" t="n">
        <v>44562</v>
      </c>
    </row>
    <row r="1784">
      <c r="A1784" t="n">
        <v>-1</v>
      </c>
      <c r="B1784" t="inlineStr">
        <is>
          <t>01-01-2022</t>
        </is>
      </c>
      <c r="C1784" t="n">
        <v>2022</v>
      </c>
      <c r="D1784" t="n">
        <v>1</v>
      </c>
      <c r="E1784" t="inlineStr">
        <is>
          <t>Molina 13.2</t>
        </is>
      </c>
      <c r="F1784" t="inlineStr">
        <is>
          <t>CGE Distribucion</t>
        </is>
      </c>
      <c r="G1784" t="inlineStr">
        <is>
          <t>CGE Distribucion</t>
        </is>
      </c>
      <c r="H1784" t="inlineStr">
        <is>
          <t>San Juan SpA.</t>
        </is>
      </c>
      <c r="I1784" t="inlineStr">
        <is>
          <t>San Juan SpA.</t>
        </is>
      </c>
      <c r="J1784" t="inlineStr">
        <is>
          <t>SIC 2013/03_2 (Emelectric)_BS2C_BB_CGE Distribucion_San Juan SpA.</t>
        </is>
      </c>
      <c r="K1784" t="inlineStr">
        <is>
          <t>Molina 13.2</t>
        </is>
      </c>
      <c r="L1784" t="inlineStr">
        <is>
          <t>-1</t>
        </is>
      </c>
      <c r="M1784" t="n">
        <v>3359.24079257252</v>
      </c>
      <c r="N1784" t="n">
        <v>9.428950640059851</v>
      </c>
      <c r="O1784" t="inlineStr">
        <is>
          <t>5</t>
        </is>
      </c>
      <c r="P1784" s="2" t="n">
        <v>45002.85516863426</v>
      </c>
      <c r="Q1784" t="n">
        <v>34</v>
      </c>
      <c r="R1784" t="inlineStr">
        <is>
          <t>CHARRUA 220</t>
        </is>
      </c>
      <c r="S1784" t="n">
        <v>282.3685686416965</v>
      </c>
      <c r="T1784" t="n">
        <v>20817.75005119992</v>
      </c>
      <c r="U1784" t="n">
        <v>0.7932597822353022</v>
      </c>
      <c r="V1784" t="n">
        <v>4176.600825142721</v>
      </c>
      <c r="W1784" t="inlineStr">
        <is>
          <t>CGE_DISTRIBUCION</t>
        </is>
      </c>
      <c r="X1784" t="n">
        <v>78.43133077521</v>
      </c>
      <c r="Y1784" t="n">
        <v>20.81775005119992</v>
      </c>
      <c r="Z1784" t="n">
        <v>22146.54260765949</v>
      </c>
      <c r="AA1784" t="n">
        <v>4978.070113400145</v>
      </c>
      <c r="AB1784" t="n">
        <v>4176.600825142721</v>
      </c>
      <c r="AC1784" t="n">
        <v>4978.070113400145</v>
      </c>
      <c r="AD1784" s="2" t="n">
        <v>44562</v>
      </c>
    </row>
    <row r="1785">
      <c r="A1785" t="n">
        <v>-1</v>
      </c>
      <c r="B1785" t="inlineStr">
        <is>
          <t>01-01-2022</t>
        </is>
      </c>
      <c r="C1785" t="n">
        <v>2022</v>
      </c>
      <c r="D1785" t="n">
        <v>1</v>
      </c>
      <c r="E1785" t="inlineStr">
        <is>
          <t>Molina 13.2</t>
        </is>
      </c>
      <c r="F1785" t="inlineStr">
        <is>
          <t>CGE Distribucion</t>
        </is>
      </c>
      <c r="G1785" t="inlineStr">
        <is>
          <t>CGE Distribucion</t>
        </is>
      </c>
      <c r="H1785" t="inlineStr">
        <is>
          <t>San Juan SpA.</t>
        </is>
      </c>
      <c r="I1785" t="inlineStr">
        <is>
          <t>San Juan SpA.</t>
        </is>
      </c>
      <c r="J1785" t="inlineStr">
        <is>
          <t>SIC 2013/03_2 (Emelectric)_BS2C_BB_CGE Distribucion_San Juan SpA.</t>
        </is>
      </c>
      <c r="K1785" t="inlineStr">
        <is>
          <t>Molina 13.2</t>
        </is>
      </c>
      <c r="L1785" t="inlineStr">
        <is>
          <t>-1</t>
        </is>
      </c>
      <c r="M1785" t="n">
        <v>3359.24079257252</v>
      </c>
      <c r="N1785" t="n">
        <v>9.428950640059851</v>
      </c>
      <c r="O1785" t="inlineStr">
        <is>
          <t>5</t>
        </is>
      </c>
      <c r="P1785" s="2" t="n">
        <v>45002.85516863426</v>
      </c>
      <c r="Q1785" t="n">
        <v>23</v>
      </c>
      <c r="R1785" t="inlineStr">
        <is>
          <t>ITAHUE 220</t>
        </is>
      </c>
      <c r="S1785" t="n">
        <v>1916.574918359458</v>
      </c>
      <c r="T1785" t="n">
        <v>155472.9638301931</v>
      </c>
      <c r="U1785" t="n">
        <v>5.384245880088232</v>
      </c>
      <c r="V1785" t="n">
        <v>32291.31439698747</v>
      </c>
      <c r="W1785" t="inlineStr">
        <is>
          <t>CGE_DISTRIBUCION</t>
        </is>
      </c>
      <c r="X1785" t="n">
        <v>86.29809794949</v>
      </c>
      <c r="Y1785" t="n">
        <v>155.4729638301931</v>
      </c>
      <c r="Z1785" t="n">
        <v>165396.7700321203</v>
      </c>
      <c r="AA1785" t="n">
        <v>38487.85982954406</v>
      </c>
      <c r="AB1785" t="n">
        <v>32291.31439698747</v>
      </c>
      <c r="AC1785" t="n">
        <v>38487.85982954406</v>
      </c>
      <c r="AD1785" s="2" t="n">
        <v>44562</v>
      </c>
    </row>
    <row r="1786">
      <c r="A1786" t="n">
        <v>-1</v>
      </c>
      <c r="B1786" t="inlineStr">
        <is>
          <t>01-01-2022</t>
        </is>
      </c>
      <c r="C1786" t="n">
        <v>2022</v>
      </c>
      <c r="D1786" t="n">
        <v>1</v>
      </c>
      <c r="E1786" t="inlineStr">
        <is>
          <t>Molina 13.2</t>
        </is>
      </c>
      <c r="F1786" t="inlineStr">
        <is>
          <t>CGE Distribucion</t>
        </is>
      </c>
      <c r="G1786" t="inlineStr">
        <is>
          <t>CGE Distribucion</t>
        </is>
      </c>
      <c r="H1786" t="inlineStr">
        <is>
          <t>San Juan SpA.</t>
        </is>
      </c>
      <c r="I1786" t="inlineStr">
        <is>
          <t>San Juan SpA.</t>
        </is>
      </c>
      <c r="J1786" t="inlineStr">
        <is>
          <t>SIC 2013/03_2 (Emelectric)_BS2C_BB_CGE Distribucion_San Juan SpA.</t>
        </is>
      </c>
      <c r="K1786" t="inlineStr">
        <is>
          <t>Molina 13.2</t>
        </is>
      </c>
      <c r="L1786" t="inlineStr">
        <is>
          <t>-1</t>
        </is>
      </c>
      <c r="M1786" t="n">
        <v>3359.24079257252</v>
      </c>
      <c r="N1786" t="n">
        <v>9.428950640059851</v>
      </c>
      <c r="O1786" t="inlineStr">
        <is>
          <t>5</t>
        </is>
      </c>
      <c r="P1786" s="2" t="n">
        <v>45002.85516863426</v>
      </c>
      <c r="Q1786" t="n">
        <v>13</v>
      </c>
      <c r="R1786" t="inlineStr">
        <is>
          <t>MELIPILLA 220</t>
        </is>
      </c>
      <c r="S1786" t="n">
        <v>3.134332903028205</v>
      </c>
      <c r="T1786" t="n">
        <v>259.8283420847037</v>
      </c>
      <c r="U1786" t="n">
        <v>0.008805300986825011</v>
      </c>
      <c r="V1786" t="n">
        <v>56.56569708275264</v>
      </c>
      <c r="W1786" t="inlineStr">
        <is>
          <t>CGE_DISTRIBUCION</t>
        </is>
      </c>
      <c r="X1786" t="n">
        <v>88.18882308586001</v>
      </c>
      <c r="Y1786" t="n">
        <v>0.2598283420847037</v>
      </c>
      <c r="Z1786" t="n">
        <v>276.4131298773444</v>
      </c>
      <c r="AA1786" t="n">
        <v>67.42037792938336</v>
      </c>
      <c r="AB1786" t="n">
        <v>56.56569708275264</v>
      </c>
      <c r="AC1786" t="n">
        <v>67.42037792938336</v>
      </c>
      <c r="AD1786" s="2" t="n">
        <v>44562</v>
      </c>
    </row>
    <row r="1787">
      <c r="A1787" t="n">
        <v>-1</v>
      </c>
      <c r="B1787" t="inlineStr">
        <is>
          <t>01-01-2022</t>
        </is>
      </c>
      <c r="C1787" t="n">
        <v>2022</v>
      </c>
      <c r="D1787" t="n">
        <v>1</v>
      </c>
      <c r="E1787" t="inlineStr">
        <is>
          <t>Molina 13.2</t>
        </is>
      </c>
      <c r="F1787" t="inlineStr">
        <is>
          <t>CGE Distribucion</t>
        </is>
      </c>
      <c r="G1787" t="inlineStr">
        <is>
          <t>CGE Distribucion</t>
        </is>
      </c>
      <c r="H1787" t="inlineStr">
        <is>
          <t>San Juan SpA.</t>
        </is>
      </c>
      <c r="I1787" t="inlineStr">
        <is>
          <t>San Juan SpA.</t>
        </is>
      </c>
      <c r="J1787" t="inlineStr">
        <is>
          <t>SIC 2013/03_2 (Emelectric)_BS2C_BB_CGE Distribucion_San Juan SpA.</t>
        </is>
      </c>
      <c r="K1787" t="inlineStr">
        <is>
          <t>Molina 13.2</t>
        </is>
      </c>
      <c r="L1787" t="inlineStr">
        <is>
          <t>-1</t>
        </is>
      </c>
      <c r="M1787" t="n">
        <v>3359.24079257252</v>
      </c>
      <c r="N1787" t="n">
        <v>9.428950640059851</v>
      </c>
      <c r="O1787" t="inlineStr">
        <is>
          <t>5</t>
        </is>
      </c>
      <c r="P1787" s="2" t="n">
        <v>45002.85516863426</v>
      </c>
      <c r="Q1787" t="n">
        <v>22</v>
      </c>
      <c r="R1787" t="inlineStr">
        <is>
          <t>RAPEL 220</t>
        </is>
      </c>
      <c r="S1787" t="n">
        <v>18.38808636443214</v>
      </c>
      <c r="T1787" t="n">
        <v>1526.66061653804</v>
      </c>
      <c r="U1787" t="n">
        <v>0.0516577657893734</v>
      </c>
      <c r="V1787" t="n">
        <v>332.1762272291654</v>
      </c>
      <c r="W1787" t="inlineStr">
        <is>
          <t>CGE_DISTRIBUCION</t>
        </is>
      </c>
      <c r="X1787" t="n">
        <v>88.32387485474001</v>
      </c>
      <c r="Y1787" t="n">
        <v>1.52666061653804</v>
      </c>
      <c r="Z1787" t="n">
        <v>1624.107038870255</v>
      </c>
      <c r="AA1787" t="n">
        <v>395.9192219656321</v>
      </c>
      <c r="AB1787" t="n">
        <v>332.1762272291654</v>
      </c>
      <c r="AC1787" t="n">
        <v>395.9192219656321</v>
      </c>
      <c r="AD1787" s="2" t="n">
        <v>44562</v>
      </c>
    </row>
    <row r="1788">
      <c r="A1788" t="n">
        <v>-1</v>
      </c>
      <c r="B1788" t="inlineStr">
        <is>
          <t>01-01-2022</t>
        </is>
      </c>
      <c r="C1788" t="n">
        <v>2022</v>
      </c>
      <c r="D1788" t="n">
        <v>1</v>
      </c>
      <c r="E1788" t="inlineStr">
        <is>
          <t>Nancagua 13.2</t>
        </is>
      </c>
      <c r="F1788" t="inlineStr">
        <is>
          <t>CGE Distribucion</t>
        </is>
      </c>
      <c r="G1788" t="inlineStr">
        <is>
          <t>CGE Distribucion</t>
        </is>
      </c>
      <c r="H1788" t="inlineStr">
        <is>
          <t>San Juan SpA.</t>
        </is>
      </c>
      <c r="I1788" t="inlineStr">
        <is>
          <t>San Juan SpA.</t>
        </is>
      </c>
      <c r="J1788" t="inlineStr">
        <is>
          <t>SIC 2013/03_2 (Emelectric)_BS2C_BB_CGE Distribucion_San Juan SpA.</t>
        </is>
      </c>
      <c r="K1788" t="inlineStr">
        <is>
          <t>Nancagua 13.2</t>
        </is>
      </c>
      <c r="L1788" t="inlineStr">
        <is>
          <t>-1</t>
        </is>
      </c>
      <c r="M1788" t="n">
        <v>3713.49530348364</v>
      </c>
      <c r="N1788" t="n">
        <v>22.495168547387</v>
      </c>
      <c r="O1788" t="inlineStr">
        <is>
          <t>5</t>
        </is>
      </c>
      <c r="P1788" s="2" t="n">
        <v>45002.85516863426</v>
      </c>
      <c r="Q1788" t="n">
        <v>8</v>
      </c>
      <c r="R1788" t="inlineStr">
        <is>
          <t>ALTO JAHUEL 220</t>
        </is>
      </c>
      <c r="S1788" t="n">
        <v>2088.045775551818</v>
      </c>
      <c r="T1788" t="n">
        <v>177881.6727799049</v>
      </c>
      <c r="U1788" t="n">
        <v>12.65969507078333</v>
      </c>
      <c r="V1788" t="n">
        <v>78721.01989191324</v>
      </c>
      <c r="W1788" t="inlineStr">
        <is>
          <t>CGE_DISTRIBUCION</t>
        </is>
      </c>
      <c r="X1788" t="n">
        <v>90.62819614492001</v>
      </c>
      <c r="Y1788" t="n">
        <v>177.8816727799048</v>
      </c>
      <c r="Z1788" t="n">
        <v>189235.8221062818</v>
      </c>
      <c r="AA1788" t="n">
        <v>93827.19891765583</v>
      </c>
      <c r="AB1788" t="n">
        <v>78721.01989191324</v>
      </c>
      <c r="AC1788" t="n">
        <v>93827.19891765583</v>
      </c>
      <c r="AD1788" s="2" t="n">
        <v>44562</v>
      </c>
    </row>
    <row r="1789">
      <c r="A1789" t="n">
        <v>-1</v>
      </c>
      <c r="B1789" t="inlineStr">
        <is>
          <t>01-01-2022</t>
        </is>
      </c>
      <c r="C1789" t="n">
        <v>2022</v>
      </c>
      <c r="D1789" t="n">
        <v>1</v>
      </c>
      <c r="E1789" t="inlineStr">
        <is>
          <t>Nancagua 13.2</t>
        </is>
      </c>
      <c r="F1789" t="inlineStr">
        <is>
          <t>CGE Distribucion</t>
        </is>
      </c>
      <c r="G1789" t="inlineStr">
        <is>
          <t>CGE Distribucion</t>
        </is>
      </c>
      <c r="H1789" t="inlineStr">
        <is>
          <t>San Juan SpA.</t>
        </is>
      </c>
      <c r="I1789" t="inlineStr">
        <is>
          <t>San Juan SpA.</t>
        </is>
      </c>
      <c r="J1789" t="inlineStr">
        <is>
          <t>SIC 2013/03_2 (Emelectric)_BS2C_BB_CGE Distribucion_San Juan SpA.</t>
        </is>
      </c>
      <c r="K1789" t="inlineStr">
        <is>
          <t>Nancagua 13.2</t>
        </is>
      </c>
      <c r="L1789" t="inlineStr">
        <is>
          <t>-1</t>
        </is>
      </c>
      <c r="M1789" t="n">
        <v>3713.49530348364</v>
      </c>
      <c r="N1789" t="n">
        <v>22.495168547387</v>
      </c>
      <c r="O1789" t="inlineStr">
        <is>
          <t>5</t>
        </is>
      </c>
      <c r="P1789" s="2" t="n">
        <v>45002.85516863426</v>
      </c>
      <c r="Q1789" t="n">
        <v>34</v>
      </c>
      <c r="R1789" t="inlineStr">
        <is>
          <t>CHARRUA 220</t>
        </is>
      </c>
      <c r="S1789" t="n">
        <v>88.70065576767497</v>
      </c>
      <c r="T1789" t="n">
        <v>6539.495844143002</v>
      </c>
      <c r="U1789" t="n">
        <v>0.5377867035987386</v>
      </c>
      <c r="V1789" t="n">
        <v>2831.506702220555</v>
      </c>
      <c r="W1789" t="inlineStr">
        <is>
          <t>CGE_DISTRIBUCION</t>
        </is>
      </c>
      <c r="X1789" t="n">
        <v>78.43133077521001</v>
      </c>
      <c r="Y1789" t="n">
        <v>6.539495844143002</v>
      </c>
      <c r="Z1789" t="n">
        <v>6956.910472492556</v>
      </c>
      <c r="AA1789" t="n">
        <v>3374.859001454774</v>
      </c>
      <c r="AB1789" t="n">
        <v>2831.506702220555</v>
      </c>
      <c r="AC1789" t="n">
        <v>3374.859001454774</v>
      </c>
      <c r="AD1789" s="2" t="n">
        <v>44562</v>
      </c>
    </row>
    <row r="1790">
      <c r="A1790" t="n">
        <v>-1</v>
      </c>
      <c r="B1790" t="inlineStr">
        <is>
          <t>01-01-2022</t>
        </is>
      </c>
      <c r="C1790" t="n">
        <v>2022</v>
      </c>
      <c r="D1790" t="n">
        <v>1</v>
      </c>
      <c r="E1790" t="inlineStr">
        <is>
          <t>Nancagua 13.2</t>
        </is>
      </c>
      <c r="F1790" t="inlineStr">
        <is>
          <t>CGE Distribucion</t>
        </is>
      </c>
      <c r="G1790" t="inlineStr">
        <is>
          <t>CGE Distribucion</t>
        </is>
      </c>
      <c r="H1790" t="inlineStr">
        <is>
          <t>San Juan SpA.</t>
        </is>
      </c>
      <c r="I1790" t="inlineStr">
        <is>
          <t>San Juan SpA.</t>
        </is>
      </c>
      <c r="J1790" t="inlineStr">
        <is>
          <t>SIC 2013/03_2 (Emelectric)_BS2C_BB_CGE Distribucion_San Juan SpA.</t>
        </is>
      </c>
      <c r="K1790" t="inlineStr">
        <is>
          <t>Nancagua 13.2</t>
        </is>
      </c>
      <c r="L1790" t="inlineStr">
        <is>
          <t>-1</t>
        </is>
      </c>
      <c r="M1790" t="n">
        <v>3713.49530348364</v>
      </c>
      <c r="N1790" t="n">
        <v>22.495168547387</v>
      </c>
      <c r="O1790" t="inlineStr">
        <is>
          <t>5</t>
        </is>
      </c>
      <c r="P1790" s="2" t="n">
        <v>45002.85516863426</v>
      </c>
      <c r="Q1790" t="n">
        <v>23</v>
      </c>
      <c r="R1790" t="inlineStr">
        <is>
          <t>ITAHUE 220</t>
        </is>
      </c>
      <c r="S1790" t="n">
        <v>1639.114201373494</v>
      </c>
      <c r="T1790" t="n">
        <v>132965.291626498</v>
      </c>
      <c r="U1790" t="n">
        <v>9.937850126918358</v>
      </c>
      <c r="V1790" t="n">
        <v>59600.96363080726</v>
      </c>
      <c r="W1790" t="inlineStr">
        <is>
          <t>CGE_DISTRIBUCION</t>
        </is>
      </c>
      <c r="X1790" t="n">
        <v>86.29809794949001</v>
      </c>
      <c r="Y1790" t="n">
        <v>132.965291626498</v>
      </c>
      <c r="Z1790" t="n">
        <v>141452.4379005298</v>
      </c>
      <c r="AA1790" t="n">
        <v>71038.09729536026</v>
      </c>
      <c r="AB1790" t="n">
        <v>59600.96363080726</v>
      </c>
      <c r="AC1790" t="n">
        <v>71038.09729536026</v>
      </c>
      <c r="AD1790" s="2" t="n">
        <v>44562</v>
      </c>
    </row>
    <row r="1791">
      <c r="A1791" t="n">
        <v>-1</v>
      </c>
      <c r="B1791" t="inlineStr">
        <is>
          <t>01-01-2022</t>
        </is>
      </c>
      <c r="C1791" t="n">
        <v>2022</v>
      </c>
      <c r="D1791" t="n">
        <v>1</v>
      </c>
      <c r="E1791" t="inlineStr">
        <is>
          <t>Nancagua 13.2</t>
        </is>
      </c>
      <c r="F1791" t="inlineStr">
        <is>
          <t>CGE Distribucion</t>
        </is>
      </c>
      <c r="G1791" t="inlineStr">
        <is>
          <t>CGE Distribucion</t>
        </is>
      </c>
      <c r="H1791" t="inlineStr">
        <is>
          <t>San Juan SpA.</t>
        </is>
      </c>
      <c r="I1791" t="inlineStr">
        <is>
          <t>San Juan SpA.</t>
        </is>
      </c>
      <c r="J1791" t="inlineStr">
        <is>
          <t>SIC 2013/03_2 (Emelectric)_BS2C_BB_CGE Distribucion_San Juan SpA.</t>
        </is>
      </c>
      <c r="K1791" t="inlineStr">
        <is>
          <t>Nancagua 13.2</t>
        </is>
      </c>
      <c r="L1791" t="inlineStr">
        <is>
          <t>-1</t>
        </is>
      </c>
      <c r="M1791" t="n">
        <v>3713.49530348364</v>
      </c>
      <c r="N1791" t="n">
        <v>22.495168547387</v>
      </c>
      <c r="O1791" t="inlineStr">
        <is>
          <t>5</t>
        </is>
      </c>
      <c r="P1791" s="2" t="n">
        <v>45002.85516863426</v>
      </c>
      <c r="Q1791" t="n">
        <v>13</v>
      </c>
      <c r="R1791" t="inlineStr">
        <is>
          <t>MELIPILLA 220</t>
        </is>
      </c>
      <c r="S1791" t="n">
        <v>7.468718410993466</v>
      </c>
      <c r="T1791" t="n">
        <v>619.1380374276957</v>
      </c>
      <c r="U1791" t="n">
        <v>0.04528238736899102</v>
      </c>
      <c r="V1791" t="n">
        <v>290.8963374370469</v>
      </c>
      <c r="W1791" t="inlineStr">
        <is>
          <t>CGE_DISTRIBUCION</t>
        </is>
      </c>
      <c r="X1791" t="n">
        <v>88.18882308585999</v>
      </c>
      <c r="Y1791" t="n">
        <v>0.6191380374276956</v>
      </c>
      <c r="Z1791" t="n">
        <v>658.6574866252082</v>
      </c>
      <c r="AA1791" t="n">
        <v>346.7179230477317</v>
      </c>
      <c r="AB1791" t="n">
        <v>290.8963374370469</v>
      </c>
      <c r="AC1791" t="n">
        <v>346.7179230477317</v>
      </c>
      <c r="AD1791" s="2" t="n">
        <v>44562</v>
      </c>
    </row>
    <row r="1792">
      <c r="A1792" t="n">
        <v>-1</v>
      </c>
      <c r="B1792" t="inlineStr">
        <is>
          <t>01-01-2022</t>
        </is>
      </c>
      <c r="C1792" t="n">
        <v>2022</v>
      </c>
      <c r="D1792" t="n">
        <v>1</v>
      </c>
      <c r="E1792" t="inlineStr">
        <is>
          <t>Nancagua 13.2</t>
        </is>
      </c>
      <c r="F1792" t="inlineStr">
        <is>
          <t>CGE Distribucion</t>
        </is>
      </c>
      <c r="G1792" t="inlineStr">
        <is>
          <t>CGE Distribucion</t>
        </is>
      </c>
      <c r="H1792" t="inlineStr">
        <is>
          <t>San Juan SpA.</t>
        </is>
      </c>
      <c r="I1792" t="inlineStr">
        <is>
          <t>San Juan SpA.</t>
        </is>
      </c>
      <c r="J1792" t="inlineStr">
        <is>
          <t>SIC 2013/03_2 (Emelectric)_BS2C_BB_CGE Distribucion_San Juan SpA.</t>
        </is>
      </c>
      <c r="K1792" t="inlineStr">
        <is>
          <t>Nancagua 13.2</t>
        </is>
      </c>
      <c r="L1792" t="inlineStr">
        <is>
          <t>-1</t>
        </is>
      </c>
      <c r="M1792" t="n">
        <v>3713.49530348364</v>
      </c>
      <c r="N1792" t="n">
        <v>22.495168547387</v>
      </c>
      <c r="O1792" t="inlineStr">
        <is>
          <t>5</t>
        </is>
      </c>
      <c r="P1792" s="2" t="n">
        <v>45002.85516863426</v>
      </c>
      <c r="Q1792" t="n">
        <v>22</v>
      </c>
      <c r="R1792" t="inlineStr">
        <is>
          <t>RAPEL 220</t>
        </is>
      </c>
      <c r="S1792" t="n">
        <v>26.52549992357988</v>
      </c>
      <c r="T1792" t="n">
        <v>2202.264839567104</v>
      </c>
      <c r="U1792" t="n">
        <v>0.1608224994702825</v>
      </c>
      <c r="V1792" t="n">
        <v>1034.140952696648</v>
      </c>
      <c r="W1792" t="inlineStr">
        <is>
          <t>CGE_DISTRIBUCION</t>
        </is>
      </c>
      <c r="X1792" t="n">
        <v>88.32387485474001</v>
      </c>
      <c r="Y1792" t="n">
        <v>2.202264839567104</v>
      </c>
      <c r="Z1792" t="n">
        <v>2342.834935709685</v>
      </c>
      <c r="AA1792" t="n">
        <v>1232.587547910188</v>
      </c>
      <c r="AB1792" t="n">
        <v>1034.140952696648</v>
      </c>
      <c r="AC1792" t="n">
        <v>1232.587547910188</v>
      </c>
      <c r="AD1792" s="2" t="n">
        <v>44562</v>
      </c>
    </row>
    <row r="1793">
      <c r="A1793" t="n">
        <v>-1</v>
      </c>
      <c r="B1793" t="inlineStr">
        <is>
          <t>01-01-2022</t>
        </is>
      </c>
      <c r="C1793" t="n">
        <v>2022</v>
      </c>
      <c r="D1793" t="n">
        <v>1</v>
      </c>
      <c r="E1793" t="inlineStr">
        <is>
          <t>Nirivilo 023</t>
        </is>
      </c>
      <c r="F1793" t="inlineStr">
        <is>
          <t>CGE Distribucion</t>
        </is>
      </c>
      <c r="G1793" t="inlineStr">
        <is>
          <t>CGE Distribucion</t>
        </is>
      </c>
      <c r="H1793" t="inlineStr">
        <is>
          <t>San Juan SpA.</t>
        </is>
      </c>
      <c r="I1793" t="inlineStr">
        <is>
          <t>San Juan SpA.</t>
        </is>
      </c>
      <c r="J1793" t="inlineStr">
        <is>
          <t>SIC 2013/03_2 (Emelectric)_BS2C_BB_CGE Distribucion_San Juan SpA.</t>
        </is>
      </c>
      <c r="K1793" t="inlineStr">
        <is>
          <t>Nirivilo 023</t>
        </is>
      </c>
      <c r="L1793" t="inlineStr">
        <is>
          <t>-1</t>
        </is>
      </c>
      <c r="M1793" t="n">
        <v>2920.90758767794</v>
      </c>
      <c r="N1793" t="n">
        <v>9.209016593385201</v>
      </c>
      <c r="O1793" t="inlineStr">
        <is>
          <t>5</t>
        </is>
      </c>
      <c r="P1793" s="2" t="n">
        <v>45002.85516863426</v>
      </c>
      <c r="Q1793" t="n">
        <v>8</v>
      </c>
      <c r="R1793" t="inlineStr">
        <is>
          <t>ALTO JAHUEL 220</t>
        </is>
      </c>
      <c r="S1793" t="n">
        <v>905.6025207738026</v>
      </c>
      <c r="T1793" t="n">
        <v>77148.73550910084</v>
      </c>
      <c r="U1793" t="n">
        <v>2.857655807078735</v>
      </c>
      <c r="V1793" t="n">
        <v>17769.58910743867</v>
      </c>
      <c r="W1793" t="inlineStr">
        <is>
          <t>CGE_DISTRIBUCION</t>
        </is>
      </c>
      <c r="X1793" t="n">
        <v>90.62819614492001</v>
      </c>
      <c r="Y1793" t="n">
        <v>77.14873550910085</v>
      </c>
      <c r="Z1793" t="n">
        <v>82073.12288202217</v>
      </c>
      <c r="AA1793" t="n">
        <v>21179.48642126182</v>
      </c>
      <c r="AB1793" t="n">
        <v>17769.58910743867</v>
      </c>
      <c r="AC1793" t="n">
        <v>21179.48642126182</v>
      </c>
      <c r="AD1793" s="2" t="n">
        <v>44562</v>
      </c>
    </row>
    <row r="1794">
      <c r="A1794" t="n">
        <v>-1</v>
      </c>
      <c r="B1794" t="inlineStr">
        <is>
          <t>01-01-2022</t>
        </is>
      </c>
      <c r="C1794" t="n">
        <v>2022</v>
      </c>
      <c r="D1794" t="n">
        <v>1</v>
      </c>
      <c r="E1794" t="inlineStr">
        <is>
          <t>Nirivilo 023</t>
        </is>
      </c>
      <c r="F1794" t="inlineStr">
        <is>
          <t>CGE Distribucion</t>
        </is>
      </c>
      <c r="G1794" t="inlineStr">
        <is>
          <t>CGE Distribucion</t>
        </is>
      </c>
      <c r="H1794" t="inlineStr">
        <is>
          <t>San Juan SpA.</t>
        </is>
      </c>
      <c r="I1794" t="inlineStr">
        <is>
          <t>San Juan SpA.</t>
        </is>
      </c>
      <c r="J1794" t="inlineStr">
        <is>
          <t>SIC 2013/03_2 (Emelectric)_BS2C_BB_CGE Distribucion_San Juan SpA.</t>
        </is>
      </c>
      <c r="K1794" t="inlineStr">
        <is>
          <t>Nirivilo 023</t>
        </is>
      </c>
      <c r="L1794" t="inlineStr">
        <is>
          <t>-1</t>
        </is>
      </c>
      <c r="M1794" t="n">
        <v>2920.90758767794</v>
      </c>
      <c r="N1794" t="n">
        <v>9.209016593385201</v>
      </c>
      <c r="O1794" t="inlineStr">
        <is>
          <t>5</t>
        </is>
      </c>
      <c r="P1794" s="2" t="n">
        <v>45002.85516863426</v>
      </c>
      <c r="Q1794" t="n">
        <v>34</v>
      </c>
      <c r="R1794" t="inlineStr">
        <is>
          <t>CHARRUA 220</t>
        </is>
      </c>
      <c r="S1794" t="n">
        <v>641.1530185362042</v>
      </c>
      <c r="T1794" t="n">
        <v>47269.29540587713</v>
      </c>
      <c r="U1794" t="n">
        <v>2.023177502951851</v>
      </c>
      <c r="V1794" t="n">
        <v>10652.25417634042</v>
      </c>
      <c r="W1794" t="inlineStr">
        <is>
          <t>CGE_DISTRIBUCION</t>
        </is>
      </c>
      <c r="X1794" t="n">
        <v>78.43133077521</v>
      </c>
      <c r="Y1794" t="n">
        <v>47.26929540587713</v>
      </c>
      <c r="Z1794" t="n">
        <v>50286.48447433738</v>
      </c>
      <c r="AA1794" t="n">
        <v>12696.36969766439</v>
      </c>
      <c r="AB1794" t="n">
        <v>10652.25417634042</v>
      </c>
      <c r="AC1794" t="n">
        <v>12696.36969766439</v>
      </c>
      <c r="AD1794" s="2" t="n">
        <v>44562</v>
      </c>
    </row>
    <row r="1795">
      <c r="A1795" t="n">
        <v>-1</v>
      </c>
      <c r="B1795" t="inlineStr">
        <is>
          <t>01-01-2022</t>
        </is>
      </c>
      <c r="C1795" t="n">
        <v>2022</v>
      </c>
      <c r="D1795" t="n">
        <v>1</v>
      </c>
      <c r="E1795" t="inlineStr">
        <is>
          <t>Nirivilo 023</t>
        </is>
      </c>
      <c r="F1795" t="inlineStr">
        <is>
          <t>CGE Distribucion</t>
        </is>
      </c>
      <c r="G1795" t="inlineStr">
        <is>
          <t>CGE Distribucion</t>
        </is>
      </c>
      <c r="H1795" t="inlineStr">
        <is>
          <t>San Juan SpA.</t>
        </is>
      </c>
      <c r="I1795" t="inlineStr">
        <is>
          <t>San Juan SpA.</t>
        </is>
      </c>
      <c r="J1795" t="inlineStr">
        <is>
          <t>SIC 2013/03_2 (Emelectric)_BS2C_BB_CGE Distribucion_San Juan SpA.</t>
        </is>
      </c>
      <c r="K1795" t="inlineStr">
        <is>
          <t>Nirivilo 023</t>
        </is>
      </c>
      <c r="L1795" t="inlineStr">
        <is>
          <t>-1</t>
        </is>
      </c>
      <c r="M1795" t="n">
        <v>2920.90758767794</v>
      </c>
      <c r="N1795" t="n">
        <v>9.209016593385201</v>
      </c>
      <c r="O1795" t="inlineStr">
        <is>
          <t>5</t>
        </is>
      </c>
      <c r="P1795" s="2" t="n">
        <v>45002.85516863426</v>
      </c>
      <c r="Q1795" t="n">
        <v>23</v>
      </c>
      <c r="R1795" t="inlineStr">
        <is>
          <t>ITAHUE 220</t>
        </is>
      </c>
      <c r="S1795" t="n">
        <v>1481.407774987467</v>
      </c>
      <c r="T1795" t="n">
        <v>120172.1128728642</v>
      </c>
      <c r="U1795" t="n">
        <v>4.674626487597766</v>
      </c>
      <c r="V1795" t="n">
        <v>28035.46438280992</v>
      </c>
      <c r="W1795" t="inlineStr">
        <is>
          <t>CGE_DISTRIBUCION</t>
        </is>
      </c>
      <c r="X1795" t="n">
        <v>86.29809794948999</v>
      </c>
      <c r="Y1795" t="n">
        <v>120.1721128728642</v>
      </c>
      <c r="Z1795" t="n">
        <v>127842.6732690045</v>
      </c>
      <c r="AA1795" t="n">
        <v>33415.33299500587</v>
      </c>
      <c r="AB1795" t="n">
        <v>28035.46438280992</v>
      </c>
      <c r="AC1795" t="n">
        <v>33415.33299500587</v>
      </c>
      <c r="AD1795" s="2" t="n">
        <v>44562</v>
      </c>
    </row>
    <row r="1796">
      <c r="A1796" t="n">
        <v>-1</v>
      </c>
      <c r="B1796" t="inlineStr">
        <is>
          <t>01-01-2022</t>
        </is>
      </c>
      <c r="C1796" t="n">
        <v>2022</v>
      </c>
      <c r="D1796" t="n">
        <v>1</v>
      </c>
      <c r="E1796" t="inlineStr">
        <is>
          <t>Paniahue 13.2</t>
        </is>
      </c>
      <c r="F1796" t="inlineStr">
        <is>
          <t>CGE Distribucion</t>
        </is>
      </c>
      <c r="G1796" t="inlineStr">
        <is>
          <t>CGE Distribucion</t>
        </is>
      </c>
      <c r="H1796" t="inlineStr">
        <is>
          <t>San Juan SpA.</t>
        </is>
      </c>
      <c r="I1796" t="inlineStr">
        <is>
          <t>San Juan SpA.</t>
        </is>
      </c>
      <c r="J1796" t="inlineStr">
        <is>
          <t>SIC 2013/03_2 (Emelectric)_BS2C_BB_CGE Distribucion_San Juan SpA.</t>
        </is>
      </c>
      <c r="K1796" t="inlineStr">
        <is>
          <t>Paniahue 13.2</t>
        </is>
      </c>
      <c r="L1796" t="inlineStr">
        <is>
          <t>-1</t>
        </is>
      </c>
      <c r="M1796" t="n">
        <v>9444.322161932891</v>
      </c>
      <c r="N1796" t="n">
        <v>66.64166553925941</v>
      </c>
      <c r="O1796" t="inlineStr">
        <is>
          <t>5</t>
        </is>
      </c>
      <c r="P1796" s="2" t="n">
        <v>45002.85516863426</v>
      </c>
      <c r="Q1796" t="n">
        <v>23</v>
      </c>
      <c r="R1796" t="inlineStr">
        <is>
          <t>ITAHUE 220</t>
        </is>
      </c>
      <c r="S1796" t="n">
        <v>4.210180598839198</v>
      </c>
      <c r="T1796" t="n">
        <v>341.5307430414476</v>
      </c>
      <c r="U1796" t="n">
        <v>0.02973395174864393</v>
      </c>
      <c r="V1796" t="n">
        <v>178.3255084488419</v>
      </c>
      <c r="W1796" t="inlineStr">
        <is>
          <t>CGE_DISTRIBUCION</t>
        </is>
      </c>
      <c r="X1796" t="n">
        <v>86.29809794949</v>
      </c>
      <c r="Y1796" t="n">
        <v>0.3415307430414475</v>
      </c>
      <c r="Z1796" t="n">
        <v>363.3305777036676</v>
      </c>
      <c r="AA1796" t="n">
        <v>212.5453020844362</v>
      </c>
      <c r="AB1796" t="n">
        <v>178.3255084488419</v>
      </c>
      <c r="AC1796" t="n">
        <v>212.5453020844362</v>
      </c>
      <c r="AD1796" s="2" t="n">
        <v>44562</v>
      </c>
    </row>
    <row r="1797">
      <c r="A1797" t="n">
        <v>-1</v>
      </c>
      <c r="B1797" t="inlineStr">
        <is>
          <t>01-01-2022</t>
        </is>
      </c>
      <c r="C1797" t="n">
        <v>2022</v>
      </c>
      <c r="D1797" t="n">
        <v>1</v>
      </c>
      <c r="E1797" t="inlineStr">
        <is>
          <t>Paniahue 13.2</t>
        </is>
      </c>
      <c r="F1797" t="inlineStr">
        <is>
          <t>CGE Distribucion</t>
        </is>
      </c>
      <c r="G1797" t="inlineStr">
        <is>
          <t>CGE Distribucion</t>
        </is>
      </c>
      <c r="H1797" t="inlineStr">
        <is>
          <t>San Juan SpA.</t>
        </is>
      </c>
      <c r="I1797" t="inlineStr">
        <is>
          <t>San Juan SpA.</t>
        </is>
      </c>
      <c r="J1797" t="inlineStr">
        <is>
          <t>SIC 2013/03_2 (Emelectric)_BS2C_BB_CGE Distribucion_San Juan SpA.</t>
        </is>
      </c>
      <c r="K1797" t="inlineStr">
        <is>
          <t>Paniahue 13.2</t>
        </is>
      </c>
      <c r="L1797" t="inlineStr">
        <is>
          <t>-1</t>
        </is>
      </c>
      <c r="M1797" t="n">
        <v>9444.322161932891</v>
      </c>
      <c r="N1797" t="n">
        <v>66.64166553925941</v>
      </c>
      <c r="O1797" t="inlineStr">
        <is>
          <t>5</t>
        </is>
      </c>
      <c r="P1797" s="2" t="n">
        <v>45002.85516863426</v>
      </c>
      <c r="Q1797" t="n">
        <v>13</v>
      </c>
      <c r="R1797" t="inlineStr">
        <is>
          <t>MELIPILLA 220</t>
        </is>
      </c>
      <c r="S1797" t="n">
        <v>535.7699589964673</v>
      </c>
      <c r="T1797" t="n">
        <v>44413.98680093844</v>
      </c>
      <c r="U1797" t="n">
        <v>3.783818231827432</v>
      </c>
      <c r="V1797" t="n">
        <v>24307.43892094063</v>
      </c>
      <c r="W1797" t="inlineStr">
        <is>
          <t>CGE_DISTRIBUCION</t>
        </is>
      </c>
      <c r="X1797" t="n">
        <v>88.18882308586002</v>
      </c>
      <c r="Y1797" t="n">
        <v>44.41398680093845</v>
      </c>
      <c r="Z1797" t="n">
        <v>47248.92212865792</v>
      </c>
      <c r="AA1797" t="n">
        <v>28971.91766500671</v>
      </c>
      <c r="AB1797" t="n">
        <v>24307.43892094063</v>
      </c>
      <c r="AC1797" t="n">
        <v>28971.91766500671</v>
      </c>
      <c r="AD1797" s="2" t="n">
        <v>44562</v>
      </c>
    </row>
    <row r="1798">
      <c r="A1798" t="n">
        <v>-1</v>
      </c>
      <c r="B1798" t="inlineStr">
        <is>
          <t>01-01-2022</t>
        </is>
      </c>
      <c r="C1798" t="n">
        <v>2022</v>
      </c>
      <c r="D1798" t="n">
        <v>1</v>
      </c>
      <c r="E1798" t="inlineStr">
        <is>
          <t>Paniahue 13.2</t>
        </is>
      </c>
      <c r="F1798" t="inlineStr">
        <is>
          <t>CGE Distribucion</t>
        </is>
      </c>
      <c r="G1798" t="inlineStr">
        <is>
          <t>CGE Distribucion</t>
        </is>
      </c>
      <c r="H1798" t="inlineStr">
        <is>
          <t>San Juan SpA.</t>
        </is>
      </c>
      <c r="I1798" t="inlineStr">
        <is>
          <t>San Juan SpA.</t>
        </is>
      </c>
      <c r="J1798" t="inlineStr">
        <is>
          <t>SIC 2013/03_2 (Emelectric)_BS2C_BB_CGE Distribucion_San Juan SpA.</t>
        </is>
      </c>
      <c r="K1798" t="inlineStr">
        <is>
          <t>Paniahue 13.2</t>
        </is>
      </c>
      <c r="L1798" t="inlineStr">
        <is>
          <t>-1</t>
        </is>
      </c>
      <c r="M1798" t="n">
        <v>9444.322161932891</v>
      </c>
      <c r="N1798" t="n">
        <v>66.64166553925941</v>
      </c>
      <c r="O1798" t="inlineStr">
        <is>
          <t>5</t>
        </is>
      </c>
      <c r="P1798" s="2" t="n">
        <v>45002.85516863426</v>
      </c>
      <c r="Q1798" t="n">
        <v>22</v>
      </c>
      <c r="R1798" t="inlineStr">
        <is>
          <t>RAPEL 220</t>
        </is>
      </c>
      <c r="S1798" t="n">
        <v>9251.137532123761</v>
      </c>
      <c r="T1798" t="n">
        <v>768070.5348322102</v>
      </c>
      <c r="U1798" t="n">
        <v>65.33517281327026</v>
      </c>
      <c r="V1798" t="n">
        <v>420126.4007229318</v>
      </c>
      <c r="W1798" t="inlineStr">
        <is>
          <t>CGE_DISTRIBUCION</t>
        </is>
      </c>
      <c r="X1798" t="n">
        <v>88.32387485474001</v>
      </c>
      <c r="Y1798" t="n">
        <v>768.0705348322101</v>
      </c>
      <c r="Z1798" t="n">
        <v>817096.3136512875</v>
      </c>
      <c r="AA1798" t="n">
        <v>500746.6039605862</v>
      </c>
      <c r="AB1798" t="n">
        <v>420126.4007229318</v>
      </c>
      <c r="AC1798" t="n">
        <v>500746.6039605862</v>
      </c>
      <c r="AD1798" s="2" t="n">
        <v>44562</v>
      </c>
    </row>
    <row r="1799">
      <c r="A1799" t="n">
        <v>-1</v>
      </c>
      <c r="B1799" t="inlineStr">
        <is>
          <t>01-01-2022</t>
        </is>
      </c>
      <c r="C1799" t="n">
        <v>2022</v>
      </c>
      <c r="D1799" t="n">
        <v>1</v>
      </c>
      <c r="E1799" t="inlineStr">
        <is>
          <t>Parral 13.2</t>
        </is>
      </c>
      <c r="F1799" t="inlineStr">
        <is>
          <t>CGE Distribucion</t>
        </is>
      </c>
      <c r="G1799" t="inlineStr">
        <is>
          <t>CGE Distribucion</t>
        </is>
      </c>
      <c r="H1799" t="inlineStr">
        <is>
          <t>San Juan SpA.</t>
        </is>
      </c>
      <c r="I1799" t="inlineStr">
        <is>
          <t>San Juan SpA.</t>
        </is>
      </c>
      <c r="J1799" t="inlineStr">
        <is>
          <t>SIC 2013/03_2 (Emelectric)_BS2C_BB_CGE Distribucion_San Juan SpA.</t>
        </is>
      </c>
      <c r="K1799" t="inlineStr">
        <is>
          <t>Parral 13.2</t>
        </is>
      </c>
      <c r="L1799" t="inlineStr">
        <is>
          <t>-1</t>
        </is>
      </c>
      <c r="M1799" t="n">
        <v>4023.51501117126</v>
      </c>
      <c r="N1799" t="n">
        <v>34.4628447560188</v>
      </c>
      <c r="O1799" t="inlineStr">
        <is>
          <t>5</t>
        </is>
      </c>
      <c r="P1799" s="2" t="n">
        <v>45002.85516863426</v>
      </c>
      <c r="Q1799" t="n">
        <v>8</v>
      </c>
      <c r="R1799" t="inlineStr">
        <is>
          <t>ALTO JAHUEL 220</t>
        </is>
      </c>
      <c r="S1799" t="n">
        <v>575.9673712472332</v>
      </c>
      <c r="T1799" t="n">
        <v>49066.95086080012</v>
      </c>
      <c r="U1799" t="n">
        <v>4.93764924961021</v>
      </c>
      <c r="V1799" t="n">
        <v>30703.48713966338</v>
      </c>
      <c r="W1799" t="inlineStr">
        <is>
          <t>CGE_DISTRIBUCION</t>
        </is>
      </c>
      <c r="X1799" t="n">
        <v>90.62819614492001</v>
      </c>
      <c r="Y1799" t="n">
        <v>49.06695086080012</v>
      </c>
      <c r="Z1799" t="n">
        <v>52198.88389446821</v>
      </c>
      <c r="AA1799" t="n">
        <v>36595.33628088603</v>
      </c>
      <c r="AB1799" t="n">
        <v>30703.48713966338</v>
      </c>
      <c r="AC1799" t="n">
        <v>36595.33628088603</v>
      </c>
      <c r="AD1799" s="2" t="n">
        <v>44562</v>
      </c>
    </row>
    <row r="1800">
      <c r="A1800" t="n">
        <v>-1</v>
      </c>
      <c r="B1800" t="inlineStr">
        <is>
          <t>01-01-2022</t>
        </is>
      </c>
      <c r="C1800" t="n">
        <v>2022</v>
      </c>
      <c r="D1800" t="n">
        <v>1</v>
      </c>
      <c r="E1800" t="inlineStr">
        <is>
          <t>Parral 13.2</t>
        </is>
      </c>
      <c r="F1800" t="inlineStr">
        <is>
          <t>CGE Distribucion</t>
        </is>
      </c>
      <c r="G1800" t="inlineStr">
        <is>
          <t>CGE Distribucion</t>
        </is>
      </c>
      <c r="H1800" t="inlineStr">
        <is>
          <t>San Juan SpA.</t>
        </is>
      </c>
      <c r="I1800" t="inlineStr">
        <is>
          <t>San Juan SpA.</t>
        </is>
      </c>
      <c r="J1800" t="inlineStr">
        <is>
          <t>SIC 2013/03_2 (Emelectric)_BS2C_BB_CGE Distribucion_San Juan SpA.</t>
        </is>
      </c>
      <c r="K1800" t="inlineStr">
        <is>
          <t>Parral 13.2</t>
        </is>
      </c>
      <c r="L1800" t="inlineStr">
        <is>
          <t>-1</t>
        </is>
      </c>
      <c r="M1800" t="n">
        <v>4023.51501117126</v>
      </c>
      <c r="N1800" t="n">
        <v>34.4628447560188</v>
      </c>
      <c r="O1800" t="inlineStr">
        <is>
          <t>5</t>
        </is>
      </c>
      <c r="P1800" s="2" t="n">
        <v>45002.85516863426</v>
      </c>
      <c r="Q1800" t="n">
        <v>34</v>
      </c>
      <c r="R1800" t="inlineStr">
        <is>
          <t>CHARRUA 220</t>
        </is>
      </c>
      <c r="S1800" t="n">
        <v>2689.919457533338</v>
      </c>
      <c r="T1800" t="n">
        <v>198315.5249685224</v>
      </c>
      <c r="U1800" t="n">
        <v>23.0601236355456</v>
      </c>
      <c r="V1800" t="n">
        <v>121414.1111915641</v>
      </c>
      <c r="W1800" t="inlineStr">
        <is>
          <t>CGE_DISTRIBUCION</t>
        </is>
      </c>
      <c r="X1800" t="n">
        <v>78.43133077521001</v>
      </c>
      <c r="Y1800" t="n">
        <v>198.3155249685225</v>
      </c>
      <c r="Z1800" t="n">
        <v>210973.9627324707</v>
      </c>
      <c r="AA1800" t="n">
        <v>144712.8858063935</v>
      </c>
      <c r="AB1800" t="n">
        <v>121414.1111915641</v>
      </c>
      <c r="AC1800" t="n">
        <v>144712.8858063935</v>
      </c>
      <c r="AD1800" s="2" t="n">
        <v>44562</v>
      </c>
    </row>
    <row r="1801">
      <c r="A1801" t="n">
        <v>-1</v>
      </c>
      <c r="B1801" t="inlineStr">
        <is>
          <t>01-01-2022</t>
        </is>
      </c>
      <c r="C1801" t="n">
        <v>2022</v>
      </c>
      <c r="D1801" t="n">
        <v>1</v>
      </c>
      <c r="E1801" t="inlineStr">
        <is>
          <t>Parral 13.2</t>
        </is>
      </c>
      <c r="F1801" t="inlineStr">
        <is>
          <t>CGE Distribucion</t>
        </is>
      </c>
      <c r="G1801" t="inlineStr">
        <is>
          <t>CGE Distribucion</t>
        </is>
      </c>
      <c r="H1801" t="inlineStr">
        <is>
          <t>San Juan SpA.</t>
        </is>
      </c>
      <c r="I1801" t="inlineStr">
        <is>
          <t>San Juan SpA.</t>
        </is>
      </c>
      <c r="J1801" t="inlineStr">
        <is>
          <t>SIC 2013/03_2 (Emelectric)_BS2C_BB_CGE Distribucion_San Juan SpA.</t>
        </is>
      </c>
      <c r="K1801" t="inlineStr">
        <is>
          <t>Parral 13.2</t>
        </is>
      </c>
      <c r="L1801" t="inlineStr">
        <is>
          <t>-1</t>
        </is>
      </c>
      <c r="M1801" t="n">
        <v>4023.51501117126</v>
      </c>
      <c r="N1801" t="n">
        <v>34.4628447560188</v>
      </c>
      <c r="O1801" t="inlineStr">
        <is>
          <t>5</t>
        </is>
      </c>
      <c r="P1801" s="2" t="n">
        <v>45002.85516863426</v>
      </c>
      <c r="Q1801" t="n">
        <v>23</v>
      </c>
      <c r="R1801" t="inlineStr">
        <is>
          <t>ITAHUE 220</t>
        </is>
      </c>
      <c r="S1801" t="n">
        <v>887.6438050507767</v>
      </c>
      <c r="T1801" t="n">
        <v>72005.85371057814</v>
      </c>
      <c r="U1801" t="n">
        <v>7.609586908437519</v>
      </c>
      <c r="V1801" t="n">
        <v>45637.50778921135</v>
      </c>
      <c r="W1801" t="inlineStr">
        <is>
          <t>CGE_DISTRIBUCION</t>
        </is>
      </c>
      <c r="X1801" t="n">
        <v>86.29809794949001</v>
      </c>
      <c r="Y1801" t="n">
        <v>72.00585371057814</v>
      </c>
      <c r="Z1801" t="n">
        <v>76601.97203252994</v>
      </c>
      <c r="AA1801" t="n">
        <v>54395.1225139587</v>
      </c>
      <c r="AB1801" t="n">
        <v>45637.50778921135</v>
      </c>
      <c r="AC1801" t="n">
        <v>54395.1225139587</v>
      </c>
      <c r="AD1801" s="2" t="n">
        <v>44562</v>
      </c>
    </row>
    <row r="1802">
      <c r="A1802" t="n">
        <v>-1</v>
      </c>
      <c r="B1802" t="inlineStr">
        <is>
          <t>01-01-2022</t>
        </is>
      </c>
      <c r="C1802" t="n">
        <v>2022</v>
      </c>
      <c r="D1802" t="n">
        <v>1</v>
      </c>
      <c r="E1802" t="inlineStr">
        <is>
          <t>Parral 13.2</t>
        </is>
      </c>
      <c r="F1802" t="inlineStr">
        <is>
          <t>CGE Distribucion</t>
        </is>
      </c>
      <c r="G1802" t="inlineStr">
        <is>
          <t>CGE Distribucion</t>
        </is>
      </c>
      <c r="H1802" t="inlineStr">
        <is>
          <t>San Juan SpA.</t>
        </is>
      </c>
      <c r="I1802" t="inlineStr">
        <is>
          <t>San Juan SpA.</t>
        </is>
      </c>
      <c r="J1802" t="inlineStr">
        <is>
          <t>SIC 2013/03_2 (Emelectric)_BS2C_BB_CGE Distribucion_San Juan SpA.</t>
        </is>
      </c>
      <c r="K1802" t="inlineStr">
        <is>
          <t>Parral 13.2</t>
        </is>
      </c>
      <c r="L1802" t="inlineStr">
        <is>
          <t>-1</t>
        </is>
      </c>
      <c r="M1802" t="n">
        <v>4023.51501117126</v>
      </c>
      <c r="N1802" t="n">
        <v>34.4628447560188</v>
      </c>
      <c r="O1802" t="inlineStr">
        <is>
          <t>5</t>
        </is>
      </c>
      <c r="P1802" s="2" t="n">
        <v>45002.85516863426</v>
      </c>
      <c r="Q1802" t="n">
        <v>22</v>
      </c>
      <c r="R1802" t="inlineStr">
        <is>
          <t>RAPEL 220</t>
        </is>
      </c>
      <c r="S1802" t="n">
        <v>17.72784855012125</v>
      </c>
      <c r="T1802" t="n">
        <v>1471.844740177611</v>
      </c>
      <c r="U1802" t="n">
        <v>0.151977182146896</v>
      </c>
      <c r="V1802" t="n">
        <v>977.2626868206629</v>
      </c>
      <c r="W1802" t="inlineStr">
        <is>
          <t>CGE_DISTRIBUCION</t>
        </is>
      </c>
      <c r="X1802" t="n">
        <v>88.32387485474</v>
      </c>
      <c r="Y1802" t="n">
        <v>1.471844740177611</v>
      </c>
      <c r="Z1802" t="n">
        <v>1565.792276784693</v>
      </c>
      <c r="AA1802" t="n">
        <v>1164.794620763603</v>
      </c>
      <c r="AB1802" t="n">
        <v>977.2626868206629</v>
      </c>
      <c r="AC1802" t="n">
        <v>1164.794620763603</v>
      </c>
      <c r="AD1802" s="2" t="n">
        <v>44562</v>
      </c>
    </row>
    <row r="1803">
      <c r="A1803" t="n">
        <v>-1</v>
      </c>
      <c r="B1803" t="inlineStr">
        <is>
          <t>01-01-2022</t>
        </is>
      </c>
      <c r="C1803" t="n">
        <v>2022</v>
      </c>
      <c r="D1803" t="n">
        <v>1</v>
      </c>
      <c r="E1803" t="inlineStr">
        <is>
          <t>Parronal 13.2</t>
        </is>
      </c>
      <c r="F1803" t="inlineStr">
        <is>
          <t>CGE Distribucion</t>
        </is>
      </c>
      <c r="G1803" t="inlineStr">
        <is>
          <t>CGE Distribucion</t>
        </is>
      </c>
      <c r="H1803" t="inlineStr">
        <is>
          <t>San Juan SpA.</t>
        </is>
      </c>
      <c r="I1803" t="inlineStr">
        <is>
          <t>San Juan SpA.</t>
        </is>
      </c>
      <c r="J1803" t="inlineStr">
        <is>
          <t>SIC 2013/03_2 (Emelectric)_BS2C_BB_CGE Distribucion_San Juan SpA.</t>
        </is>
      </c>
      <c r="K1803" t="inlineStr">
        <is>
          <t>Parronal 13.2</t>
        </is>
      </c>
      <c r="L1803" t="inlineStr">
        <is>
          <t>-1</t>
        </is>
      </c>
      <c r="M1803" t="n">
        <v>815.715396127347</v>
      </c>
      <c r="N1803" t="n">
        <v>4.09293484610891</v>
      </c>
      <c r="O1803" t="inlineStr">
        <is>
          <t>5</t>
        </is>
      </c>
      <c r="P1803" s="2" t="n">
        <v>45002.85516863426</v>
      </c>
      <c r="Q1803" t="n">
        <v>8</v>
      </c>
      <c r="R1803" t="inlineStr">
        <is>
          <t>ALTO JAHUEL 220</t>
        </is>
      </c>
      <c r="S1803" t="n">
        <v>284.8549659099735</v>
      </c>
      <c r="T1803" t="n">
        <v>24266.93821994297</v>
      </c>
      <c r="U1803" t="n">
        <v>1.430529519772777</v>
      </c>
      <c r="V1803" t="n">
        <v>8895.375611525995</v>
      </c>
      <c r="W1803" t="inlineStr">
        <is>
          <t>CGE_DISTRIBUCION</t>
        </is>
      </c>
      <c r="X1803" t="n">
        <v>90.62819614492001</v>
      </c>
      <c r="Y1803" t="n">
        <v>24.26693821994297</v>
      </c>
      <c r="Z1803" t="n">
        <v>25815.89172334359</v>
      </c>
      <c r="AA1803" t="n">
        <v>10602.35472172348</v>
      </c>
      <c r="AB1803" t="n">
        <v>8895.375611525995</v>
      </c>
      <c r="AC1803" t="n">
        <v>10602.35472172348</v>
      </c>
      <c r="AD1803" s="2" t="n">
        <v>44562</v>
      </c>
    </row>
    <row r="1804">
      <c r="A1804" t="n">
        <v>-1</v>
      </c>
      <c r="B1804" t="inlineStr">
        <is>
          <t>01-01-2022</t>
        </is>
      </c>
      <c r="C1804" t="n">
        <v>2022</v>
      </c>
      <c r="D1804" t="n">
        <v>1</v>
      </c>
      <c r="E1804" t="inlineStr">
        <is>
          <t>Parronal 13.2</t>
        </is>
      </c>
      <c r="F1804" t="inlineStr">
        <is>
          <t>CGE Distribucion</t>
        </is>
      </c>
      <c r="G1804" t="inlineStr">
        <is>
          <t>CGE Distribucion</t>
        </is>
      </c>
      <c r="H1804" t="inlineStr">
        <is>
          <t>San Juan SpA.</t>
        </is>
      </c>
      <c r="I1804" t="inlineStr">
        <is>
          <t>San Juan SpA.</t>
        </is>
      </c>
      <c r="J1804" t="inlineStr">
        <is>
          <t>SIC 2013/03_2 (Emelectric)_BS2C_BB_CGE Distribucion_San Juan SpA.</t>
        </is>
      </c>
      <c r="K1804" t="inlineStr">
        <is>
          <t>Parronal 13.2</t>
        </is>
      </c>
      <c r="L1804" t="inlineStr">
        <is>
          <t>-1</t>
        </is>
      </c>
      <c r="M1804" t="n">
        <v>815.715396127347</v>
      </c>
      <c r="N1804" t="n">
        <v>4.09293484610891</v>
      </c>
      <c r="O1804" t="inlineStr">
        <is>
          <t>5</t>
        </is>
      </c>
      <c r="P1804" s="2" t="n">
        <v>45002.85516863426</v>
      </c>
      <c r="Q1804" t="n">
        <v>34</v>
      </c>
      <c r="R1804" t="inlineStr">
        <is>
          <t>CHARRUA 220</t>
        </is>
      </c>
      <c r="S1804" t="n">
        <v>91.45058785626571</v>
      </c>
      <c r="T1804" t="n">
        <v>6742.235827397649</v>
      </c>
      <c r="U1804" t="n">
        <v>0.4592609614898116</v>
      </c>
      <c r="V1804" t="n">
        <v>2418.05995169589</v>
      </c>
      <c r="W1804" t="inlineStr">
        <is>
          <t>CGE_DISTRIBUCION</t>
        </is>
      </c>
      <c r="X1804" t="n">
        <v>78.43133077521</v>
      </c>
      <c r="Y1804" t="n">
        <v>6.742235827397648</v>
      </c>
      <c r="Z1804" t="n">
        <v>7172.59130574218</v>
      </c>
      <c r="AA1804" t="n">
        <v>2882.073839923587</v>
      </c>
      <c r="AB1804" t="n">
        <v>2418.05995169589</v>
      </c>
      <c r="AC1804" t="n">
        <v>2882.073839923587</v>
      </c>
      <c r="AD1804" s="2" t="n">
        <v>44562</v>
      </c>
    </row>
    <row r="1805">
      <c r="A1805" t="n">
        <v>-1</v>
      </c>
      <c r="B1805" t="inlineStr">
        <is>
          <t>01-01-2022</t>
        </is>
      </c>
      <c r="C1805" t="n">
        <v>2022</v>
      </c>
      <c r="D1805" t="n">
        <v>1</v>
      </c>
      <c r="E1805" t="inlineStr">
        <is>
          <t>Parronal 13.2</t>
        </is>
      </c>
      <c r="F1805" t="inlineStr">
        <is>
          <t>CGE Distribucion</t>
        </is>
      </c>
      <c r="G1805" t="inlineStr">
        <is>
          <t>CGE Distribucion</t>
        </is>
      </c>
      <c r="H1805" t="inlineStr">
        <is>
          <t>San Juan SpA.</t>
        </is>
      </c>
      <c r="I1805" t="inlineStr">
        <is>
          <t>San Juan SpA.</t>
        </is>
      </c>
      <c r="J1805" t="inlineStr">
        <is>
          <t>SIC 2013/03_2 (Emelectric)_BS2C_BB_CGE Distribucion_San Juan SpA.</t>
        </is>
      </c>
      <c r="K1805" t="inlineStr">
        <is>
          <t>Parronal 13.2</t>
        </is>
      </c>
      <c r="L1805" t="inlineStr">
        <is>
          <t>-1</t>
        </is>
      </c>
      <c r="M1805" t="n">
        <v>815.715396127347</v>
      </c>
      <c r="N1805" t="n">
        <v>4.09293484610891</v>
      </c>
      <c r="O1805" t="inlineStr">
        <is>
          <t>5</t>
        </is>
      </c>
      <c r="P1805" s="2" t="n">
        <v>45002.85516863426</v>
      </c>
      <c r="Q1805" t="n">
        <v>23</v>
      </c>
      <c r="R1805" t="inlineStr">
        <is>
          <t>ITAHUE 220</t>
        </is>
      </c>
      <c r="S1805" t="n">
        <v>469.362911706904</v>
      </c>
      <c r="T1805" t="n">
        <v>38074.81893663981</v>
      </c>
      <c r="U1805" t="n">
        <v>2.357120573756938</v>
      </c>
      <c r="V1805" t="n">
        <v>14136.52407670979</v>
      </c>
      <c r="W1805" t="inlineStr">
        <is>
          <t>CGE_DISTRIBUCION</t>
        </is>
      </c>
      <c r="X1805" t="n">
        <v>86.29809794949</v>
      </c>
      <c r="Y1805" t="n">
        <v>38.07481893663981</v>
      </c>
      <c r="Z1805" t="n">
        <v>40505.12652834022</v>
      </c>
      <c r="AA1805" t="n">
        <v>16849.25396508914</v>
      </c>
      <c r="AB1805" t="n">
        <v>14136.52407670979</v>
      </c>
      <c r="AC1805" t="n">
        <v>16849.25396508914</v>
      </c>
      <c r="AD1805" s="2" t="n">
        <v>44562</v>
      </c>
    </row>
    <row r="1806">
      <c r="A1806" t="n">
        <v>-1</v>
      </c>
      <c r="B1806" t="inlineStr">
        <is>
          <t>01-01-2022</t>
        </is>
      </c>
      <c r="C1806" t="n">
        <v>2022</v>
      </c>
      <c r="D1806" t="n">
        <v>1</v>
      </c>
      <c r="E1806" t="inlineStr">
        <is>
          <t>Placilla Emelectric 13.2</t>
        </is>
      </c>
      <c r="F1806" t="inlineStr">
        <is>
          <t>CGE Distribucion</t>
        </is>
      </c>
      <c r="G1806" t="inlineStr">
        <is>
          <t>CGE Distribucion</t>
        </is>
      </c>
      <c r="H1806" t="inlineStr">
        <is>
          <t>San Juan SpA.</t>
        </is>
      </c>
      <c r="I1806" t="inlineStr">
        <is>
          <t>San Juan SpA.</t>
        </is>
      </c>
      <c r="J1806" t="inlineStr">
        <is>
          <t>SIC 2013/03_2 (Emelectric)_BS2C_BB_CGE Distribucion_San Juan SpA.</t>
        </is>
      </c>
      <c r="K1806" t="inlineStr">
        <is>
          <t>Placilla Emelectric 13.2</t>
        </is>
      </c>
      <c r="L1806" t="inlineStr">
        <is>
          <t>-1</t>
        </is>
      </c>
      <c r="M1806" t="n">
        <v>2358.48858028789</v>
      </c>
      <c r="N1806" t="n">
        <v>10.2660629400732</v>
      </c>
      <c r="O1806" t="inlineStr">
        <is>
          <t>5</t>
        </is>
      </c>
      <c r="P1806" s="2" t="n">
        <v>45002.85516863426</v>
      </c>
      <c r="Q1806" t="n">
        <v>8</v>
      </c>
      <c r="R1806" t="inlineStr">
        <is>
          <t>ALTO JAHUEL 220</t>
        </is>
      </c>
      <c r="S1806" t="n">
        <v>1330.056848071669</v>
      </c>
      <c r="T1806" t="n">
        <v>113308.2137362773</v>
      </c>
      <c r="U1806" t="n">
        <v>5.794516523799205</v>
      </c>
      <c r="V1806" t="n">
        <v>36031.69333728609</v>
      </c>
      <c r="W1806" t="inlineStr">
        <is>
          <t>CGE_DISTRIBUCION</t>
        </is>
      </c>
      <c r="X1806" t="n">
        <v>90.62819614492001</v>
      </c>
      <c r="Y1806" t="n">
        <v>113.3082137362773</v>
      </c>
      <c r="Z1806" t="n">
        <v>120540.6529109333</v>
      </c>
      <c r="AA1806" t="n">
        <v>42945.99921011453</v>
      </c>
      <c r="AB1806" t="n">
        <v>36031.69333728609</v>
      </c>
      <c r="AC1806" t="n">
        <v>42945.99921011453</v>
      </c>
      <c r="AD1806" s="2" t="n">
        <v>44562</v>
      </c>
    </row>
    <row r="1807">
      <c r="A1807" t="n">
        <v>-1</v>
      </c>
      <c r="B1807" t="inlineStr">
        <is>
          <t>01-01-2022</t>
        </is>
      </c>
      <c r="C1807" t="n">
        <v>2022</v>
      </c>
      <c r="D1807" t="n">
        <v>1</v>
      </c>
      <c r="E1807" t="inlineStr">
        <is>
          <t>Placilla Emelectric 13.2</t>
        </is>
      </c>
      <c r="F1807" t="inlineStr">
        <is>
          <t>CGE Distribucion</t>
        </is>
      </c>
      <c r="G1807" t="inlineStr">
        <is>
          <t>CGE Distribucion</t>
        </is>
      </c>
      <c r="H1807" t="inlineStr">
        <is>
          <t>San Juan SpA.</t>
        </is>
      </c>
      <c r="I1807" t="inlineStr">
        <is>
          <t>San Juan SpA.</t>
        </is>
      </c>
      <c r="J1807" t="inlineStr">
        <is>
          <t>SIC 2013/03_2 (Emelectric)_BS2C_BB_CGE Distribucion_San Juan SpA.</t>
        </is>
      </c>
      <c r="K1807" t="inlineStr">
        <is>
          <t>Placilla Emelectric 13.2</t>
        </is>
      </c>
      <c r="L1807" t="inlineStr">
        <is>
          <t>-1</t>
        </is>
      </c>
      <c r="M1807" t="n">
        <v>2358.48858028789</v>
      </c>
      <c r="N1807" t="n">
        <v>10.2660629400732</v>
      </c>
      <c r="O1807" t="inlineStr">
        <is>
          <t>5</t>
        </is>
      </c>
      <c r="P1807" s="2" t="n">
        <v>45002.85516863426</v>
      </c>
      <c r="Q1807" t="n">
        <v>34</v>
      </c>
      <c r="R1807" t="inlineStr">
        <is>
          <t>CHARRUA 220</t>
        </is>
      </c>
      <c r="S1807" t="n">
        <v>57.19070845156227</v>
      </c>
      <c r="T1807" t="n">
        <v>4216.410769523094</v>
      </c>
      <c r="U1807" t="n">
        <v>0.249156647410084</v>
      </c>
      <c r="V1807" t="n">
        <v>1311.837411232923</v>
      </c>
      <c r="W1807" t="inlineStr">
        <is>
          <t>CGE_DISTRIBUCION</t>
        </is>
      </c>
      <c r="X1807" t="n">
        <v>78.43133077521</v>
      </c>
      <c r="Y1807" t="n">
        <v>4.216410769523094</v>
      </c>
      <c r="Z1807" t="n">
        <v>4485.543371833079</v>
      </c>
      <c r="AA1807" t="n">
        <v>1563.572599800862</v>
      </c>
      <c r="AB1807" t="n">
        <v>1311.837411232923</v>
      </c>
      <c r="AC1807" t="n">
        <v>1563.572599800862</v>
      </c>
      <c r="AD1807" s="2" t="n">
        <v>44562</v>
      </c>
    </row>
    <row r="1808">
      <c r="A1808" t="n">
        <v>-1</v>
      </c>
      <c r="B1808" t="inlineStr">
        <is>
          <t>01-01-2022</t>
        </is>
      </c>
      <c r="C1808" t="n">
        <v>2022</v>
      </c>
      <c r="D1808" t="n">
        <v>1</v>
      </c>
      <c r="E1808" t="inlineStr">
        <is>
          <t>Placilla Emelectric 13.2</t>
        </is>
      </c>
      <c r="F1808" t="inlineStr">
        <is>
          <t>CGE Distribucion</t>
        </is>
      </c>
      <c r="G1808" t="inlineStr">
        <is>
          <t>CGE Distribucion</t>
        </is>
      </c>
      <c r="H1808" t="inlineStr">
        <is>
          <t>San Juan SpA.</t>
        </is>
      </c>
      <c r="I1808" t="inlineStr">
        <is>
          <t>San Juan SpA.</t>
        </is>
      </c>
      <c r="J1808" t="inlineStr">
        <is>
          <t>SIC 2013/03_2 (Emelectric)_BS2C_BB_CGE Distribucion_San Juan SpA.</t>
        </is>
      </c>
      <c r="K1808" t="inlineStr">
        <is>
          <t>Placilla Emelectric 13.2</t>
        </is>
      </c>
      <c r="L1808" t="inlineStr">
        <is>
          <t>-1</t>
        </is>
      </c>
      <c r="M1808" t="n">
        <v>2358.48858028789</v>
      </c>
      <c r="N1808" t="n">
        <v>10.2660629400732</v>
      </c>
      <c r="O1808" t="inlineStr">
        <is>
          <t>5</t>
        </is>
      </c>
      <c r="P1808" s="2" t="n">
        <v>45002.85516863426</v>
      </c>
      <c r="Q1808" t="n">
        <v>23</v>
      </c>
      <c r="R1808" t="inlineStr">
        <is>
          <t>ITAHUE 220</t>
        </is>
      </c>
      <c r="S1808" t="n">
        <v>1035.276522679606</v>
      </c>
      <c r="T1808" t="n">
        <v>83981.85107347131</v>
      </c>
      <c r="U1808" t="n">
        <v>4.510278584006143</v>
      </c>
      <c r="V1808" t="n">
        <v>27049.80920591895</v>
      </c>
      <c r="W1808" t="inlineStr">
        <is>
          <t>CGE_DISTRIBUCION</t>
        </is>
      </c>
      <c r="X1808" t="n">
        <v>86.29809794949</v>
      </c>
      <c r="Y1808" t="n">
        <v>83.9818510734713</v>
      </c>
      <c r="Z1808" t="n">
        <v>89342.39475901204</v>
      </c>
      <c r="AA1808" t="n">
        <v>32240.53540633963</v>
      </c>
      <c r="AB1808" t="n">
        <v>27049.80920591895</v>
      </c>
      <c r="AC1808" t="n">
        <v>32240.53540633963</v>
      </c>
      <c r="AD1808" s="2" t="n">
        <v>44562</v>
      </c>
    </row>
    <row r="1809">
      <c r="A1809" t="n">
        <v>-1</v>
      </c>
      <c r="B1809" t="inlineStr">
        <is>
          <t>01-01-2022</t>
        </is>
      </c>
      <c r="C1809" t="n">
        <v>2022</v>
      </c>
      <c r="D1809" t="n">
        <v>1</v>
      </c>
      <c r="E1809" t="inlineStr">
        <is>
          <t>Placilla Emelectric 13.2</t>
        </is>
      </c>
      <c r="F1809" t="inlineStr">
        <is>
          <t>CGE Distribucion</t>
        </is>
      </c>
      <c r="G1809" t="inlineStr">
        <is>
          <t>CGE Distribucion</t>
        </is>
      </c>
      <c r="H1809" t="inlineStr">
        <is>
          <t>San Juan SpA.</t>
        </is>
      </c>
      <c r="I1809" t="inlineStr">
        <is>
          <t>San Juan SpA.</t>
        </is>
      </c>
      <c r="J1809" t="inlineStr">
        <is>
          <t>SIC 2013/03_2 (Emelectric)_BS2C_BB_CGE Distribucion_San Juan SpA.</t>
        </is>
      </c>
      <c r="K1809" t="inlineStr">
        <is>
          <t>Placilla Emelectric 13.2</t>
        </is>
      </c>
      <c r="L1809" t="inlineStr">
        <is>
          <t>-1</t>
        </is>
      </c>
      <c r="M1809" t="n">
        <v>2358.48858028789</v>
      </c>
      <c r="N1809" t="n">
        <v>10.2660629400732</v>
      </c>
      <c r="O1809" t="inlineStr">
        <is>
          <t>5</t>
        </is>
      </c>
      <c r="P1809" s="2" t="n">
        <v>45002.85516863426</v>
      </c>
      <c r="Q1809" t="n">
        <v>22</v>
      </c>
      <c r="R1809" t="inlineStr">
        <is>
          <t>RAPEL 220</t>
        </is>
      </c>
      <c r="S1809" t="n">
        <v>22.56820175322445</v>
      </c>
      <c r="T1809" t="n">
        <v>1873.712365707421</v>
      </c>
      <c r="U1809" t="n">
        <v>0.0983204726633209</v>
      </c>
      <c r="V1809" t="n">
        <v>632.2326018096724</v>
      </c>
      <c r="W1809" t="inlineStr">
        <is>
          <t>CGE_DISTRIBUCION</t>
        </is>
      </c>
      <c r="X1809" t="n">
        <v>88.32387485474001</v>
      </c>
      <c r="Y1809" t="n">
        <v>1.873712365707421</v>
      </c>
      <c r="Z1809" t="n">
        <v>1993.31102734832</v>
      </c>
      <c r="AA1809" t="n">
        <v>753.5549485216595</v>
      </c>
      <c r="AB1809" t="n">
        <v>632.2326018096724</v>
      </c>
      <c r="AC1809" t="n">
        <v>753.5549485216595</v>
      </c>
      <c r="AD1809" s="2" t="n">
        <v>44562</v>
      </c>
    </row>
    <row r="1810">
      <c r="A1810" t="n">
        <v>-1</v>
      </c>
      <c r="B1810" t="inlineStr">
        <is>
          <t>01-01-2022</t>
        </is>
      </c>
      <c r="C1810" t="n">
        <v>2022</v>
      </c>
      <c r="D1810" t="n">
        <v>1</v>
      </c>
      <c r="E1810" t="inlineStr">
        <is>
          <t>Portezuelo 066</t>
        </is>
      </c>
      <c r="F1810" t="inlineStr">
        <is>
          <t>CGE Distribucion</t>
        </is>
      </c>
      <c r="G1810" t="inlineStr">
        <is>
          <t>CGE Distribucion</t>
        </is>
      </c>
      <c r="H1810" t="inlineStr">
        <is>
          <t>San Juan SpA.</t>
        </is>
      </c>
      <c r="I1810" t="inlineStr">
        <is>
          <t>San Juan SpA.</t>
        </is>
      </c>
      <c r="J1810" t="inlineStr">
        <is>
          <t>SIC 2013/03_2 (Emelectric)_BS2C_BB_CGE Distribucion_San Juan SpA.</t>
        </is>
      </c>
      <c r="K1810" t="inlineStr">
        <is>
          <t>Portezuelo 066</t>
        </is>
      </c>
      <c r="L1810" t="inlineStr">
        <is>
          <t>-1</t>
        </is>
      </c>
      <c r="M1810" t="n">
        <v>141.138452007642</v>
      </c>
      <c r="N1810" t="n">
        <v>1.51297435660917</v>
      </c>
      <c r="O1810" t="inlineStr">
        <is>
          <t>5</t>
        </is>
      </c>
      <c r="P1810" s="2" t="n">
        <v>45002.85516863426</v>
      </c>
      <c r="Q1810" t="n">
        <v>23</v>
      </c>
      <c r="R1810" t="inlineStr">
        <is>
          <t>ITAHUE 220</t>
        </is>
      </c>
      <c r="S1810" t="n">
        <v>0.07608694910198857</v>
      </c>
      <c r="T1810" t="n">
        <v>6.172189447104394</v>
      </c>
      <c r="U1810" t="n">
        <v>0.0008163440749904996</v>
      </c>
      <c r="V1810" t="n">
        <v>4.895917416981737</v>
      </c>
      <c r="W1810" t="inlineStr">
        <is>
          <t>CGE_DISTRIBUCION</t>
        </is>
      </c>
      <c r="X1810" t="n">
        <v>86.29809794949001</v>
      </c>
      <c r="Y1810" t="n">
        <v>0.006172189447104394</v>
      </c>
      <c r="Z1810" t="n">
        <v>6.566158986281271</v>
      </c>
      <c r="AA1810" t="n">
        <v>5.835420044078352</v>
      </c>
      <c r="AB1810" t="n">
        <v>4.895917416981737</v>
      </c>
      <c r="AC1810" t="n">
        <v>5.835420044078352</v>
      </c>
      <c r="AD1810" s="2" t="n">
        <v>44562</v>
      </c>
    </row>
    <row r="1811">
      <c r="A1811" t="n">
        <v>-1</v>
      </c>
      <c r="B1811" t="inlineStr">
        <is>
          <t>01-01-2022</t>
        </is>
      </c>
      <c r="C1811" t="n">
        <v>2022</v>
      </c>
      <c r="D1811" t="n">
        <v>1</v>
      </c>
      <c r="E1811" t="inlineStr">
        <is>
          <t>Portezuelo 066</t>
        </is>
      </c>
      <c r="F1811" t="inlineStr">
        <is>
          <t>CGE Distribucion</t>
        </is>
      </c>
      <c r="G1811" t="inlineStr">
        <is>
          <t>CGE Distribucion</t>
        </is>
      </c>
      <c r="H1811" t="inlineStr">
        <is>
          <t>San Juan SpA.</t>
        </is>
      </c>
      <c r="I1811" t="inlineStr">
        <is>
          <t>San Juan SpA.</t>
        </is>
      </c>
      <c r="J1811" t="inlineStr">
        <is>
          <t>SIC 2013/03_2 (Emelectric)_BS2C_BB_CGE Distribucion_San Juan SpA.</t>
        </is>
      </c>
      <c r="K1811" t="inlineStr">
        <is>
          <t>Portezuelo 066</t>
        </is>
      </c>
      <c r="L1811" t="inlineStr">
        <is>
          <t>-1</t>
        </is>
      </c>
      <c r="M1811" t="n">
        <v>141.138452007642</v>
      </c>
      <c r="N1811" t="n">
        <v>1.51297435660917</v>
      </c>
      <c r="O1811" t="inlineStr">
        <is>
          <t>5</t>
        </is>
      </c>
      <c r="P1811" s="2" t="n">
        <v>45002.85516863426</v>
      </c>
      <c r="Q1811" t="n">
        <v>13</v>
      </c>
      <c r="R1811" t="inlineStr">
        <is>
          <t>MELIPILLA 220</t>
        </is>
      </c>
      <c r="S1811" t="n">
        <v>7.984740024029839</v>
      </c>
      <c r="T1811" t="n">
        <v>661.9149358438078</v>
      </c>
      <c r="U1811" t="n">
        <v>0.08566903110044531</v>
      </c>
      <c r="V1811" t="n">
        <v>550.3421711366207</v>
      </c>
      <c r="W1811" t="inlineStr">
        <is>
          <t>CGE_DISTRIBUCION</t>
        </is>
      </c>
      <c r="X1811" t="n">
        <v>88.18882308586001</v>
      </c>
      <c r="Y1811" t="n">
        <v>0.6619149358438078</v>
      </c>
      <c r="Z1811" t="n">
        <v>704.164825365753</v>
      </c>
      <c r="AA1811" t="n">
        <v>655.9501443821462</v>
      </c>
      <c r="AB1811" t="n">
        <v>550.3421711366207</v>
      </c>
      <c r="AC1811" t="n">
        <v>655.9501443821462</v>
      </c>
      <c r="AD1811" s="2" t="n">
        <v>44562</v>
      </c>
    </row>
    <row r="1812">
      <c r="A1812" t="n">
        <v>-1</v>
      </c>
      <c r="B1812" t="inlineStr">
        <is>
          <t>01-01-2022</t>
        </is>
      </c>
      <c r="C1812" t="n">
        <v>2022</v>
      </c>
      <c r="D1812" t="n">
        <v>1</v>
      </c>
      <c r="E1812" t="inlineStr">
        <is>
          <t>Portezuelo 066</t>
        </is>
      </c>
      <c r="F1812" t="inlineStr">
        <is>
          <t>CGE Distribucion</t>
        </is>
      </c>
      <c r="G1812" t="inlineStr">
        <is>
          <t>CGE Distribucion</t>
        </is>
      </c>
      <c r="H1812" t="inlineStr">
        <is>
          <t>San Juan SpA.</t>
        </is>
      </c>
      <c r="I1812" t="inlineStr">
        <is>
          <t>San Juan SpA.</t>
        </is>
      </c>
      <c r="J1812" t="inlineStr">
        <is>
          <t>SIC 2013/03_2 (Emelectric)_BS2C_BB_CGE Distribucion_San Juan SpA.</t>
        </is>
      </c>
      <c r="K1812" t="inlineStr">
        <is>
          <t>Portezuelo 066</t>
        </is>
      </c>
      <c r="L1812" t="inlineStr">
        <is>
          <t>-1</t>
        </is>
      </c>
      <c r="M1812" t="n">
        <v>141.138452007642</v>
      </c>
      <c r="N1812" t="n">
        <v>1.51297435660917</v>
      </c>
      <c r="O1812" t="inlineStr">
        <is>
          <t>5</t>
        </is>
      </c>
      <c r="P1812" s="2" t="n">
        <v>45002.85516863426</v>
      </c>
      <c r="Q1812" t="n">
        <v>22</v>
      </c>
      <c r="R1812" t="inlineStr">
        <is>
          <t>RAPEL 220</t>
        </is>
      </c>
      <c r="S1812" t="n">
        <v>138.2602289922308</v>
      </c>
      <c r="T1812" t="n">
        <v>11478.97841312364</v>
      </c>
      <c r="U1812" t="n">
        <v>1.483407076729371</v>
      </c>
      <c r="V1812" t="n">
        <v>9538.789737870784</v>
      </c>
      <c r="W1812" t="inlineStr">
        <is>
          <t>CGE_DISTRIBUCION</t>
        </is>
      </c>
      <c r="X1812" t="n">
        <v>88.32387485474001</v>
      </c>
      <c r="Y1812" t="n">
        <v>11.47897841312364</v>
      </c>
      <c r="Z1812" t="n">
        <v>12211.67916289749</v>
      </c>
      <c r="AA1812" t="n">
        <v>11369.236874697</v>
      </c>
      <c r="AB1812" t="n">
        <v>9538.789737870784</v>
      </c>
      <c r="AC1812" t="n">
        <v>11369.236874697</v>
      </c>
      <c r="AD1812" s="2" t="n">
        <v>44562</v>
      </c>
    </row>
    <row r="1813">
      <c r="A1813" t="n">
        <v>-1</v>
      </c>
      <c r="B1813" t="inlineStr">
        <is>
          <t>01-01-2022</t>
        </is>
      </c>
      <c r="C1813" t="n">
        <v>2022</v>
      </c>
      <c r="D1813" t="n">
        <v>1</v>
      </c>
      <c r="E1813" t="inlineStr">
        <is>
          <t>Quelentaro 13.2</t>
        </is>
      </c>
      <c r="F1813" t="inlineStr">
        <is>
          <t>CGE Distribucion</t>
        </is>
      </c>
      <c r="G1813" t="inlineStr">
        <is>
          <t>CGE Distribucion</t>
        </is>
      </c>
      <c r="H1813" t="inlineStr">
        <is>
          <t>San Juan SpA.</t>
        </is>
      </c>
      <c r="I1813" t="inlineStr">
        <is>
          <t>San Juan SpA.</t>
        </is>
      </c>
      <c r="J1813" t="inlineStr">
        <is>
          <t>SIC 2013/03_2 (Emelectric)_BS2C_BB_CGE Distribucion_San Juan SpA.</t>
        </is>
      </c>
      <c r="K1813" t="inlineStr">
        <is>
          <t>Quelentaro 13.2</t>
        </is>
      </c>
      <c r="L1813" t="inlineStr">
        <is>
          <t>-1</t>
        </is>
      </c>
      <c r="M1813" t="n">
        <v>2750.40624468094</v>
      </c>
      <c r="N1813" t="n">
        <v>13.8766794268671</v>
      </c>
      <c r="O1813" t="inlineStr">
        <is>
          <t>5</t>
        </is>
      </c>
      <c r="P1813" s="2" t="n">
        <v>45002.85516863426</v>
      </c>
      <c r="Q1813" t="n">
        <v>23</v>
      </c>
      <c r="R1813" t="inlineStr">
        <is>
          <t>ITAHUE 220</t>
        </is>
      </c>
      <c r="S1813" t="n">
        <v>1.995980813389937</v>
      </c>
      <c r="T1813" t="n">
        <v>161.9143868748738</v>
      </c>
      <c r="U1813" t="n">
        <v>0.01007910407483409</v>
      </c>
      <c r="V1813" t="n">
        <v>60.44811581210543</v>
      </c>
      <c r="W1813" t="inlineStr">
        <is>
          <t>CGE_DISTRIBUCION</t>
        </is>
      </c>
      <c r="X1813" t="n">
        <v>86.29809794949001</v>
      </c>
      <c r="Y1813" t="n">
        <v>0.1619143868748739</v>
      </c>
      <c r="Z1813" t="n">
        <v>172.2493477392275</v>
      </c>
      <c r="AA1813" t="n">
        <v>72.04781384041172</v>
      </c>
      <c r="AB1813" t="n">
        <v>60.44811581210543</v>
      </c>
      <c r="AC1813" t="n">
        <v>72.04781384041172</v>
      </c>
      <c r="AD1813" s="2" t="n">
        <v>44562</v>
      </c>
    </row>
    <row r="1814">
      <c r="A1814" t="n">
        <v>-1</v>
      </c>
      <c r="B1814" t="inlineStr">
        <is>
          <t>01-01-2022</t>
        </is>
      </c>
      <c r="C1814" t="n">
        <v>2022</v>
      </c>
      <c r="D1814" t="n">
        <v>1</v>
      </c>
      <c r="E1814" t="inlineStr">
        <is>
          <t>Quelentaro 13.2</t>
        </is>
      </c>
      <c r="F1814" t="inlineStr">
        <is>
          <t>CGE Distribucion</t>
        </is>
      </c>
      <c r="G1814" t="inlineStr">
        <is>
          <t>CGE Distribucion</t>
        </is>
      </c>
      <c r="H1814" t="inlineStr">
        <is>
          <t>San Juan SpA.</t>
        </is>
      </c>
      <c r="I1814" t="inlineStr">
        <is>
          <t>San Juan SpA.</t>
        </is>
      </c>
      <c r="J1814" t="inlineStr">
        <is>
          <t>SIC 2013/03_2 (Emelectric)_BS2C_BB_CGE Distribucion_San Juan SpA.</t>
        </is>
      </c>
      <c r="K1814" t="inlineStr">
        <is>
          <t>Quelentaro 13.2</t>
        </is>
      </c>
      <c r="L1814" t="inlineStr">
        <is>
          <t>-1</t>
        </is>
      </c>
      <c r="M1814" t="n">
        <v>2750.40624468094</v>
      </c>
      <c r="N1814" t="n">
        <v>13.8766794268671</v>
      </c>
      <c r="O1814" t="inlineStr">
        <is>
          <t>5</t>
        </is>
      </c>
      <c r="P1814" s="2" t="n">
        <v>45002.85516863426</v>
      </c>
      <c r="Q1814" t="n">
        <v>13</v>
      </c>
      <c r="R1814" t="inlineStr">
        <is>
          <t>MELIPILLA 220</t>
        </is>
      </c>
      <c r="S1814" t="n">
        <v>69.6597303873088</v>
      </c>
      <c r="T1814" t="n">
        <v>5774.617060974977</v>
      </c>
      <c r="U1814" t="n">
        <v>0.3517607322117097</v>
      </c>
      <c r="V1814" t="n">
        <v>2259.728662730183</v>
      </c>
      <c r="W1814" t="inlineStr">
        <is>
          <t>CGE_DISTRIBUCION</t>
        </is>
      </c>
      <c r="X1814" t="n">
        <v>88.18882308586001</v>
      </c>
      <c r="Y1814" t="n">
        <v>5.774617060974977</v>
      </c>
      <c r="Z1814" t="n">
        <v>6143.209639335082</v>
      </c>
      <c r="AA1814" t="n">
        <v>2693.359550333948</v>
      </c>
      <c r="AB1814" t="n">
        <v>2259.728662730183</v>
      </c>
      <c r="AC1814" t="n">
        <v>2693.359550333948</v>
      </c>
      <c r="AD1814" s="2" t="n">
        <v>44562</v>
      </c>
    </row>
    <row r="1815">
      <c r="A1815" t="n">
        <v>-1</v>
      </c>
      <c r="B1815" t="inlineStr">
        <is>
          <t>01-01-2022</t>
        </is>
      </c>
      <c r="C1815" t="n">
        <v>2022</v>
      </c>
      <c r="D1815" t="n">
        <v>1</v>
      </c>
      <c r="E1815" t="inlineStr">
        <is>
          <t>Quelentaro 13.2</t>
        </is>
      </c>
      <c r="F1815" t="inlineStr">
        <is>
          <t>CGE Distribucion</t>
        </is>
      </c>
      <c r="G1815" t="inlineStr">
        <is>
          <t>CGE Distribucion</t>
        </is>
      </c>
      <c r="H1815" t="inlineStr">
        <is>
          <t>San Juan SpA.</t>
        </is>
      </c>
      <c r="I1815" t="inlineStr">
        <is>
          <t>San Juan SpA.</t>
        </is>
      </c>
      <c r="J1815" t="inlineStr">
        <is>
          <t>SIC 2013/03_2 (Emelectric)_BS2C_BB_CGE Distribucion_San Juan SpA.</t>
        </is>
      </c>
      <c r="K1815" t="inlineStr">
        <is>
          <t>Quelentaro 13.2</t>
        </is>
      </c>
      <c r="L1815" t="inlineStr">
        <is>
          <t>-1</t>
        </is>
      </c>
      <c r="M1815" t="n">
        <v>2750.40624468094</v>
      </c>
      <c r="N1815" t="n">
        <v>13.8766794268671</v>
      </c>
      <c r="O1815" t="inlineStr">
        <is>
          <t>5</t>
        </is>
      </c>
      <c r="P1815" s="2" t="n">
        <v>45002.85516863426</v>
      </c>
      <c r="Q1815" t="n">
        <v>22</v>
      </c>
      <c r="R1815" t="inlineStr">
        <is>
          <t>RAPEL 220</t>
        </is>
      </c>
      <c r="S1815" t="n">
        <v>2779.745450784925</v>
      </c>
      <c r="T1815" t="n">
        <v>230786.8159637709</v>
      </c>
      <c r="U1815" t="n">
        <v>14.0368802706193</v>
      </c>
      <c r="V1815" t="n">
        <v>90261.70332982148</v>
      </c>
      <c r="W1815" t="inlineStr">
        <is>
          <t>CGE_DISTRIBUCION</t>
        </is>
      </c>
      <c r="X1815" t="n">
        <v>88.32387485474001</v>
      </c>
      <c r="Y1815" t="n">
        <v>230.7868159637709</v>
      </c>
      <c r="Z1815" t="n">
        <v>245517.8893231605</v>
      </c>
      <c r="AA1815" t="n">
        <v>107582.4831106335</v>
      </c>
      <c r="AB1815" t="n">
        <v>90261.70332982148</v>
      </c>
      <c r="AC1815" t="n">
        <v>107582.4831106335</v>
      </c>
      <c r="AD1815" s="2" t="n">
        <v>44562</v>
      </c>
    </row>
    <row r="1816">
      <c r="A1816" t="n">
        <v>-1</v>
      </c>
      <c r="B1816" t="inlineStr">
        <is>
          <t>01-01-2022</t>
        </is>
      </c>
      <c r="C1816" t="n">
        <v>2022</v>
      </c>
      <c r="D1816" t="n">
        <v>1</v>
      </c>
      <c r="E1816" t="inlineStr">
        <is>
          <t>Quirihue 023</t>
        </is>
      </c>
      <c r="F1816" t="inlineStr">
        <is>
          <t>CGE Distribucion</t>
        </is>
      </c>
      <c r="G1816" t="inlineStr">
        <is>
          <t>CGE Distribucion</t>
        </is>
      </c>
      <c r="H1816" t="inlineStr">
        <is>
          <t>San Juan SpA.</t>
        </is>
      </c>
      <c r="I1816" t="inlineStr">
        <is>
          <t>San Juan SpA.</t>
        </is>
      </c>
      <c r="J1816" t="inlineStr">
        <is>
          <t>SIC 2013/03_2 (Emelectric)_BS2C_BB_CGE Distribucion_San Juan SpA.</t>
        </is>
      </c>
      <c r="K1816" t="inlineStr">
        <is>
          <t>Quirihue 023</t>
        </is>
      </c>
      <c r="L1816" t="inlineStr">
        <is>
          <t>-1</t>
        </is>
      </c>
      <c r="M1816" t="n">
        <v>1997.24489845811</v>
      </c>
      <c r="N1816" t="n">
        <v>12.7892494542324</v>
      </c>
      <c r="O1816" t="inlineStr">
        <is>
          <t>5</t>
        </is>
      </c>
      <c r="P1816" s="2" t="n">
        <v>45002.85516863426</v>
      </c>
      <c r="Q1816" t="n">
        <v>8</v>
      </c>
      <c r="R1816" t="inlineStr">
        <is>
          <t>ALTO JAHUEL 220</t>
        </is>
      </c>
      <c r="S1816" t="n">
        <v>101.9348370835049</v>
      </c>
      <c r="T1816" t="n">
        <v>8683.880184652086</v>
      </c>
      <c r="U1816" t="n">
        <v>0.6533008575506316</v>
      </c>
      <c r="V1816" t="n">
        <v>4062.381401376445</v>
      </c>
      <c r="W1816" t="inlineStr">
        <is>
          <t>CGE_DISTRIBUCION</t>
        </is>
      </c>
      <c r="X1816" t="n">
        <v>90.62819614492</v>
      </c>
      <c r="Y1816" t="n">
        <v>8.683880184652086</v>
      </c>
      <c r="Z1816" t="n">
        <v>9238.170409204347</v>
      </c>
      <c r="AA1816" t="n">
        <v>4841.932540377169</v>
      </c>
      <c r="AB1816" t="n">
        <v>4062.381401376445</v>
      </c>
      <c r="AC1816" t="n">
        <v>4841.932540377169</v>
      </c>
      <c r="AD1816" s="2" t="n">
        <v>44562</v>
      </c>
    </row>
    <row r="1817">
      <c r="A1817" t="n">
        <v>-1</v>
      </c>
      <c r="B1817" t="inlineStr">
        <is>
          <t>01-01-2022</t>
        </is>
      </c>
      <c r="C1817" t="n">
        <v>2022</v>
      </c>
      <c r="D1817" t="n">
        <v>1</v>
      </c>
      <c r="E1817" t="inlineStr">
        <is>
          <t>Quirihue 023</t>
        </is>
      </c>
      <c r="F1817" t="inlineStr">
        <is>
          <t>CGE Distribucion</t>
        </is>
      </c>
      <c r="G1817" t="inlineStr">
        <is>
          <t>CGE Distribucion</t>
        </is>
      </c>
      <c r="H1817" t="inlineStr">
        <is>
          <t>San Juan SpA.</t>
        </is>
      </c>
      <c r="I1817" t="inlineStr">
        <is>
          <t>San Juan SpA.</t>
        </is>
      </c>
      <c r="J1817" t="inlineStr">
        <is>
          <t>SIC 2013/03_2 (Emelectric)_BS2C_BB_CGE Distribucion_San Juan SpA.</t>
        </is>
      </c>
      <c r="K1817" t="inlineStr">
        <is>
          <t>Quirihue 023</t>
        </is>
      </c>
      <c r="L1817" t="inlineStr">
        <is>
          <t>-1</t>
        </is>
      </c>
      <c r="M1817" t="n">
        <v>1997.24489845811</v>
      </c>
      <c r="N1817" t="n">
        <v>12.7892494542324</v>
      </c>
      <c r="O1817" t="inlineStr">
        <is>
          <t>5</t>
        </is>
      </c>
      <c r="P1817" s="2" t="n">
        <v>45002.85516863426</v>
      </c>
      <c r="Q1817" t="n">
        <v>34</v>
      </c>
      <c r="R1817" t="inlineStr">
        <is>
          <t>CHARRUA 220</t>
        </is>
      </c>
      <c r="S1817" t="n">
        <v>1817.868986745138</v>
      </c>
      <c r="T1817" t="n">
        <v>134023.2107770795</v>
      </c>
      <c r="U1817" t="n">
        <v>11.65073101536821</v>
      </c>
      <c r="V1817" t="n">
        <v>61342.39231842057</v>
      </c>
      <c r="W1817" t="inlineStr">
        <is>
          <t>CGE_DISTRIBUCION</t>
        </is>
      </c>
      <c r="X1817" t="n">
        <v>78.43133077521001</v>
      </c>
      <c r="Y1817" t="n">
        <v>134.0232107770795</v>
      </c>
      <c r="Z1817" t="n">
        <v>142577.8838054037</v>
      </c>
      <c r="AA1817" t="n">
        <v>73113.69763816516</v>
      </c>
      <c r="AB1817" t="n">
        <v>61342.39231842057</v>
      </c>
      <c r="AC1817" t="n">
        <v>73113.69763816516</v>
      </c>
      <c r="AD1817" s="2" t="n">
        <v>44562</v>
      </c>
    </row>
    <row r="1818">
      <c r="A1818" t="n">
        <v>-1</v>
      </c>
      <c r="B1818" t="inlineStr">
        <is>
          <t>01-01-2022</t>
        </is>
      </c>
      <c r="C1818" t="n">
        <v>2022</v>
      </c>
      <c r="D1818" t="n">
        <v>1</v>
      </c>
      <c r="E1818" t="inlineStr">
        <is>
          <t>Quirihue 023</t>
        </is>
      </c>
      <c r="F1818" t="inlineStr">
        <is>
          <t>CGE Distribucion</t>
        </is>
      </c>
      <c r="G1818" t="inlineStr">
        <is>
          <t>CGE Distribucion</t>
        </is>
      </c>
      <c r="H1818" t="inlineStr">
        <is>
          <t>San Juan SpA.</t>
        </is>
      </c>
      <c r="I1818" t="inlineStr">
        <is>
          <t>San Juan SpA.</t>
        </is>
      </c>
      <c r="J1818" t="inlineStr">
        <is>
          <t>SIC 2013/03_2 (Emelectric)_BS2C_BB_CGE Distribucion_San Juan SpA.</t>
        </is>
      </c>
      <c r="K1818" t="inlineStr">
        <is>
          <t>Quirihue 023</t>
        </is>
      </c>
      <c r="L1818" t="inlineStr">
        <is>
          <t>-1</t>
        </is>
      </c>
      <c r="M1818" t="n">
        <v>1997.24489845811</v>
      </c>
      <c r="N1818" t="n">
        <v>12.7892494542324</v>
      </c>
      <c r="O1818" t="inlineStr">
        <is>
          <t>5</t>
        </is>
      </c>
      <c r="P1818" s="2" t="n">
        <v>45002.85516863426</v>
      </c>
      <c r="Q1818" t="n">
        <v>23</v>
      </c>
      <c r="R1818" t="inlineStr">
        <is>
          <t>ITAHUE 220</t>
        </is>
      </c>
      <c r="S1818" t="n">
        <v>143.367217543406</v>
      </c>
      <c r="T1818" t="n">
        <v>11629.97909136829</v>
      </c>
      <c r="U1818" t="n">
        <v>0.918841181734831</v>
      </c>
      <c r="V1818" t="n">
        <v>5510.630484024759</v>
      </c>
      <c r="W1818" t="inlineStr">
        <is>
          <t>CGE_DISTRIBUCION</t>
        </is>
      </c>
      <c r="X1818" t="n">
        <v>86.29809794949</v>
      </c>
      <c r="Y1818" t="n">
        <v>11.62997909136829</v>
      </c>
      <c r="Z1818" t="n">
        <v>12372.31818230669</v>
      </c>
      <c r="AA1818" t="n">
        <v>6568.093544725576</v>
      </c>
      <c r="AB1818" t="n">
        <v>5510.630484024759</v>
      </c>
      <c r="AC1818" t="n">
        <v>6568.093544725576</v>
      </c>
      <c r="AD1818" s="2" t="n">
        <v>44562</v>
      </c>
    </row>
    <row r="1819">
      <c r="A1819" t="n">
        <v>-1</v>
      </c>
      <c r="B1819" t="inlineStr">
        <is>
          <t>01-01-2022</t>
        </is>
      </c>
      <c r="C1819" t="n">
        <v>2022</v>
      </c>
      <c r="D1819" t="n">
        <v>1</v>
      </c>
      <c r="E1819" t="inlineStr">
        <is>
          <t>Quirihue 023</t>
        </is>
      </c>
      <c r="F1819" t="inlineStr">
        <is>
          <t>CGE Distribucion</t>
        </is>
      </c>
      <c r="G1819" t="inlineStr">
        <is>
          <t>CGE Distribucion</t>
        </is>
      </c>
      <c r="H1819" t="inlineStr">
        <is>
          <t>San Juan SpA.</t>
        </is>
      </c>
      <c r="I1819" t="inlineStr">
        <is>
          <t>San Juan SpA.</t>
        </is>
      </c>
      <c r="J1819" t="inlineStr">
        <is>
          <t>SIC 2013/03_2 (Emelectric)_BS2C_BB_CGE Distribucion_San Juan SpA.</t>
        </is>
      </c>
      <c r="K1819" t="inlineStr">
        <is>
          <t>Quirihue 023</t>
        </is>
      </c>
      <c r="L1819" t="inlineStr">
        <is>
          <t>-1</t>
        </is>
      </c>
      <c r="M1819" t="n">
        <v>1997.24489845811</v>
      </c>
      <c r="N1819" t="n">
        <v>12.7892494542324</v>
      </c>
      <c r="O1819" t="inlineStr">
        <is>
          <t>5</t>
        </is>
      </c>
      <c r="P1819" s="2" t="n">
        <v>45002.85516863426</v>
      </c>
      <c r="Q1819" t="n">
        <v>22</v>
      </c>
      <c r="R1819" t="inlineStr">
        <is>
          <t>RAPEL 220</t>
        </is>
      </c>
      <c r="S1819" t="n">
        <v>7.412689757443581</v>
      </c>
      <c r="T1819" t="n">
        <v>615.4344335250522</v>
      </c>
      <c r="U1819" t="n">
        <v>0.04750796404694822</v>
      </c>
      <c r="V1819" t="n">
        <v>305.4916529839629</v>
      </c>
      <c r="W1819" t="inlineStr">
        <is>
          <t>CGE_DISTRIBUCION</t>
        </is>
      </c>
      <c r="X1819" t="n">
        <v>88.32387485474</v>
      </c>
      <c r="Y1819" t="n">
        <v>0.6154344335250522</v>
      </c>
      <c r="Z1819" t="n">
        <v>654.7174824734599</v>
      </c>
      <c r="AA1819" t="n">
        <v>364.1140083241513</v>
      </c>
      <c r="AB1819" t="n">
        <v>305.4916529839629</v>
      </c>
      <c r="AC1819" t="n">
        <v>364.1140083241513</v>
      </c>
      <c r="AD1819" s="2" t="n">
        <v>44562</v>
      </c>
    </row>
    <row r="1820">
      <c r="A1820" t="n">
        <v>-1</v>
      </c>
      <c r="B1820" t="inlineStr">
        <is>
          <t>01-01-2022</t>
        </is>
      </c>
      <c r="C1820" t="n">
        <v>2022</v>
      </c>
      <c r="D1820" t="n">
        <v>1</v>
      </c>
      <c r="E1820" t="inlineStr">
        <is>
          <t>Ranguili 13.2</t>
        </is>
      </c>
      <c r="F1820" t="inlineStr">
        <is>
          <t>CGE Distribucion</t>
        </is>
      </c>
      <c r="G1820" t="inlineStr">
        <is>
          <t>CGE Distribucion</t>
        </is>
      </c>
      <c r="H1820" t="inlineStr">
        <is>
          <t>San Juan SpA.</t>
        </is>
      </c>
      <c r="I1820" t="inlineStr">
        <is>
          <t>San Juan SpA.</t>
        </is>
      </c>
      <c r="J1820" t="inlineStr">
        <is>
          <t>SIC 2013/03_2 (Emelectric)_BS2C_BB_CGE Distribucion_San Juan SpA.</t>
        </is>
      </c>
      <c r="K1820" t="inlineStr">
        <is>
          <t>Ranguili 13.2</t>
        </is>
      </c>
      <c r="L1820" t="inlineStr">
        <is>
          <t>-1</t>
        </is>
      </c>
      <c r="M1820" t="n">
        <v>2932.34752882072</v>
      </c>
      <c r="N1820" t="n">
        <v>11.9731018561223</v>
      </c>
      <c r="O1820" t="inlineStr">
        <is>
          <t>5</t>
        </is>
      </c>
      <c r="P1820" s="2" t="n">
        <v>45002.85516863426</v>
      </c>
      <c r="Q1820" t="n">
        <v>8</v>
      </c>
      <c r="R1820" t="inlineStr">
        <is>
          <t>ALTO JAHUEL 220</t>
        </is>
      </c>
      <c r="S1820" t="n">
        <v>1034.611139925792</v>
      </c>
      <c r="T1820" t="n">
        <v>88139.04484353912</v>
      </c>
      <c r="U1820" t="n">
        <v>4.228099947185695</v>
      </c>
      <c r="V1820" t="n">
        <v>26291.33941903133</v>
      </c>
      <c r="W1820" t="inlineStr">
        <is>
          <t>CGE_DISTRIBUCION</t>
        </is>
      </c>
      <c r="X1820" t="n">
        <v>90.62819614492001</v>
      </c>
      <c r="Y1820" t="n">
        <v>88.13904484353911</v>
      </c>
      <c r="Z1820" t="n">
        <v>93764.94132291396</v>
      </c>
      <c r="AA1820" t="n">
        <v>31336.51897381566</v>
      </c>
      <c r="AB1820" t="n">
        <v>26291.33941903133</v>
      </c>
      <c r="AC1820" t="n">
        <v>31336.51897381566</v>
      </c>
      <c r="AD1820" s="2" t="n">
        <v>44562</v>
      </c>
    </row>
    <row r="1821">
      <c r="A1821" t="n">
        <v>-1</v>
      </c>
      <c r="B1821" t="inlineStr">
        <is>
          <t>01-01-2022</t>
        </is>
      </c>
      <c r="C1821" t="n">
        <v>2022</v>
      </c>
      <c r="D1821" t="n">
        <v>1</v>
      </c>
      <c r="E1821" t="inlineStr">
        <is>
          <t>Ranguili 13.2</t>
        </is>
      </c>
      <c r="F1821" t="inlineStr">
        <is>
          <t>CGE Distribucion</t>
        </is>
      </c>
      <c r="G1821" t="inlineStr">
        <is>
          <t>CGE Distribucion</t>
        </is>
      </c>
      <c r="H1821" t="inlineStr">
        <is>
          <t>San Juan SpA.</t>
        </is>
      </c>
      <c r="I1821" t="inlineStr">
        <is>
          <t>San Juan SpA.</t>
        </is>
      </c>
      <c r="J1821" t="inlineStr">
        <is>
          <t>SIC 2013/03_2 (Emelectric)_BS2C_BB_CGE Distribucion_San Juan SpA.</t>
        </is>
      </c>
      <c r="K1821" t="inlineStr">
        <is>
          <t>Ranguili 13.2</t>
        </is>
      </c>
      <c r="L1821" t="inlineStr">
        <is>
          <t>-1</t>
        </is>
      </c>
      <c r="M1821" t="n">
        <v>2932.34752882072</v>
      </c>
      <c r="N1821" t="n">
        <v>11.9731018561223</v>
      </c>
      <c r="O1821" t="inlineStr">
        <is>
          <t>5</t>
        </is>
      </c>
      <c r="P1821" s="2" t="n">
        <v>45002.85516863426</v>
      </c>
      <c r="Q1821" t="n">
        <v>34</v>
      </c>
      <c r="R1821" t="inlineStr">
        <is>
          <t>CHARRUA 220</t>
        </is>
      </c>
      <c r="S1821" t="n">
        <v>329.4777285139639</v>
      </c>
      <c r="T1821" t="n">
        <v>24290.89410565493</v>
      </c>
      <c r="U1821" t="n">
        <v>1.34646217575878</v>
      </c>
      <c r="V1821" t="n">
        <v>7089.272846344127</v>
      </c>
      <c r="W1821" t="inlineStr">
        <is>
          <t>CGE_DISTRIBUCION</t>
        </is>
      </c>
      <c r="X1821" t="n">
        <v>78.43133077521001</v>
      </c>
      <c r="Y1821" t="n">
        <v>24.29089410565493</v>
      </c>
      <c r="Z1821" t="n">
        <v>25841.37670814354</v>
      </c>
      <c r="AA1821" t="n">
        <v>8449.669661911952</v>
      </c>
      <c r="AB1821" t="n">
        <v>7089.272846344127</v>
      </c>
      <c r="AC1821" t="n">
        <v>8449.669661911952</v>
      </c>
      <c r="AD1821" s="2" t="n">
        <v>44562</v>
      </c>
    </row>
    <row r="1822">
      <c r="A1822" t="n">
        <v>-1</v>
      </c>
      <c r="B1822" t="inlineStr">
        <is>
          <t>01-01-2022</t>
        </is>
      </c>
      <c r="C1822" t="n">
        <v>2022</v>
      </c>
      <c r="D1822" t="n">
        <v>1</v>
      </c>
      <c r="E1822" t="inlineStr">
        <is>
          <t>Ranguili 13.2</t>
        </is>
      </c>
      <c r="F1822" t="inlineStr">
        <is>
          <t>CGE Distribucion</t>
        </is>
      </c>
      <c r="G1822" t="inlineStr">
        <is>
          <t>CGE Distribucion</t>
        </is>
      </c>
      <c r="H1822" t="inlineStr">
        <is>
          <t>San Juan SpA.</t>
        </is>
      </c>
      <c r="I1822" t="inlineStr">
        <is>
          <t>San Juan SpA.</t>
        </is>
      </c>
      <c r="J1822" t="inlineStr">
        <is>
          <t>SIC 2013/03_2 (Emelectric)_BS2C_BB_CGE Distribucion_San Juan SpA.</t>
        </is>
      </c>
      <c r="K1822" t="inlineStr">
        <is>
          <t>Ranguili 13.2</t>
        </is>
      </c>
      <c r="L1822" t="inlineStr">
        <is>
          <t>-1</t>
        </is>
      </c>
      <c r="M1822" t="n">
        <v>2932.34752882072</v>
      </c>
      <c r="N1822" t="n">
        <v>11.9731018561223</v>
      </c>
      <c r="O1822" t="inlineStr">
        <is>
          <t>5</t>
        </is>
      </c>
      <c r="P1822" s="2" t="n">
        <v>45002.85516863426</v>
      </c>
      <c r="Q1822" t="n">
        <v>23</v>
      </c>
      <c r="R1822" t="inlineStr">
        <is>
          <t>ITAHUE 220</t>
        </is>
      </c>
      <c r="S1822" t="n">
        <v>1657.603120958885</v>
      </c>
      <c r="T1822" t="n">
        <v>134465.1167042567</v>
      </c>
      <c r="U1822" t="n">
        <v>6.77405393941901</v>
      </c>
      <c r="V1822" t="n">
        <v>40626.50747598217</v>
      </c>
      <c r="W1822" t="inlineStr">
        <is>
          <t>CGE_DISTRIBUCION</t>
        </is>
      </c>
      <c r="X1822" t="n">
        <v>86.29809794949</v>
      </c>
      <c r="Y1822" t="n">
        <v>134.4651167042568</v>
      </c>
      <c r="Z1822" t="n">
        <v>143047.9964938902</v>
      </c>
      <c r="AA1822" t="n">
        <v>48422.53572822666</v>
      </c>
      <c r="AB1822" t="n">
        <v>40626.50747598217</v>
      </c>
      <c r="AC1822" t="n">
        <v>48422.53572822666</v>
      </c>
      <c r="AD1822" s="2" t="n">
        <v>44562</v>
      </c>
    </row>
    <row r="1823">
      <c r="A1823" t="n">
        <v>-1</v>
      </c>
      <c r="B1823" t="inlineStr">
        <is>
          <t>01-01-2022</t>
        </is>
      </c>
      <c r="C1823" t="n">
        <v>2022</v>
      </c>
      <c r="D1823" t="n">
        <v>1</v>
      </c>
      <c r="E1823" t="inlineStr">
        <is>
          <t>Ranguili 13.2</t>
        </is>
      </c>
      <c r="F1823" t="inlineStr">
        <is>
          <t>CGE Distribucion</t>
        </is>
      </c>
      <c r="G1823" t="inlineStr">
        <is>
          <t>CGE Distribucion</t>
        </is>
      </c>
      <c r="H1823" t="inlineStr">
        <is>
          <t>San Juan SpA.</t>
        </is>
      </c>
      <c r="I1823" t="inlineStr">
        <is>
          <t>San Juan SpA.</t>
        </is>
      </c>
      <c r="J1823" t="inlineStr">
        <is>
          <t>SIC 2013/03_2 (Emelectric)_BS2C_BB_CGE Distribucion_San Juan SpA.</t>
        </is>
      </c>
      <c r="K1823" t="inlineStr">
        <is>
          <t>Ranguili 13.2</t>
        </is>
      </c>
      <c r="L1823" t="inlineStr">
        <is>
          <t>-1</t>
        </is>
      </c>
      <c r="M1823" t="n">
        <v>2932.34752882072</v>
      </c>
      <c r="N1823" t="n">
        <v>11.9731018561223</v>
      </c>
      <c r="O1823" t="inlineStr">
        <is>
          <t>5</t>
        </is>
      </c>
      <c r="P1823" s="2" t="n">
        <v>45002.85516863426</v>
      </c>
      <c r="Q1823" t="n">
        <v>22</v>
      </c>
      <c r="R1823" t="inlineStr">
        <is>
          <t>RAPEL 220</t>
        </is>
      </c>
      <c r="S1823" t="n">
        <v>18.33134068037647</v>
      </c>
      <c r="T1823" t="n">
        <v>1521.949337762786</v>
      </c>
      <c r="U1823" t="n">
        <v>0.07491388558613621</v>
      </c>
      <c r="V1823" t="n">
        <v>481.7206377554782</v>
      </c>
      <c r="W1823" t="inlineStr">
        <is>
          <t>CGE_DISTRIBUCION</t>
        </is>
      </c>
      <c r="X1823" t="n">
        <v>88.32387485474001</v>
      </c>
      <c r="Y1823" t="n">
        <v>1.521949337762786</v>
      </c>
      <c r="Z1823" t="n">
        <v>1619.095040173176</v>
      </c>
      <c r="AA1823" t="n">
        <v>574.1604740828108</v>
      </c>
      <c r="AB1823" t="n">
        <v>481.7206377554782</v>
      </c>
      <c r="AC1823" t="n">
        <v>574.1604740828108</v>
      </c>
      <c r="AD1823" s="2" t="n">
        <v>44562</v>
      </c>
    </row>
    <row r="1824">
      <c r="A1824" t="n">
        <v>-1</v>
      </c>
      <c r="B1824" t="inlineStr">
        <is>
          <t>01-01-2022</t>
        </is>
      </c>
      <c r="C1824" t="n">
        <v>2022</v>
      </c>
      <c r="D1824" t="n">
        <v>1</v>
      </c>
      <c r="E1824" t="inlineStr">
        <is>
          <t>Retiro 13.2</t>
        </is>
      </c>
      <c r="F1824" t="inlineStr">
        <is>
          <t>CGE Distribucion</t>
        </is>
      </c>
      <c r="G1824" t="inlineStr">
        <is>
          <t>CGE Distribucion</t>
        </is>
      </c>
      <c r="H1824" t="inlineStr">
        <is>
          <t>San Juan SpA.</t>
        </is>
      </c>
      <c r="I1824" t="inlineStr">
        <is>
          <t>San Juan SpA.</t>
        </is>
      </c>
      <c r="J1824" t="inlineStr">
        <is>
          <t>SIC 2013/03_2 (Emelectric)_BS2C_BB_CGE Distribucion_San Juan SpA.</t>
        </is>
      </c>
      <c r="K1824" t="inlineStr">
        <is>
          <t>Retiro 13.2</t>
        </is>
      </c>
      <c r="L1824" t="inlineStr">
        <is>
          <t>-1</t>
        </is>
      </c>
      <c r="M1824" t="n">
        <v>1558.12363116399</v>
      </c>
      <c r="N1824" t="n">
        <v>12.8544006292982</v>
      </c>
      <c r="O1824" t="inlineStr">
        <is>
          <t>5</t>
        </is>
      </c>
      <c r="P1824" s="2" t="n">
        <v>45002.85516863426</v>
      </c>
      <c r="Q1824" t="n">
        <v>8</v>
      </c>
      <c r="R1824" t="inlineStr">
        <is>
          <t>ALTO JAHUEL 220</t>
        </is>
      </c>
      <c r="S1824" t="n">
        <v>277.191988942497</v>
      </c>
      <c r="T1824" t="n">
        <v>23614.12534706024</v>
      </c>
      <c r="U1824" t="n">
        <v>2.288797913854864</v>
      </c>
      <c r="V1824" t="n">
        <v>14232.29430864875</v>
      </c>
      <c r="W1824" t="inlineStr">
        <is>
          <t>CGE_DISTRIBUCION</t>
        </is>
      </c>
      <c r="X1824" t="n">
        <v>90.62819614492001</v>
      </c>
      <c r="Y1824" t="n">
        <v>23.61412534706025</v>
      </c>
      <c r="Z1824" t="n">
        <v>25121.40994368111</v>
      </c>
      <c r="AA1824" t="n">
        <v>16963.4020365301</v>
      </c>
      <c r="AB1824" t="n">
        <v>14232.29430864875</v>
      </c>
      <c r="AC1824" t="n">
        <v>16963.4020365301</v>
      </c>
      <c r="AD1824" s="2" t="n">
        <v>44562</v>
      </c>
    </row>
    <row r="1825">
      <c r="A1825" t="n">
        <v>-1</v>
      </c>
      <c r="B1825" t="inlineStr">
        <is>
          <t>01-01-2022</t>
        </is>
      </c>
      <c r="C1825" t="n">
        <v>2022</v>
      </c>
      <c r="D1825" t="n">
        <v>1</v>
      </c>
      <c r="E1825" t="inlineStr">
        <is>
          <t>Retiro 13.2</t>
        </is>
      </c>
      <c r="F1825" t="inlineStr">
        <is>
          <t>CGE Distribucion</t>
        </is>
      </c>
      <c r="G1825" t="inlineStr">
        <is>
          <t>CGE Distribucion</t>
        </is>
      </c>
      <c r="H1825" t="inlineStr">
        <is>
          <t>San Juan SpA.</t>
        </is>
      </c>
      <c r="I1825" t="inlineStr">
        <is>
          <t>San Juan SpA.</t>
        </is>
      </c>
      <c r="J1825" t="inlineStr">
        <is>
          <t>SIC 2013/03_2 (Emelectric)_BS2C_BB_CGE Distribucion_San Juan SpA.</t>
        </is>
      </c>
      <c r="K1825" t="inlineStr">
        <is>
          <t>Retiro 13.2</t>
        </is>
      </c>
      <c r="L1825" t="inlineStr">
        <is>
          <t>-1</t>
        </is>
      </c>
      <c r="M1825" t="n">
        <v>1558.12363116399</v>
      </c>
      <c r="N1825" t="n">
        <v>12.8544006292982</v>
      </c>
      <c r="O1825" t="inlineStr">
        <is>
          <t>5</t>
        </is>
      </c>
      <c r="P1825" s="2" t="n">
        <v>45002.85516863426</v>
      </c>
      <c r="Q1825" t="n">
        <v>34</v>
      </c>
      <c r="R1825" t="inlineStr">
        <is>
          <t>CHARRUA 220</t>
        </is>
      </c>
      <c r="S1825" t="n">
        <v>911.3090470967312</v>
      </c>
      <c r="T1825" t="n">
        <v>67186.67043260804</v>
      </c>
      <c r="U1825" t="n">
        <v>7.524756591377388</v>
      </c>
      <c r="V1825" t="n">
        <v>39618.67888976447</v>
      </c>
      <c r="W1825" t="inlineStr">
        <is>
          <t>CGE_DISTRIBUCION</t>
        </is>
      </c>
      <c r="X1825" t="n">
        <v>78.43133077521</v>
      </c>
      <c r="Y1825" t="n">
        <v>67.18667043260804</v>
      </c>
      <c r="Z1825" t="n">
        <v>71475.18131128515</v>
      </c>
      <c r="AA1825" t="n">
        <v>47221.30976134026</v>
      </c>
      <c r="AB1825" t="n">
        <v>39618.67888976447</v>
      </c>
      <c r="AC1825" t="n">
        <v>47221.30976134026</v>
      </c>
      <c r="AD1825" s="2" t="n">
        <v>44562</v>
      </c>
    </row>
    <row r="1826">
      <c r="A1826" t="n">
        <v>-1</v>
      </c>
      <c r="B1826" t="inlineStr">
        <is>
          <t>01-01-2022</t>
        </is>
      </c>
      <c r="C1826" t="n">
        <v>2022</v>
      </c>
      <c r="D1826" t="n">
        <v>1</v>
      </c>
      <c r="E1826" t="inlineStr">
        <is>
          <t>Retiro 13.2</t>
        </is>
      </c>
      <c r="F1826" t="inlineStr">
        <is>
          <t>CGE Distribucion</t>
        </is>
      </c>
      <c r="G1826" t="inlineStr">
        <is>
          <t>CGE Distribucion</t>
        </is>
      </c>
      <c r="H1826" t="inlineStr">
        <is>
          <t>San Juan SpA.</t>
        </is>
      </c>
      <c r="I1826" t="inlineStr">
        <is>
          <t>San Juan SpA.</t>
        </is>
      </c>
      <c r="J1826" t="inlineStr">
        <is>
          <t>SIC 2013/03_2 (Emelectric)_BS2C_BB_CGE Distribucion_San Juan SpA.</t>
        </is>
      </c>
      <c r="K1826" t="inlineStr">
        <is>
          <t>Retiro 13.2</t>
        </is>
      </c>
      <c r="L1826" t="inlineStr">
        <is>
          <t>-1</t>
        </is>
      </c>
      <c r="M1826" t="n">
        <v>1558.12363116399</v>
      </c>
      <c r="N1826" t="n">
        <v>12.8544006292982</v>
      </c>
      <c r="O1826" t="inlineStr">
        <is>
          <t>5</t>
        </is>
      </c>
      <c r="P1826" s="2" t="n">
        <v>45002.85516863426</v>
      </c>
      <c r="Q1826" t="n">
        <v>23</v>
      </c>
      <c r="R1826" t="inlineStr">
        <is>
          <t>ITAHUE 220</t>
        </is>
      </c>
      <c r="S1826" t="n">
        <v>426.8368948611036</v>
      </c>
      <c r="T1826" t="n">
        <v>34625.0994315089</v>
      </c>
      <c r="U1826" t="n">
        <v>3.524428675740146</v>
      </c>
      <c r="V1826" t="n">
        <v>21137.30259960161</v>
      </c>
      <c r="W1826" t="inlineStr">
        <is>
          <t>CGE_DISTRIBUCION</t>
        </is>
      </c>
      <c r="X1826" t="n">
        <v>86.29809794949001</v>
      </c>
      <c r="Y1826" t="n">
        <v>34.62509943150891</v>
      </c>
      <c r="Z1826" t="n">
        <v>36835.21216117968</v>
      </c>
      <c r="AA1826" t="n">
        <v>25193.44767532969</v>
      </c>
      <c r="AB1826" t="n">
        <v>21137.30259960161</v>
      </c>
      <c r="AC1826" t="n">
        <v>25193.44767532969</v>
      </c>
      <c r="AD1826" s="2" t="n">
        <v>44562</v>
      </c>
    </row>
    <row r="1827">
      <c r="A1827" t="n">
        <v>-1</v>
      </c>
      <c r="B1827" t="inlineStr">
        <is>
          <t>01-01-2022</t>
        </is>
      </c>
      <c r="C1827" t="n">
        <v>2022</v>
      </c>
      <c r="D1827" t="n">
        <v>1</v>
      </c>
      <c r="E1827" t="inlineStr">
        <is>
          <t>San Carlos 13.2</t>
        </is>
      </c>
      <c r="F1827" t="inlineStr">
        <is>
          <t>CGE Distribucion</t>
        </is>
      </c>
      <c r="G1827" t="inlineStr">
        <is>
          <t>CGE Distribucion</t>
        </is>
      </c>
      <c r="H1827" t="inlineStr">
        <is>
          <t>San Juan SpA.</t>
        </is>
      </c>
      <c r="I1827" t="inlineStr">
        <is>
          <t>San Juan SpA.</t>
        </is>
      </c>
      <c r="J1827" t="inlineStr">
        <is>
          <t>SIC 2013/03_2 (Emelectric)_BS2C_BB_CGE Distribucion_San Juan SpA.</t>
        </is>
      </c>
      <c r="K1827" t="inlineStr">
        <is>
          <t>San Carlos 13.2</t>
        </is>
      </c>
      <c r="L1827" t="inlineStr">
        <is>
          <t>-1</t>
        </is>
      </c>
      <c r="M1827" t="n">
        <v>5132.47281935551</v>
      </c>
      <c r="N1827" t="n">
        <v>37.9718063114309</v>
      </c>
      <c r="O1827" t="inlineStr">
        <is>
          <t>5</t>
        </is>
      </c>
      <c r="P1827" s="2" t="n">
        <v>45002.85516863426</v>
      </c>
      <c r="Q1827" t="n">
        <v>8</v>
      </c>
      <c r="R1827" t="inlineStr">
        <is>
          <t>ALTO JAHUEL 220</t>
        </is>
      </c>
      <c r="S1827" t="n">
        <v>369.1134150403494</v>
      </c>
      <c r="T1827" t="n">
        <v>31444.95799931817</v>
      </c>
      <c r="U1827" t="n">
        <v>2.733199203971819</v>
      </c>
      <c r="V1827" t="n">
        <v>16995.68810318223</v>
      </c>
      <c r="W1827" t="inlineStr">
        <is>
          <t>CGE_DISTRIBUCION</t>
        </is>
      </c>
      <c r="X1827" t="n">
        <v>90.62819614491998</v>
      </c>
      <c r="Y1827" t="n">
        <v>31.44495799931816</v>
      </c>
      <c r="Z1827" t="n">
        <v>33452.08297799805</v>
      </c>
      <c r="AA1827" t="n">
        <v>20257.07759616476</v>
      </c>
      <c r="AB1827" t="n">
        <v>16995.68810318223</v>
      </c>
      <c r="AC1827" t="n">
        <v>20257.07759616476</v>
      </c>
      <c r="AD1827" s="2" t="n">
        <v>44562</v>
      </c>
    </row>
    <row r="1828">
      <c r="A1828" t="n">
        <v>-1</v>
      </c>
      <c r="B1828" t="inlineStr">
        <is>
          <t>01-01-2022</t>
        </is>
      </c>
      <c r="C1828" t="n">
        <v>2022</v>
      </c>
      <c r="D1828" t="n">
        <v>1</v>
      </c>
      <c r="E1828" t="inlineStr">
        <is>
          <t>San Carlos 13.2</t>
        </is>
      </c>
      <c r="F1828" t="inlineStr">
        <is>
          <t>CGE Distribucion</t>
        </is>
      </c>
      <c r="G1828" t="inlineStr">
        <is>
          <t>CGE Distribucion</t>
        </is>
      </c>
      <c r="H1828" t="inlineStr">
        <is>
          <t>San Juan SpA.</t>
        </is>
      </c>
      <c r="I1828" t="inlineStr">
        <is>
          <t>San Juan SpA.</t>
        </is>
      </c>
      <c r="J1828" t="inlineStr">
        <is>
          <t>SIC 2013/03_2 (Emelectric)_BS2C_BB_CGE Distribucion_San Juan SpA.</t>
        </is>
      </c>
      <c r="K1828" t="inlineStr">
        <is>
          <t>San Carlos 13.2</t>
        </is>
      </c>
      <c r="L1828" t="inlineStr">
        <is>
          <t>-1</t>
        </is>
      </c>
      <c r="M1828" t="n">
        <v>5132.47281935551</v>
      </c>
      <c r="N1828" t="n">
        <v>37.9718063114309</v>
      </c>
      <c r="O1828" t="inlineStr">
        <is>
          <t>5</t>
        </is>
      </c>
      <c r="P1828" s="2" t="n">
        <v>45002.85516863426</v>
      </c>
      <c r="Q1828" t="n">
        <v>34</v>
      </c>
      <c r="R1828" t="inlineStr">
        <is>
          <t>CHARRUA 220</t>
        </is>
      </c>
      <c r="S1828" t="n">
        <v>4411.216584559619</v>
      </c>
      <c r="T1828" t="n">
        <v>325218.9318408063</v>
      </c>
      <c r="U1828" t="n">
        <v>32.66403540534463</v>
      </c>
      <c r="V1828" t="n">
        <v>171979.7729339394</v>
      </c>
      <c r="W1828" t="inlineStr">
        <is>
          <t>CGE_DISTRIBUCION</t>
        </is>
      </c>
      <c r="X1828" t="n">
        <v>78.43133077521</v>
      </c>
      <c r="Y1828" t="n">
        <v>325.2189318408064</v>
      </c>
      <c r="Z1828" t="n">
        <v>345977.5870646876</v>
      </c>
      <c r="AA1828" t="n">
        <v>204981.8509343735</v>
      </c>
      <c r="AB1828" t="n">
        <v>171979.7729339394</v>
      </c>
      <c r="AC1828" t="n">
        <v>204981.8509343735</v>
      </c>
      <c r="AD1828" s="2" t="n">
        <v>44562</v>
      </c>
    </row>
    <row r="1829">
      <c r="A1829" t="n">
        <v>-1</v>
      </c>
      <c r="B1829" t="inlineStr">
        <is>
          <t>01-01-2022</t>
        </is>
      </c>
      <c r="C1829" t="n">
        <v>2022</v>
      </c>
      <c r="D1829" t="n">
        <v>1</v>
      </c>
      <c r="E1829" t="inlineStr">
        <is>
          <t>San Carlos 13.2</t>
        </is>
      </c>
      <c r="F1829" t="inlineStr">
        <is>
          <t>CGE Distribucion</t>
        </is>
      </c>
      <c r="G1829" t="inlineStr">
        <is>
          <t>CGE Distribucion</t>
        </is>
      </c>
      <c r="H1829" t="inlineStr">
        <is>
          <t>San Juan SpA.</t>
        </is>
      </c>
      <c r="I1829" t="inlineStr">
        <is>
          <t>San Juan SpA.</t>
        </is>
      </c>
      <c r="J1829" t="inlineStr">
        <is>
          <t>SIC 2013/03_2 (Emelectric)_BS2C_BB_CGE Distribucion_San Juan SpA.</t>
        </is>
      </c>
      <c r="K1829" t="inlineStr">
        <is>
          <t>San Carlos 13.2</t>
        </is>
      </c>
      <c r="L1829" t="inlineStr">
        <is>
          <t>-1</t>
        </is>
      </c>
      <c r="M1829" t="n">
        <v>5132.47281935551</v>
      </c>
      <c r="N1829" t="n">
        <v>37.9718063114309</v>
      </c>
      <c r="O1829" t="inlineStr">
        <is>
          <t>5</t>
        </is>
      </c>
      <c r="P1829" s="2" t="n">
        <v>45002.85516863426</v>
      </c>
      <c r="Q1829" t="n">
        <v>23</v>
      </c>
      <c r="R1829" t="inlineStr">
        <is>
          <t>ITAHUE 220</t>
        </is>
      </c>
      <c r="S1829" t="n">
        <v>525.2297131127705</v>
      </c>
      <c r="T1829" t="n">
        <v>42606.7457144971</v>
      </c>
      <c r="U1829" t="n">
        <v>3.889204172179015</v>
      </c>
      <c r="V1829" t="n">
        <v>23324.99619721118</v>
      </c>
      <c r="W1829" t="inlineStr">
        <is>
          <t>CGE_DISTRIBUCION</t>
        </is>
      </c>
      <c r="X1829" t="n">
        <v>86.29809794949001</v>
      </c>
      <c r="Y1829" t="n">
        <v>42.60674571449709</v>
      </c>
      <c r="Z1829" t="n">
        <v>45326.32522818841</v>
      </c>
      <c r="AA1829" t="n">
        <v>27800.94898356517</v>
      </c>
      <c r="AB1829" t="n">
        <v>23324.99619721118</v>
      </c>
      <c r="AC1829" t="n">
        <v>27800.94898356517</v>
      </c>
      <c r="AD1829" s="2" t="n">
        <v>44562</v>
      </c>
    </row>
    <row r="1830">
      <c r="A1830" t="n">
        <v>-1</v>
      </c>
      <c r="B1830" t="inlineStr">
        <is>
          <t>01-01-2022</t>
        </is>
      </c>
      <c r="C1830" t="n">
        <v>2022</v>
      </c>
      <c r="D1830" t="n">
        <v>1</v>
      </c>
      <c r="E1830" t="inlineStr">
        <is>
          <t>San Carlos 13.2</t>
        </is>
      </c>
      <c r="F1830" t="inlineStr">
        <is>
          <t>CGE Distribucion</t>
        </is>
      </c>
      <c r="G1830" t="inlineStr">
        <is>
          <t>CGE Distribucion</t>
        </is>
      </c>
      <c r="H1830" t="inlineStr">
        <is>
          <t>San Juan SpA.</t>
        </is>
      </c>
      <c r="I1830" t="inlineStr">
        <is>
          <t>San Juan SpA.</t>
        </is>
      </c>
      <c r="J1830" t="inlineStr">
        <is>
          <t>SIC 2013/03_2 (Emelectric)_BS2C_BB_CGE Distribucion_San Juan SpA.</t>
        </is>
      </c>
      <c r="K1830" t="inlineStr">
        <is>
          <t>San Carlos 13.2</t>
        </is>
      </c>
      <c r="L1830" t="inlineStr">
        <is>
          <t>-1</t>
        </is>
      </c>
      <c r="M1830" t="n">
        <v>5132.47281935551</v>
      </c>
      <c r="N1830" t="n">
        <v>37.9718063114309</v>
      </c>
      <c r="O1830" t="inlineStr">
        <is>
          <t>5</t>
        </is>
      </c>
      <c r="P1830" s="2" t="n">
        <v>45002.85516863426</v>
      </c>
      <c r="Q1830" t="n">
        <v>22</v>
      </c>
      <c r="R1830" t="inlineStr">
        <is>
          <t>RAPEL 220</t>
        </is>
      </c>
      <c r="S1830" t="n">
        <v>15.37750856950569</v>
      </c>
      <c r="T1830" t="n">
        <v>1276.70907392247</v>
      </c>
      <c r="U1830" t="n">
        <v>0.1138668833714654</v>
      </c>
      <c r="V1830" t="n">
        <v>732.2010765796144</v>
      </c>
      <c r="W1830" t="inlineStr">
        <is>
          <t>CGE_DISTRIBUCION</t>
        </is>
      </c>
      <c r="X1830" t="n">
        <v>88.32387485474001</v>
      </c>
      <c r="Y1830" t="n">
        <v>1.27670907392247</v>
      </c>
      <c r="Z1830" t="n">
        <v>1358.201142470713</v>
      </c>
      <c r="AA1830" t="n">
        <v>872.7068850770137</v>
      </c>
      <c r="AB1830" t="n">
        <v>732.2010765796144</v>
      </c>
      <c r="AC1830" t="n">
        <v>872.7068850770137</v>
      </c>
      <c r="AD1830" s="2" t="n">
        <v>44562</v>
      </c>
    </row>
    <row r="1831">
      <c r="A1831" t="n">
        <v>-1</v>
      </c>
      <c r="B1831" t="inlineStr">
        <is>
          <t>01-01-2022</t>
        </is>
      </c>
      <c r="C1831" t="n">
        <v>2022</v>
      </c>
      <c r="D1831" t="n">
        <v>1</v>
      </c>
      <c r="E1831" t="inlineStr">
        <is>
          <t>San Clemente 13.2</t>
        </is>
      </c>
      <c r="F1831" t="inlineStr">
        <is>
          <t>CGE Distribucion</t>
        </is>
      </c>
      <c r="G1831" t="inlineStr">
        <is>
          <t>CGE Distribucion</t>
        </is>
      </c>
      <c r="H1831" t="inlineStr">
        <is>
          <t>San Juan SpA.</t>
        </is>
      </c>
      <c r="I1831" t="inlineStr">
        <is>
          <t>San Juan SpA.</t>
        </is>
      </c>
      <c r="J1831" t="inlineStr">
        <is>
          <t>SIC 2013/03_2 (Emelectric)_BS2C_BB_CGE Distribucion_San Juan SpA.</t>
        </is>
      </c>
      <c r="K1831" t="inlineStr">
        <is>
          <t>San Clemente 13.2</t>
        </is>
      </c>
      <c r="L1831" t="inlineStr">
        <is>
          <t>-1</t>
        </is>
      </c>
      <c r="M1831" t="n">
        <v>31.8895901667875</v>
      </c>
      <c r="N1831" t="n">
        <v>-0.00481797497155859</v>
      </c>
      <c r="O1831" t="inlineStr">
        <is>
          <t>5</t>
        </is>
      </c>
      <c r="P1831" s="2" t="n">
        <v>45002.85516863426</v>
      </c>
      <c r="Q1831" t="n">
        <v>8</v>
      </c>
      <c r="R1831" t="inlineStr">
        <is>
          <t>ALTO JAHUEL 220</t>
        </is>
      </c>
      <c r="S1831" t="n">
        <v>11.00421269421042</v>
      </c>
      <c r="T1831" t="n">
        <v>937.4544296830412</v>
      </c>
      <c r="U1831" t="n">
        <v>-0.001663992770187713</v>
      </c>
      <c r="V1831" t="n">
        <v>-10.34710608980265</v>
      </c>
      <c r="W1831" t="inlineStr">
        <is>
          <t>CGE_DISTRIBUCION</t>
        </is>
      </c>
      <c r="X1831" t="n">
        <v>90.62819614492001</v>
      </c>
      <c r="Y1831" t="n">
        <v>0.9374544296830412</v>
      </c>
      <c r="Z1831" t="n">
        <v>997.2919464713204</v>
      </c>
      <c r="AA1831" t="n">
        <v>-12.33266518450852</v>
      </c>
      <c r="AB1831" t="n">
        <v>-10.34710608980265</v>
      </c>
      <c r="AC1831" t="n">
        <v>-12.33266518450852</v>
      </c>
      <c r="AD1831" s="2" t="n">
        <v>44562</v>
      </c>
    </row>
    <row r="1832">
      <c r="A1832" t="n">
        <v>-1</v>
      </c>
      <c r="B1832" t="inlineStr">
        <is>
          <t>01-01-2022</t>
        </is>
      </c>
      <c r="C1832" t="n">
        <v>2022</v>
      </c>
      <c r="D1832" t="n">
        <v>1</v>
      </c>
      <c r="E1832" t="inlineStr">
        <is>
          <t>San Clemente 13.2</t>
        </is>
      </c>
      <c r="F1832" t="inlineStr">
        <is>
          <t>CGE Distribucion</t>
        </is>
      </c>
      <c r="G1832" t="inlineStr">
        <is>
          <t>CGE Distribucion</t>
        </is>
      </c>
      <c r="H1832" t="inlineStr">
        <is>
          <t>San Juan SpA.</t>
        </is>
      </c>
      <c r="I1832" t="inlineStr">
        <is>
          <t>San Juan SpA.</t>
        </is>
      </c>
      <c r="J1832" t="inlineStr">
        <is>
          <t>SIC 2013/03_2 (Emelectric)_BS2C_BB_CGE Distribucion_San Juan SpA.</t>
        </is>
      </c>
      <c r="K1832" t="inlineStr">
        <is>
          <t>San Clemente 13.2</t>
        </is>
      </c>
      <c r="L1832" t="inlineStr">
        <is>
          <t>-1</t>
        </is>
      </c>
      <c r="M1832" t="n">
        <v>31.8895901667875</v>
      </c>
      <c r="N1832" t="n">
        <v>-0.00481797497155859</v>
      </c>
      <c r="O1832" t="inlineStr">
        <is>
          <t>5</t>
        </is>
      </c>
      <c r="P1832" s="2" t="n">
        <v>45002.85516863426</v>
      </c>
      <c r="Q1832" t="n">
        <v>34</v>
      </c>
      <c r="R1832" t="inlineStr">
        <is>
          <t>CHARRUA 220</t>
        </is>
      </c>
      <c r="S1832" t="n">
        <v>3.863458901743817</v>
      </c>
      <c r="T1832" t="n">
        <v>284.8352496755529</v>
      </c>
      <c r="U1832" t="n">
        <v>-0.0005842096894220706</v>
      </c>
      <c r="V1832" t="n">
        <v>-3.075928876692781</v>
      </c>
      <c r="W1832" t="inlineStr">
        <is>
          <t>CGE_DISTRIBUCION</t>
        </is>
      </c>
      <c r="X1832" t="n">
        <v>78.43133077521</v>
      </c>
      <c r="Y1832" t="n">
        <v>0.2848352496755529</v>
      </c>
      <c r="Z1832" t="n">
        <v>303.0162230590989</v>
      </c>
      <c r="AA1832" t="n">
        <v>-3.666184596773279</v>
      </c>
      <c r="AB1832" t="n">
        <v>-3.075928876692781</v>
      </c>
      <c r="AC1832" t="n">
        <v>-3.666184596773279</v>
      </c>
      <c r="AD1832" s="2" t="n">
        <v>44562</v>
      </c>
    </row>
    <row r="1833">
      <c r="A1833" t="n">
        <v>-1</v>
      </c>
      <c r="B1833" t="inlineStr">
        <is>
          <t>01-01-2022</t>
        </is>
      </c>
      <c r="C1833" t="n">
        <v>2022</v>
      </c>
      <c r="D1833" t="n">
        <v>1</v>
      </c>
      <c r="E1833" t="inlineStr">
        <is>
          <t>San Clemente 13.2</t>
        </is>
      </c>
      <c r="F1833" t="inlineStr">
        <is>
          <t>CGE Distribucion</t>
        </is>
      </c>
      <c r="G1833" t="inlineStr">
        <is>
          <t>CGE Distribucion</t>
        </is>
      </c>
      <c r="H1833" t="inlineStr">
        <is>
          <t>San Juan SpA.</t>
        </is>
      </c>
      <c r="I1833" t="inlineStr">
        <is>
          <t>San Juan SpA.</t>
        </is>
      </c>
      <c r="J1833" t="inlineStr">
        <is>
          <t>SIC 2013/03_2 (Emelectric)_BS2C_BB_CGE Distribucion_San Juan SpA.</t>
        </is>
      </c>
      <c r="K1833" t="inlineStr">
        <is>
          <t>San Clemente 13.2</t>
        </is>
      </c>
      <c r="L1833" t="inlineStr">
        <is>
          <t>-1</t>
        </is>
      </c>
      <c r="M1833" t="n">
        <v>31.8895901667875</v>
      </c>
      <c r="N1833" t="n">
        <v>-0.00481797497155859</v>
      </c>
      <c r="O1833" t="inlineStr">
        <is>
          <t>5</t>
        </is>
      </c>
      <c r="P1833" s="2" t="n">
        <v>45002.85516863426</v>
      </c>
      <c r="Q1833" t="n">
        <v>23</v>
      </c>
      <c r="R1833" t="inlineStr">
        <is>
          <t>ITAHUE 220</t>
        </is>
      </c>
      <c r="S1833" t="n">
        <v>18.03718900918528</v>
      </c>
      <c r="T1833" t="n">
        <v>1463.180597617247</v>
      </c>
      <c r="U1833" t="n">
        <v>-0.002727478370313993</v>
      </c>
      <c r="V1833" t="n">
        <v>-16.35769679325062</v>
      </c>
      <c r="W1833" t="inlineStr">
        <is>
          <t>CGE_DISTRIBUCION</t>
        </is>
      </c>
      <c r="X1833" t="n">
        <v>86.29809794948999</v>
      </c>
      <c r="Y1833" t="n">
        <v>1.463180597617247</v>
      </c>
      <c r="Z1833" t="n">
        <v>1556.575103848135</v>
      </c>
      <c r="AA1833" t="n">
        <v>-19.49665887157405</v>
      </c>
      <c r="AB1833" t="n">
        <v>-16.35769679325062</v>
      </c>
      <c r="AC1833" t="n">
        <v>-19.49665887157405</v>
      </c>
      <c r="AD1833" s="2" t="n">
        <v>44562</v>
      </c>
    </row>
    <row r="1834">
      <c r="A1834" t="n">
        <v>-1</v>
      </c>
      <c r="B1834" t="inlineStr">
        <is>
          <t>01-01-2022</t>
        </is>
      </c>
      <c r="C1834" t="n">
        <v>2022</v>
      </c>
      <c r="D1834" t="n">
        <v>1</v>
      </c>
      <c r="E1834" t="inlineStr">
        <is>
          <t>San Clemente 13.2</t>
        </is>
      </c>
      <c r="F1834" t="inlineStr">
        <is>
          <t>CGE Distribucion</t>
        </is>
      </c>
      <c r="G1834" t="inlineStr">
        <is>
          <t>CGE Distribucion</t>
        </is>
      </c>
      <c r="H1834" t="inlineStr">
        <is>
          <t>San Juan SpA.</t>
        </is>
      </c>
      <c r="I1834" t="inlineStr">
        <is>
          <t>San Juan SpA.</t>
        </is>
      </c>
      <c r="J1834" t="inlineStr">
        <is>
          <t>SIC 2013/03_2 (Emelectric)_BS2C_BB_CGE Distribucion_San Juan SpA.</t>
        </is>
      </c>
      <c r="K1834" t="inlineStr">
        <is>
          <t>San Clemente 13.2</t>
        </is>
      </c>
      <c r="L1834" t="inlineStr">
        <is>
          <t>-1</t>
        </is>
      </c>
      <c r="M1834" t="n">
        <v>31.8895901667875</v>
      </c>
      <c r="N1834" t="n">
        <v>-0.00481797497155859</v>
      </c>
      <c r="O1834" t="inlineStr">
        <is>
          <t>5</t>
        </is>
      </c>
      <c r="P1834" s="2" t="n">
        <v>45002.85516863426</v>
      </c>
      <c r="Q1834" t="n">
        <v>22</v>
      </c>
      <c r="R1834" t="inlineStr">
        <is>
          <t>RAPEL 220</t>
        </is>
      </c>
      <c r="S1834" t="n">
        <v>0.1557153125724232</v>
      </c>
      <c r="T1834" t="n">
        <v>12.92817699377663</v>
      </c>
      <c r="U1834" t="n">
        <v>-2.354636006484642e-05</v>
      </c>
      <c r="V1834" t="n">
        <v>-0.1514107498030654</v>
      </c>
      <c r="W1834" t="inlineStr">
        <is>
          <t>CGE_DISTRIBUCION</t>
        </is>
      </c>
      <c r="X1834" t="n">
        <v>88.32387485474003</v>
      </c>
      <c r="Y1834" t="n">
        <v>0.01292817699377663</v>
      </c>
      <c r="Z1834" t="n">
        <v>13.75337978061344</v>
      </c>
      <c r="AA1834" t="n">
        <v>-0.1804657327807693</v>
      </c>
      <c r="AB1834" t="n">
        <v>-0.1514107498030654</v>
      </c>
      <c r="AC1834" t="n">
        <v>-0.1804657327807693</v>
      </c>
      <c r="AD1834" s="2" t="n">
        <v>44562</v>
      </c>
    </row>
    <row r="1835">
      <c r="A1835" t="n">
        <v>-1</v>
      </c>
      <c r="B1835" t="inlineStr">
        <is>
          <t>01-01-2022</t>
        </is>
      </c>
      <c r="C1835" t="n">
        <v>2022</v>
      </c>
      <c r="D1835" t="n">
        <v>1</v>
      </c>
      <c r="E1835" t="inlineStr">
        <is>
          <t>San Gregorio 13.8</t>
        </is>
      </c>
      <c r="F1835" t="inlineStr">
        <is>
          <t>CGE Distribucion</t>
        </is>
      </c>
      <c r="G1835" t="inlineStr">
        <is>
          <t>CGE Distribucion</t>
        </is>
      </c>
      <c r="H1835" t="inlineStr">
        <is>
          <t>San Juan SpA.</t>
        </is>
      </c>
      <c r="I1835" t="inlineStr">
        <is>
          <t>San Juan SpA.</t>
        </is>
      </c>
      <c r="J1835" t="inlineStr">
        <is>
          <t>SIC 2013/03_2 (Emelectric)_BS2C_BB_CGE Distribucion_San Juan SpA.</t>
        </is>
      </c>
      <c r="K1835" t="inlineStr">
        <is>
          <t>San Gregorio 13.8</t>
        </is>
      </c>
      <c r="L1835" t="inlineStr">
        <is>
          <t>-1</t>
        </is>
      </c>
      <c r="M1835" t="n">
        <v>89.7794705890657</v>
      </c>
      <c r="N1835" t="n">
        <v>0.76171750248542</v>
      </c>
      <c r="O1835" t="inlineStr">
        <is>
          <t>5</t>
        </is>
      </c>
      <c r="P1835" s="2" t="n">
        <v>45002.85516863426</v>
      </c>
      <c r="Q1835" t="n">
        <v>8</v>
      </c>
      <c r="R1835" t="inlineStr">
        <is>
          <t>ALTO JAHUEL 220</t>
        </is>
      </c>
      <c r="S1835" t="n">
        <v>9.486323526587883</v>
      </c>
      <c r="T1835" t="n">
        <v>808.1446859060694</v>
      </c>
      <c r="U1835" t="n">
        <v>0.08055484825755568</v>
      </c>
      <c r="V1835" t="n">
        <v>500.9093644528609</v>
      </c>
      <c r="W1835" t="inlineStr">
        <is>
          <t>CGE_DISTRIBUCION</t>
        </is>
      </c>
      <c r="X1835" t="n">
        <v>90.62819614492</v>
      </c>
      <c r="Y1835" t="n">
        <v>0.8081446859060692</v>
      </c>
      <c r="Z1835" t="n">
        <v>859.728389261776</v>
      </c>
      <c r="AA1835" t="n">
        <v>597.0314236625279</v>
      </c>
      <c r="AB1835" t="n">
        <v>500.9093644528609</v>
      </c>
      <c r="AC1835" t="n">
        <v>597.0314236625279</v>
      </c>
      <c r="AD1835" s="2" t="n">
        <v>44562</v>
      </c>
    </row>
    <row r="1836">
      <c r="A1836" t="n">
        <v>-1</v>
      </c>
      <c r="B1836" t="inlineStr">
        <is>
          <t>01-01-2022</t>
        </is>
      </c>
      <c r="C1836" t="n">
        <v>2022</v>
      </c>
      <c r="D1836" t="n">
        <v>1</v>
      </c>
      <c r="E1836" t="inlineStr">
        <is>
          <t>San Gregorio 13.8</t>
        </is>
      </c>
      <c r="F1836" t="inlineStr">
        <is>
          <t>CGE Distribucion</t>
        </is>
      </c>
      <c r="G1836" t="inlineStr">
        <is>
          <t>CGE Distribucion</t>
        </is>
      </c>
      <c r="H1836" t="inlineStr">
        <is>
          <t>San Juan SpA.</t>
        </is>
      </c>
      <c r="I1836" t="inlineStr">
        <is>
          <t>San Juan SpA.</t>
        </is>
      </c>
      <c r="J1836" t="inlineStr">
        <is>
          <t>SIC 2013/03_2 (Emelectric)_BS2C_BB_CGE Distribucion_San Juan SpA.</t>
        </is>
      </c>
      <c r="K1836" t="inlineStr">
        <is>
          <t>San Gregorio 13.8</t>
        </is>
      </c>
      <c r="L1836" t="inlineStr">
        <is>
          <t>-1</t>
        </is>
      </c>
      <c r="M1836" t="n">
        <v>89.7794705890657</v>
      </c>
      <c r="N1836" t="n">
        <v>0.76171750248542</v>
      </c>
      <c r="O1836" t="inlineStr">
        <is>
          <t>5</t>
        </is>
      </c>
      <c r="P1836" s="2" t="n">
        <v>45002.85516863426</v>
      </c>
      <c r="Q1836" t="n">
        <v>34</v>
      </c>
      <c r="R1836" t="inlineStr">
        <is>
          <t>CHARRUA 220</t>
        </is>
      </c>
      <c r="S1836" t="n">
        <v>69.54558551639718</v>
      </c>
      <c r="T1836" t="n">
        <v>5127.279652296669</v>
      </c>
      <c r="U1836" t="n">
        <v>0.5905590371817409</v>
      </c>
      <c r="V1836" t="n">
        <v>3109.358897583832</v>
      </c>
      <c r="W1836" t="inlineStr">
        <is>
          <t>CGE_DISTRIBUCION</t>
        </is>
      </c>
      <c r="X1836" t="n">
        <v>78.43133077521</v>
      </c>
      <c r="Y1836" t="n">
        <v>5.127279652296669</v>
      </c>
      <c r="Z1836" t="n">
        <v>5454.552821592201</v>
      </c>
      <c r="AA1836" t="n">
        <v>3706.029675308501</v>
      </c>
      <c r="AB1836" t="n">
        <v>3109.358897583832</v>
      </c>
      <c r="AC1836" t="n">
        <v>3706.029675308501</v>
      </c>
      <c r="AD1836" s="2" t="n">
        <v>44562</v>
      </c>
    </row>
    <row r="1837">
      <c r="A1837" t="n">
        <v>-1</v>
      </c>
      <c r="B1837" t="inlineStr">
        <is>
          <t>01-01-2022</t>
        </is>
      </c>
      <c r="C1837" t="n">
        <v>2022</v>
      </c>
      <c r="D1837" t="n">
        <v>1</v>
      </c>
      <c r="E1837" t="inlineStr">
        <is>
          <t>San Gregorio 13.8</t>
        </is>
      </c>
      <c r="F1837" t="inlineStr">
        <is>
          <t>CGE Distribucion</t>
        </is>
      </c>
      <c r="G1837" t="inlineStr">
        <is>
          <t>CGE Distribucion</t>
        </is>
      </c>
      <c r="H1837" t="inlineStr">
        <is>
          <t>San Juan SpA.</t>
        </is>
      </c>
      <c r="I1837" t="inlineStr">
        <is>
          <t>San Juan SpA.</t>
        </is>
      </c>
      <c r="J1837" t="inlineStr">
        <is>
          <t>SIC 2013/03_2 (Emelectric)_BS2C_BB_CGE Distribucion_San Juan SpA.</t>
        </is>
      </c>
      <c r="K1837" t="inlineStr">
        <is>
          <t>San Gregorio 13.8</t>
        </is>
      </c>
      <c r="L1837" t="inlineStr">
        <is>
          <t>-1</t>
        </is>
      </c>
      <c r="M1837" t="n">
        <v>89.7794705890657</v>
      </c>
      <c r="N1837" t="n">
        <v>0.76171750248542</v>
      </c>
      <c r="O1837" t="inlineStr">
        <is>
          <t>5</t>
        </is>
      </c>
      <c r="P1837" s="2" t="n">
        <v>45002.85516863426</v>
      </c>
      <c r="Q1837" t="n">
        <v>23</v>
      </c>
      <c r="R1837" t="inlineStr">
        <is>
          <t>ITAHUE 220</t>
        </is>
      </c>
      <c r="S1837" t="n">
        <v>13.70267415212194</v>
      </c>
      <c r="T1837" t="n">
        <v>1111.563833180778</v>
      </c>
      <c r="U1837" t="n">
        <v>0.1163587594238358</v>
      </c>
      <c r="V1837" t="n">
        <v>697.8465261577055</v>
      </c>
      <c r="W1837" t="inlineStr">
        <is>
          <t>CGE_DISTRIBUCION</t>
        </is>
      </c>
      <c r="X1837" t="n">
        <v>86.29809794949001</v>
      </c>
      <c r="Y1837" t="n">
        <v>1.111563833180778</v>
      </c>
      <c r="Z1837" t="n">
        <v>1182.514716149764</v>
      </c>
      <c r="AA1837" t="n">
        <v>831.7598643119255</v>
      </c>
      <c r="AB1837" t="n">
        <v>697.8465261577055</v>
      </c>
      <c r="AC1837" t="n">
        <v>831.7598643119255</v>
      </c>
      <c r="AD1837" s="2" t="n">
        <v>44562</v>
      </c>
    </row>
    <row r="1838">
      <c r="A1838" t="n">
        <v>-1</v>
      </c>
      <c r="B1838" t="inlineStr">
        <is>
          <t>01-01-2022</t>
        </is>
      </c>
      <c r="C1838" t="n">
        <v>2022</v>
      </c>
      <c r="D1838" t="n">
        <v>1</v>
      </c>
      <c r="E1838" t="inlineStr">
        <is>
          <t>San Gregorio 13.8</t>
        </is>
      </c>
      <c r="F1838" t="inlineStr">
        <is>
          <t>CGE Distribucion</t>
        </is>
      </c>
      <c r="G1838" t="inlineStr">
        <is>
          <t>CGE Distribucion</t>
        </is>
      </c>
      <c r="H1838" t="inlineStr">
        <is>
          <t>San Juan SpA.</t>
        </is>
      </c>
      <c r="I1838" t="inlineStr">
        <is>
          <t>San Juan SpA.</t>
        </is>
      </c>
      <c r="J1838" t="inlineStr">
        <is>
          <t>SIC 2013/03_2 (Emelectric)_BS2C_BB_CGE Distribucion_San Juan SpA.</t>
        </is>
      </c>
      <c r="K1838" t="inlineStr">
        <is>
          <t>San Gregorio 13.8</t>
        </is>
      </c>
      <c r="L1838" t="inlineStr">
        <is>
          <t>-1</t>
        </is>
      </c>
      <c r="M1838" t="n">
        <v>89.7794705890657</v>
      </c>
      <c r="N1838" t="n">
        <v>0.76171750248542</v>
      </c>
      <c r="O1838" t="inlineStr">
        <is>
          <t>5</t>
        </is>
      </c>
      <c r="P1838" s="2" t="n">
        <v>45002.85516863426</v>
      </c>
      <c r="Q1838" t="n">
        <v>22</v>
      </c>
      <c r="R1838" t="inlineStr">
        <is>
          <t>RAPEL 220</t>
        </is>
      </c>
      <c r="S1838" t="n">
        <v>0.341589553989183</v>
      </c>
      <c r="T1838" t="n">
        <v>28.36028223713343</v>
      </c>
      <c r="U1838" t="n">
        <v>0.002900670065789142</v>
      </c>
      <c r="V1838" t="n">
        <v>18.65225148952575</v>
      </c>
      <c r="W1838" t="inlineStr">
        <is>
          <t>CGE_DISTRIBUCION</t>
        </is>
      </c>
      <c r="X1838" t="n">
        <v>88.32387485474</v>
      </c>
      <c r="Y1838" t="n">
        <v>0.02836028223713343</v>
      </c>
      <c r="Z1838" t="n">
        <v>30.17051301822706</v>
      </c>
      <c r="AA1838" t="n">
        <v>22.2315274011034</v>
      </c>
      <c r="AB1838" t="n">
        <v>18.65225148952575</v>
      </c>
      <c r="AC1838" t="n">
        <v>22.2315274011034</v>
      </c>
      <c r="AD1838" s="2" t="n">
        <v>44562</v>
      </c>
    </row>
    <row r="1839">
      <c r="A1839" t="n">
        <v>-1</v>
      </c>
      <c r="B1839" t="inlineStr">
        <is>
          <t>01-01-2022</t>
        </is>
      </c>
      <c r="C1839" t="n">
        <v>2022</v>
      </c>
      <c r="D1839" t="n">
        <v>1</v>
      </c>
      <c r="E1839" t="inlineStr">
        <is>
          <t>San Javier 023</t>
        </is>
      </c>
      <c r="F1839" t="inlineStr">
        <is>
          <t>CGE Distribucion</t>
        </is>
      </c>
      <c r="G1839" t="inlineStr">
        <is>
          <t>CGE Distribucion</t>
        </is>
      </c>
      <c r="H1839" t="inlineStr">
        <is>
          <t>San Juan SpA.</t>
        </is>
      </c>
      <c r="I1839" t="inlineStr">
        <is>
          <t>San Juan SpA.</t>
        </is>
      </c>
      <c r="J1839" t="inlineStr">
        <is>
          <t>SIC 2013/03_2 (Emelectric)_BS2C_BB_CGE Distribucion_San Juan SpA.</t>
        </is>
      </c>
      <c r="K1839" t="inlineStr">
        <is>
          <t>San Javier 023</t>
        </is>
      </c>
      <c r="L1839" t="inlineStr">
        <is>
          <t>-1</t>
        </is>
      </c>
      <c r="M1839" t="n">
        <v>77.7133448523774</v>
      </c>
      <c r="N1839" t="n">
        <v>7.29858100421241</v>
      </c>
      <c r="O1839" t="inlineStr">
        <is>
          <t>5</t>
        </is>
      </c>
      <c r="P1839" s="2" t="n">
        <v>45002.85516863426</v>
      </c>
      <c r="Q1839" t="n">
        <v>8</v>
      </c>
      <c r="R1839" t="inlineStr">
        <is>
          <t>ALTO JAHUEL 220</t>
        </is>
      </c>
      <c r="S1839" t="n">
        <v>23.86071646372564</v>
      </c>
      <c r="T1839" t="n">
        <v>2032.706470322878</v>
      </c>
      <c r="U1839" t="n">
        <v>2.242865176570355</v>
      </c>
      <c r="V1839" t="n">
        <v>13946.67353301027</v>
      </c>
      <c r="W1839" t="inlineStr">
        <is>
          <t>CGE_DISTRIBUCION</t>
        </is>
      </c>
      <c r="X1839" t="n">
        <v>90.62819614492001</v>
      </c>
      <c r="Y1839" t="n">
        <v>2.032706470322879</v>
      </c>
      <c r="Z1839" t="n">
        <v>2162.453691832849</v>
      </c>
      <c r="AA1839" t="n">
        <v>16622.97202980962</v>
      </c>
      <c r="AB1839" t="n">
        <v>13946.67353301027</v>
      </c>
      <c r="AC1839" t="n">
        <v>16622.97202980962</v>
      </c>
      <c r="AD1839" s="2" t="n">
        <v>44562</v>
      </c>
    </row>
    <row r="1840">
      <c r="A1840" t="n">
        <v>-1</v>
      </c>
      <c r="B1840" t="inlineStr">
        <is>
          <t>01-01-2022</t>
        </is>
      </c>
      <c r="C1840" t="n">
        <v>2022</v>
      </c>
      <c r="D1840" t="n">
        <v>1</v>
      </c>
      <c r="E1840" t="inlineStr">
        <is>
          <t>San Javier 023</t>
        </is>
      </c>
      <c r="F1840" t="inlineStr">
        <is>
          <t>CGE Distribucion</t>
        </is>
      </c>
      <c r="G1840" t="inlineStr">
        <is>
          <t>CGE Distribucion</t>
        </is>
      </c>
      <c r="H1840" t="inlineStr">
        <is>
          <t>San Juan SpA.</t>
        </is>
      </c>
      <c r="I1840" t="inlineStr">
        <is>
          <t>San Juan SpA.</t>
        </is>
      </c>
      <c r="J1840" t="inlineStr">
        <is>
          <t>SIC 2013/03_2 (Emelectric)_BS2C_BB_CGE Distribucion_San Juan SpA.</t>
        </is>
      </c>
      <c r="K1840" t="inlineStr">
        <is>
          <t>San Javier 023</t>
        </is>
      </c>
      <c r="L1840" t="inlineStr">
        <is>
          <t>-1</t>
        </is>
      </c>
      <c r="M1840" t="n">
        <v>77.7133448523774</v>
      </c>
      <c r="N1840" t="n">
        <v>7.29858100421241</v>
      </c>
      <c r="O1840" t="inlineStr">
        <is>
          <t>5</t>
        </is>
      </c>
      <c r="P1840" s="2" t="n">
        <v>45002.85516863426</v>
      </c>
      <c r="Q1840" t="n">
        <v>34</v>
      </c>
      <c r="R1840" t="inlineStr">
        <is>
          <t>CHARRUA 220</t>
        </is>
      </c>
      <c r="S1840" t="n">
        <v>17.25422419594639</v>
      </c>
      <c r="T1840" t="n">
        <v>1272.075459270989</v>
      </c>
      <c r="U1840" t="n">
        <v>1.621866579599903</v>
      </c>
      <c r="V1840" t="n">
        <v>8539.307609343847</v>
      </c>
      <c r="W1840" t="inlineStr">
        <is>
          <t>CGE_DISTRIBUCION</t>
        </is>
      </c>
      <c r="X1840" t="n">
        <v>78.43133077521001</v>
      </c>
      <c r="Y1840" t="n">
        <v>1.272075459270989</v>
      </c>
      <c r="Z1840" t="n">
        <v>1353.271765181903</v>
      </c>
      <c r="AA1840" t="n">
        <v>10177.95900994499</v>
      </c>
      <c r="AB1840" t="n">
        <v>8539.307609343847</v>
      </c>
      <c r="AC1840" t="n">
        <v>10177.95900994499</v>
      </c>
      <c r="AD1840" s="2" t="n">
        <v>44562</v>
      </c>
    </row>
    <row r="1841">
      <c r="A1841" t="n">
        <v>-1</v>
      </c>
      <c r="B1841" t="inlineStr">
        <is>
          <t>01-01-2022</t>
        </is>
      </c>
      <c r="C1841" t="n">
        <v>2022</v>
      </c>
      <c r="D1841" t="n">
        <v>1</v>
      </c>
      <c r="E1841" t="inlineStr">
        <is>
          <t>San Javier 023</t>
        </is>
      </c>
      <c r="F1841" t="inlineStr">
        <is>
          <t>CGE Distribucion</t>
        </is>
      </c>
      <c r="G1841" t="inlineStr">
        <is>
          <t>CGE Distribucion</t>
        </is>
      </c>
      <c r="H1841" t="inlineStr">
        <is>
          <t>San Juan SpA.</t>
        </is>
      </c>
      <c r="I1841" t="inlineStr">
        <is>
          <t>San Juan SpA.</t>
        </is>
      </c>
      <c r="J1841" t="inlineStr">
        <is>
          <t>SIC 2013/03_2 (Emelectric)_BS2C_BB_CGE Distribucion_San Juan SpA.</t>
        </is>
      </c>
      <c r="K1841" t="inlineStr">
        <is>
          <t>San Javier 023</t>
        </is>
      </c>
      <c r="L1841" t="inlineStr">
        <is>
          <t>-1</t>
        </is>
      </c>
      <c r="M1841" t="n">
        <v>77.7133448523774</v>
      </c>
      <c r="N1841" t="n">
        <v>7.29858100421241</v>
      </c>
      <c r="O1841" t="inlineStr">
        <is>
          <t>5</t>
        </is>
      </c>
      <c r="P1841" s="2" t="n">
        <v>45002.85516863426</v>
      </c>
      <c r="Q1841" t="n">
        <v>23</v>
      </c>
      <c r="R1841" t="inlineStr">
        <is>
          <t>ITAHUE 220</t>
        </is>
      </c>
      <c r="S1841" t="n">
        <v>39.30460064434277</v>
      </c>
      <c r="T1841" t="n">
        <v>3188.397539694815</v>
      </c>
      <c r="U1841" t="n">
        <v>3.694562994293111</v>
      </c>
      <c r="V1841" t="n">
        <v>22157.66104764875</v>
      </c>
      <c r="W1841" t="inlineStr">
        <is>
          <t>CGE_DISTRIBUCION</t>
        </is>
      </c>
      <c r="X1841" t="n">
        <v>86.29809794949</v>
      </c>
      <c r="Y1841" t="n">
        <v>3.188397539694815</v>
      </c>
      <c r="Z1841" t="n">
        <v>3391.91227627108</v>
      </c>
      <c r="AA1841" t="n">
        <v>26409.60792330006</v>
      </c>
      <c r="AB1841" t="n">
        <v>22157.66104764875</v>
      </c>
      <c r="AC1841" t="n">
        <v>26409.60792330006</v>
      </c>
      <c r="AD1841" s="2" t="n">
        <v>44562</v>
      </c>
    </row>
    <row r="1842">
      <c r="A1842" t="n">
        <v>-1</v>
      </c>
      <c r="B1842" t="inlineStr">
        <is>
          <t>01-01-2022</t>
        </is>
      </c>
      <c r="C1842" t="n">
        <v>2022</v>
      </c>
      <c r="D1842" t="n">
        <v>1</v>
      </c>
      <c r="E1842" t="inlineStr">
        <is>
          <t>San Javier 023</t>
        </is>
      </c>
      <c r="F1842" t="inlineStr">
        <is>
          <t>CGE Distribucion</t>
        </is>
      </c>
      <c r="G1842" t="inlineStr">
        <is>
          <t>CGE Distribucion</t>
        </is>
      </c>
      <c r="H1842" t="inlineStr">
        <is>
          <t>San Juan SpA.</t>
        </is>
      </c>
      <c r="I1842" t="inlineStr">
        <is>
          <t>San Juan SpA.</t>
        </is>
      </c>
      <c r="J1842" t="inlineStr">
        <is>
          <t>SIC 2013/03_2 (Emelectric)_BS2C_BB_CGE Distribucion_San Juan SpA.</t>
        </is>
      </c>
      <c r="K1842" t="inlineStr">
        <is>
          <t>San Javier 023</t>
        </is>
      </c>
      <c r="L1842" t="inlineStr">
        <is>
          <t>-1</t>
        </is>
      </c>
      <c r="M1842" t="n">
        <v>77.7133448523774</v>
      </c>
      <c r="N1842" t="n">
        <v>7.29858100421241</v>
      </c>
      <c r="O1842" t="inlineStr">
        <is>
          <t>5</t>
        </is>
      </c>
      <c r="P1842" s="2" t="n">
        <v>45002.85516863426</v>
      </c>
      <c r="Q1842" t="n">
        <v>22</v>
      </c>
      <c r="R1842" t="inlineStr">
        <is>
          <t>RAPEL 220</t>
        </is>
      </c>
      <c r="S1842" t="n">
        <v>0.1474375713419028</v>
      </c>
      <c r="T1842" t="n">
        <v>12.24092214408368</v>
      </c>
      <c r="U1842" t="n">
        <v>0.01385887112751131</v>
      </c>
      <c r="V1842" t="n">
        <v>89.11704667140151</v>
      </c>
      <c r="W1842" t="inlineStr">
        <is>
          <t>CGE_DISTRIBUCION</t>
        </is>
      </c>
      <c r="X1842" t="n">
        <v>88.32387485474</v>
      </c>
      <c r="Y1842" t="n">
        <v>0.01224092214408368</v>
      </c>
      <c r="Z1842" t="n">
        <v>13.02225760008903</v>
      </c>
      <c r="AA1842" t="n">
        <v>106.2181724331365</v>
      </c>
      <c r="AB1842" t="n">
        <v>89.11704667140151</v>
      </c>
      <c r="AC1842" t="n">
        <v>106.2181724331365</v>
      </c>
      <c r="AD1842" s="2" t="n">
        <v>44562</v>
      </c>
    </row>
    <row r="1843">
      <c r="A1843" t="n">
        <v>-1</v>
      </c>
      <c r="B1843" t="inlineStr">
        <is>
          <t>01-01-2022</t>
        </is>
      </c>
      <c r="C1843" t="n">
        <v>2022</v>
      </c>
      <c r="D1843" t="n">
        <v>1</v>
      </c>
      <c r="E1843" t="inlineStr">
        <is>
          <t>San Rafael Emetal 13.2</t>
        </is>
      </c>
      <c r="F1843" t="inlineStr">
        <is>
          <t>CGE Distribucion</t>
        </is>
      </c>
      <c r="G1843" t="inlineStr">
        <is>
          <t>CGE Distribucion</t>
        </is>
      </c>
      <c r="H1843" t="inlineStr">
        <is>
          <t>San Juan SpA.</t>
        </is>
      </c>
      <c r="I1843" t="inlineStr">
        <is>
          <t>San Juan SpA.</t>
        </is>
      </c>
      <c r="J1843" t="inlineStr">
        <is>
          <t>SIC 2013/03_2 (Emelectric)_BS2C_BB_CGE Distribucion_San Juan SpA.</t>
        </is>
      </c>
      <c r="K1843" t="inlineStr">
        <is>
          <t>San Rafael Emetal 13.2</t>
        </is>
      </c>
      <c r="L1843" t="inlineStr">
        <is>
          <t>-1</t>
        </is>
      </c>
      <c r="M1843" t="n">
        <v>673.399161874797</v>
      </c>
      <c r="N1843" t="n">
        <v>7.27787673338868</v>
      </c>
      <c r="O1843" t="inlineStr">
        <is>
          <t>5</t>
        </is>
      </c>
      <c r="P1843" s="2" t="n">
        <v>45002.85516863426</v>
      </c>
      <c r="Q1843" t="n">
        <v>8</v>
      </c>
      <c r="R1843" t="inlineStr">
        <is>
          <t>ALTO JAHUEL 220</t>
        </is>
      </c>
      <c r="S1843" t="n">
        <v>240.5883127650421</v>
      </c>
      <c r="T1843" t="n">
        <v>20495.83971147886</v>
      </c>
      <c r="U1843" t="n">
        <v>2.602456672580755</v>
      </c>
      <c r="V1843" t="n">
        <v>16182.69968941642</v>
      </c>
      <c r="W1843" t="inlineStr">
        <is>
          <t>CGE_DISTRIBUCION</t>
        </is>
      </c>
      <c r="X1843" t="n">
        <v>90.62819614492</v>
      </c>
      <c r="Y1843" t="n">
        <v>20.49583971147886</v>
      </c>
      <c r="Z1843" t="n">
        <v>21804.08479944559</v>
      </c>
      <c r="AA1843" t="n">
        <v>19288.08067868465</v>
      </c>
      <c r="AB1843" t="n">
        <v>16182.69968941642</v>
      </c>
      <c r="AC1843" t="n">
        <v>19288.08067868465</v>
      </c>
      <c r="AD1843" s="2" t="n">
        <v>44562</v>
      </c>
    </row>
    <row r="1844">
      <c r="A1844" t="n">
        <v>-1</v>
      </c>
      <c r="B1844" t="inlineStr">
        <is>
          <t>01-01-2022</t>
        </is>
      </c>
      <c r="C1844" t="n">
        <v>2022</v>
      </c>
      <c r="D1844" t="n">
        <v>1</v>
      </c>
      <c r="E1844" t="inlineStr">
        <is>
          <t>San Rafael Emetal 13.2</t>
        </is>
      </c>
      <c r="F1844" t="inlineStr">
        <is>
          <t>CGE Distribucion</t>
        </is>
      </c>
      <c r="G1844" t="inlineStr">
        <is>
          <t>CGE Distribucion</t>
        </is>
      </c>
      <c r="H1844" t="inlineStr">
        <is>
          <t>San Juan SpA.</t>
        </is>
      </c>
      <c r="I1844" t="inlineStr">
        <is>
          <t>San Juan SpA.</t>
        </is>
      </c>
      <c r="J1844" t="inlineStr">
        <is>
          <t>SIC 2013/03_2 (Emelectric)_BS2C_BB_CGE Distribucion_San Juan SpA.</t>
        </is>
      </c>
      <c r="K1844" t="inlineStr">
        <is>
          <t>San Rafael Emetal 13.2</t>
        </is>
      </c>
      <c r="L1844" t="inlineStr">
        <is>
          <t>-1</t>
        </is>
      </c>
      <c r="M1844" t="n">
        <v>673.399161874797</v>
      </c>
      <c r="N1844" t="n">
        <v>7.27787673338868</v>
      </c>
      <c r="O1844" t="inlineStr">
        <is>
          <t>5</t>
        </is>
      </c>
      <c r="P1844" s="2" t="n">
        <v>45002.85516863426</v>
      </c>
      <c r="Q1844" t="n">
        <v>34</v>
      </c>
      <c r="R1844" t="inlineStr">
        <is>
          <t>CHARRUA 220</t>
        </is>
      </c>
      <c r="S1844" t="n">
        <v>67.83694025703424</v>
      </c>
      <c r="T1844" t="n">
        <v>5001.309010072956</v>
      </c>
      <c r="U1844" t="n">
        <v>0.7337958182191167</v>
      </c>
      <c r="V1844" t="n">
        <v>3863.516452610409</v>
      </c>
      <c r="W1844" t="inlineStr">
        <is>
          <t>CGE_DISTRIBUCION</t>
        </is>
      </c>
      <c r="X1844" t="n">
        <v>78.43133077521001</v>
      </c>
      <c r="Y1844" t="n">
        <v>5.001309010072956</v>
      </c>
      <c r="Z1844" t="n">
        <v>5320.541500077613</v>
      </c>
      <c r="AA1844" t="n">
        <v>4604.90637975019</v>
      </c>
      <c r="AB1844" t="n">
        <v>3863.516452610409</v>
      </c>
      <c r="AC1844" t="n">
        <v>4604.90637975019</v>
      </c>
      <c r="AD1844" s="2" t="n">
        <v>44562</v>
      </c>
    </row>
    <row r="1845">
      <c r="A1845" t="n">
        <v>-1</v>
      </c>
      <c r="B1845" t="inlineStr">
        <is>
          <t>01-01-2022</t>
        </is>
      </c>
      <c r="C1845" t="n">
        <v>2022</v>
      </c>
      <c r="D1845" t="n">
        <v>1</v>
      </c>
      <c r="E1845" t="inlineStr">
        <is>
          <t>San Rafael Emetal 13.2</t>
        </is>
      </c>
      <c r="F1845" t="inlineStr">
        <is>
          <t>CGE Distribucion</t>
        </is>
      </c>
      <c r="G1845" t="inlineStr">
        <is>
          <t>CGE Distribucion</t>
        </is>
      </c>
      <c r="H1845" t="inlineStr">
        <is>
          <t>San Juan SpA.</t>
        </is>
      </c>
      <c r="I1845" t="inlineStr">
        <is>
          <t>San Juan SpA.</t>
        </is>
      </c>
      <c r="J1845" t="inlineStr">
        <is>
          <t>SIC 2013/03_2 (Emelectric)_BS2C_BB_CGE Distribucion_San Juan SpA.</t>
        </is>
      </c>
      <c r="K1845" t="inlineStr">
        <is>
          <t>San Rafael Emetal 13.2</t>
        </is>
      </c>
      <c r="L1845" t="inlineStr">
        <is>
          <t>-1</t>
        </is>
      </c>
      <c r="M1845" t="n">
        <v>673.399161874797</v>
      </c>
      <c r="N1845" t="n">
        <v>7.27787673338868</v>
      </c>
      <c r="O1845" t="inlineStr">
        <is>
          <t>5</t>
        </is>
      </c>
      <c r="P1845" s="2" t="n">
        <v>45002.85516863426</v>
      </c>
      <c r="Q1845" t="n">
        <v>23</v>
      </c>
      <c r="R1845" t="inlineStr">
        <is>
          <t>ITAHUE 220</t>
        </is>
      </c>
      <c r="S1845" t="n">
        <v>385.8963373106745</v>
      </c>
      <c r="T1845" t="n">
        <v>31303.99272065086</v>
      </c>
      <c r="U1845" t="n">
        <v>4.174261361313151</v>
      </c>
      <c r="V1845" t="n">
        <v>25034.58961483219</v>
      </c>
      <c r="W1845" t="inlineStr">
        <is>
          <t>CGE_DISTRIBUCION</t>
        </is>
      </c>
      <c r="X1845" t="n">
        <v>86.29809794949001</v>
      </c>
      <c r="Y1845" t="n">
        <v>31.30399272065087</v>
      </c>
      <c r="Z1845" t="n">
        <v>33302.11991558602</v>
      </c>
      <c r="AA1845" t="n">
        <v>29838.60502363789</v>
      </c>
      <c r="AB1845" t="n">
        <v>25034.58961483219</v>
      </c>
      <c r="AC1845" t="n">
        <v>29838.60502363789</v>
      </c>
      <c r="AD1845" s="2" t="n">
        <v>44562</v>
      </c>
    </row>
    <row r="1846">
      <c r="A1846" t="n">
        <v>-1</v>
      </c>
      <c r="B1846" t="inlineStr">
        <is>
          <t>01-01-2022</t>
        </is>
      </c>
      <c r="C1846" t="n">
        <v>2022</v>
      </c>
      <c r="D1846" t="n">
        <v>1</v>
      </c>
      <c r="E1846" t="inlineStr">
        <is>
          <t>San Rafael Emetal 13.2</t>
        </is>
      </c>
      <c r="F1846" t="inlineStr">
        <is>
          <t>CGE Distribucion</t>
        </is>
      </c>
      <c r="G1846" t="inlineStr">
        <is>
          <t>CGE Distribucion</t>
        </is>
      </c>
      <c r="H1846" t="inlineStr">
        <is>
          <t>San Juan SpA.</t>
        </is>
      </c>
      <c r="I1846" t="inlineStr">
        <is>
          <t>San Juan SpA.</t>
        </is>
      </c>
      <c r="J1846" t="inlineStr">
        <is>
          <t>SIC 2013/03_2 (Emelectric)_BS2C_BB_CGE Distribucion_San Juan SpA.</t>
        </is>
      </c>
      <c r="K1846" t="inlineStr">
        <is>
          <t>San Rafael Emetal 13.2</t>
        </is>
      </c>
      <c r="L1846" t="inlineStr">
        <is>
          <t>-1</t>
        </is>
      </c>
      <c r="M1846" t="n">
        <v>673.399161874797</v>
      </c>
      <c r="N1846" t="n">
        <v>7.27787673338868</v>
      </c>
      <c r="O1846" t="inlineStr">
        <is>
          <t>5</t>
        </is>
      </c>
      <c r="P1846" s="2" t="n">
        <v>45002.85516863426</v>
      </c>
      <c r="Q1846" t="n">
        <v>22</v>
      </c>
      <c r="R1846" t="inlineStr">
        <is>
          <t>RAPEL 220</t>
        </is>
      </c>
      <c r="S1846" t="n">
        <v>3.804788766088675</v>
      </c>
      <c r="T1846" t="n">
        <v>315.8904656152526</v>
      </c>
      <c r="U1846" t="n">
        <v>0.04115660398573825</v>
      </c>
      <c r="V1846" t="n">
        <v>264.6503430537388</v>
      </c>
      <c r="W1846" t="inlineStr">
        <is>
          <t>CGE_DISTRIBUCION</t>
        </is>
      </c>
      <c r="X1846" t="n">
        <v>88.32387485474001</v>
      </c>
      <c r="Y1846" t="n">
        <v>0.3158904656152526</v>
      </c>
      <c r="Z1846" t="n">
        <v>336.0536868247368</v>
      </c>
      <c r="AA1846" t="n">
        <v>315.4354506004038</v>
      </c>
      <c r="AB1846" t="n">
        <v>264.6503430537388</v>
      </c>
      <c r="AC1846" t="n">
        <v>315.4354506004038</v>
      </c>
      <c r="AD1846" s="2" t="n">
        <v>44562</v>
      </c>
    </row>
    <row r="1847">
      <c r="A1847" t="n">
        <v>-1</v>
      </c>
      <c r="B1847" t="inlineStr">
        <is>
          <t>01-01-2022</t>
        </is>
      </c>
      <c r="C1847" t="n">
        <v>2022</v>
      </c>
      <c r="D1847" t="n">
        <v>1</v>
      </c>
      <c r="E1847" t="inlineStr">
        <is>
          <t>Santa Rosa 023</t>
        </is>
      </c>
      <c r="F1847" t="inlineStr">
        <is>
          <t>CGE Distribucion</t>
        </is>
      </c>
      <c r="G1847" t="inlineStr">
        <is>
          <t>CGE Distribucion</t>
        </is>
      </c>
      <c r="H1847" t="inlineStr">
        <is>
          <t>San Juan SpA.</t>
        </is>
      </c>
      <c r="I1847" t="inlineStr">
        <is>
          <t>San Juan SpA.</t>
        </is>
      </c>
      <c r="J1847" t="inlineStr">
        <is>
          <t>SIC 2013/03_2 (Emelectric)_BS2C_BB_CGE Distribucion_San Juan SpA.</t>
        </is>
      </c>
      <c r="K1847" t="inlineStr">
        <is>
          <t>Santa Rosa 023</t>
        </is>
      </c>
      <c r="L1847" t="inlineStr">
        <is>
          <t>-1</t>
        </is>
      </c>
      <c r="M1847" t="n">
        <v>1152.75011199226</v>
      </c>
      <c r="N1847" t="n">
        <v>3.11332334040525</v>
      </c>
      <c r="O1847" t="inlineStr">
        <is>
          <t>5</t>
        </is>
      </c>
      <c r="P1847" s="2" t="n">
        <v>45002.85516863426</v>
      </c>
      <c r="Q1847" t="n">
        <v>23</v>
      </c>
      <c r="R1847" t="inlineStr">
        <is>
          <t>ITAHUE 220</t>
        </is>
      </c>
      <c r="S1847" t="n">
        <v>0.454130056519754</v>
      </c>
      <c r="T1847" t="n">
        <v>36.83912649338821</v>
      </c>
      <c r="U1847" t="n">
        <v>0.001227569694499093</v>
      </c>
      <c r="V1847" t="n">
        <v>7.362189586452258</v>
      </c>
      <c r="W1847" t="inlineStr">
        <is>
          <t>CGE_DISTRIBUCION</t>
        </is>
      </c>
      <c r="X1847" t="n">
        <v>86.29809794949</v>
      </c>
      <c r="Y1847" t="n">
        <v>0.03683912649338821</v>
      </c>
      <c r="Z1847" t="n">
        <v>39.19056009934916</v>
      </c>
      <c r="AA1847" t="n">
        <v>8.774957790765505</v>
      </c>
      <c r="AB1847" t="n">
        <v>7.362189586452258</v>
      </c>
      <c r="AC1847" t="n">
        <v>8.774957790765505</v>
      </c>
      <c r="AD1847" s="2" t="n">
        <v>44562</v>
      </c>
    </row>
    <row r="1848">
      <c r="A1848" t="n">
        <v>-1</v>
      </c>
      <c r="B1848" t="inlineStr">
        <is>
          <t>01-01-2022</t>
        </is>
      </c>
      <c r="C1848" t="n">
        <v>2022</v>
      </c>
      <c r="D1848" t="n">
        <v>1</v>
      </c>
      <c r="E1848" t="inlineStr">
        <is>
          <t>Santa Rosa 023</t>
        </is>
      </c>
      <c r="F1848" t="inlineStr">
        <is>
          <t>CGE Distribucion</t>
        </is>
      </c>
      <c r="G1848" t="inlineStr">
        <is>
          <t>CGE Distribucion</t>
        </is>
      </c>
      <c r="H1848" t="inlineStr">
        <is>
          <t>San Juan SpA.</t>
        </is>
      </c>
      <c r="I1848" t="inlineStr">
        <is>
          <t>San Juan SpA.</t>
        </is>
      </c>
      <c r="J1848" t="inlineStr">
        <is>
          <t>SIC 2013/03_2 (Emelectric)_BS2C_BB_CGE Distribucion_San Juan SpA.</t>
        </is>
      </c>
      <c r="K1848" t="inlineStr">
        <is>
          <t>Santa Rosa 023</t>
        </is>
      </c>
      <c r="L1848" t="inlineStr">
        <is>
          <t>-1</t>
        </is>
      </c>
      <c r="M1848" t="n">
        <v>1152.75011199226</v>
      </c>
      <c r="N1848" t="n">
        <v>3.11332334040525</v>
      </c>
      <c r="O1848" t="inlineStr">
        <is>
          <t>5</t>
        </is>
      </c>
      <c r="P1848" s="2" t="n">
        <v>45002.85516863426</v>
      </c>
      <c r="Q1848" t="n">
        <v>13</v>
      </c>
      <c r="R1848" t="inlineStr">
        <is>
          <t>MELIPILLA 220</t>
        </is>
      </c>
      <c r="S1848" t="n">
        <v>137.6611610802907</v>
      </c>
      <c r="T1848" t="n">
        <v>11411.7652334856</v>
      </c>
      <c r="U1848" t="n">
        <v>0.3721151397614486</v>
      </c>
      <c r="V1848" t="n">
        <v>2390.486402128319</v>
      </c>
      <c r="W1848" t="inlineStr">
        <is>
          <t>CGE_DISTRIBUCION</t>
        </is>
      </c>
      <c r="X1848" t="n">
        <v>88.18882308586001</v>
      </c>
      <c r="Y1848" t="n">
        <v>11.4117652334856</v>
      </c>
      <c r="Z1848" t="n">
        <v>12140.17578030383</v>
      </c>
      <c r="AA1848" t="n">
        <v>2849.209060939594</v>
      </c>
      <c r="AB1848" t="n">
        <v>2390.486402128319</v>
      </c>
      <c r="AC1848" t="n">
        <v>2849.209060939594</v>
      </c>
      <c r="AD1848" s="2" t="n">
        <v>44562</v>
      </c>
    </row>
    <row r="1849">
      <c r="A1849" t="n">
        <v>-1</v>
      </c>
      <c r="B1849" t="inlineStr">
        <is>
          <t>01-01-2022</t>
        </is>
      </c>
      <c r="C1849" t="n">
        <v>2022</v>
      </c>
      <c r="D1849" t="n">
        <v>1</v>
      </c>
      <c r="E1849" t="inlineStr">
        <is>
          <t>Santa Rosa 023</t>
        </is>
      </c>
      <c r="F1849" t="inlineStr">
        <is>
          <t>CGE Distribucion</t>
        </is>
      </c>
      <c r="G1849" t="inlineStr">
        <is>
          <t>CGE Distribucion</t>
        </is>
      </c>
      <c r="H1849" t="inlineStr">
        <is>
          <t>San Juan SpA.</t>
        </is>
      </c>
      <c r="I1849" t="inlineStr">
        <is>
          <t>San Juan SpA.</t>
        </is>
      </c>
      <c r="J1849" t="inlineStr">
        <is>
          <t>SIC 2013/03_2 (Emelectric)_BS2C_BB_CGE Distribucion_San Juan SpA.</t>
        </is>
      </c>
      <c r="K1849" t="inlineStr">
        <is>
          <t>Santa Rosa 023</t>
        </is>
      </c>
      <c r="L1849" t="inlineStr">
        <is>
          <t>-1</t>
        </is>
      </c>
      <c r="M1849" t="n">
        <v>1152.75011199226</v>
      </c>
      <c r="N1849" t="n">
        <v>3.11332334040525</v>
      </c>
      <c r="O1849" t="inlineStr">
        <is>
          <t>5</t>
        </is>
      </c>
      <c r="P1849" s="2" t="n">
        <v>45002.85516863426</v>
      </c>
      <c r="Q1849" t="n">
        <v>22</v>
      </c>
      <c r="R1849" t="inlineStr">
        <is>
          <t>RAPEL 220</t>
        </is>
      </c>
      <c r="S1849" t="n">
        <v>1056.963804967805</v>
      </c>
      <c r="T1849" t="n">
        <v>87753.83050580828</v>
      </c>
      <c r="U1849" t="n">
        <v>2.857103855015348</v>
      </c>
      <c r="V1849" t="n">
        <v>18372.10659149598</v>
      </c>
      <c r="W1849" t="inlineStr">
        <is>
          <t>CGE_DISTRIBUCION</t>
        </is>
      </c>
      <c r="X1849" t="n">
        <v>88.32387485474001</v>
      </c>
      <c r="Y1849" t="n">
        <v>87.7538305058083</v>
      </c>
      <c r="Z1849" t="n">
        <v>93355.13883596625</v>
      </c>
      <c r="AA1849" t="n">
        <v>21897.62406614539</v>
      </c>
      <c r="AB1849" t="n">
        <v>18372.10659149598</v>
      </c>
      <c r="AC1849" t="n">
        <v>21897.62406614539</v>
      </c>
      <c r="AD1849" s="2" t="n">
        <v>44562</v>
      </c>
    </row>
    <row r="1850">
      <c r="A1850" t="n">
        <v>-1</v>
      </c>
      <c r="B1850" t="inlineStr">
        <is>
          <t>01-01-2022</t>
        </is>
      </c>
      <c r="C1850" t="n">
        <v>2022</v>
      </c>
      <c r="D1850" t="n">
        <v>1</v>
      </c>
      <c r="E1850" t="inlineStr">
        <is>
          <t>Talca 015</t>
        </is>
      </c>
      <c r="F1850" t="inlineStr">
        <is>
          <t>CGE Distribucion</t>
        </is>
      </c>
      <c r="G1850" t="inlineStr">
        <is>
          <t>CGE Distribucion</t>
        </is>
      </c>
      <c r="H1850" t="inlineStr">
        <is>
          <t>San Juan SpA.</t>
        </is>
      </c>
      <c r="I1850" t="inlineStr">
        <is>
          <t>San Juan SpA.</t>
        </is>
      </c>
      <c r="J1850" t="inlineStr">
        <is>
          <t>SIC 2013/03_2 (Emelectric)_BS2C_BB_CGE Distribucion_San Juan SpA.</t>
        </is>
      </c>
      <c r="K1850" t="inlineStr">
        <is>
          <t>Talca 015</t>
        </is>
      </c>
      <c r="L1850" t="inlineStr">
        <is>
          <t>-1</t>
        </is>
      </c>
      <c r="M1850" t="n">
        <v>589.30990174872</v>
      </c>
      <c r="N1850" t="n">
        <v>3.35999497791307</v>
      </c>
      <c r="O1850" t="inlineStr">
        <is>
          <t>5</t>
        </is>
      </c>
      <c r="P1850" s="2" t="n">
        <v>45002.85516863426</v>
      </c>
      <c r="Q1850" t="n">
        <v>8</v>
      </c>
      <c r="R1850" t="inlineStr">
        <is>
          <t>ALTO JAHUEL 220</t>
        </is>
      </c>
      <c r="S1850" t="n">
        <v>202.7985310035093</v>
      </c>
      <c r="T1850" t="n">
        <v>17276.50914294642</v>
      </c>
      <c r="U1850" t="n">
        <v>1.157274948462738</v>
      </c>
      <c r="V1850" t="n">
        <v>7196.213157503095</v>
      </c>
      <c r="W1850" t="inlineStr">
        <is>
          <t>CGE_DISTRIBUCION</t>
        </is>
      </c>
      <c r="X1850" t="n">
        <v>90.62819614492001</v>
      </c>
      <c r="Y1850" t="n">
        <v>17.27650914294642</v>
      </c>
      <c r="Z1850" t="n">
        <v>18379.26504568768</v>
      </c>
      <c r="AA1850" t="n">
        <v>8577.131296189626</v>
      </c>
      <c r="AB1850" t="n">
        <v>7196.213157503095</v>
      </c>
      <c r="AC1850" t="n">
        <v>8577.131296189626</v>
      </c>
      <c r="AD1850" s="2" t="n">
        <v>44562</v>
      </c>
    </row>
    <row r="1851">
      <c r="A1851" t="n">
        <v>-1</v>
      </c>
      <c r="B1851" t="inlineStr">
        <is>
          <t>01-01-2022</t>
        </is>
      </c>
      <c r="C1851" t="n">
        <v>2022</v>
      </c>
      <c r="D1851" t="n">
        <v>1</v>
      </c>
      <c r="E1851" t="inlineStr">
        <is>
          <t>Talca 015</t>
        </is>
      </c>
      <c r="F1851" t="inlineStr">
        <is>
          <t>CGE Distribucion</t>
        </is>
      </c>
      <c r="G1851" t="inlineStr">
        <is>
          <t>CGE Distribucion</t>
        </is>
      </c>
      <c r="H1851" t="inlineStr">
        <is>
          <t>San Juan SpA.</t>
        </is>
      </c>
      <c r="I1851" t="inlineStr">
        <is>
          <t>San Juan SpA.</t>
        </is>
      </c>
      <c r="J1851" t="inlineStr">
        <is>
          <t>SIC 2013/03_2 (Emelectric)_BS2C_BB_CGE Distribucion_San Juan SpA.</t>
        </is>
      </c>
      <c r="K1851" t="inlineStr">
        <is>
          <t>Talca 015</t>
        </is>
      </c>
      <c r="L1851" t="inlineStr">
        <is>
          <t>-1</t>
        </is>
      </c>
      <c r="M1851" t="n">
        <v>589.30990174872</v>
      </c>
      <c r="N1851" t="n">
        <v>3.35999497791307</v>
      </c>
      <c r="O1851" t="inlineStr">
        <is>
          <t>5</t>
        </is>
      </c>
      <c r="P1851" s="2" t="n">
        <v>45002.85516863426</v>
      </c>
      <c r="Q1851" t="n">
        <v>34</v>
      </c>
      <c r="R1851" t="inlineStr">
        <is>
          <t>CHARRUA 220</t>
        </is>
      </c>
      <c r="S1851" t="n">
        <v>69.77652655874797</v>
      </c>
      <c r="T1851" t="n">
        <v>5144.305884781925</v>
      </c>
      <c r="U1851" t="n">
        <v>0.3981815143216524</v>
      </c>
      <c r="V1851" t="n">
        <v>2096.469881009407</v>
      </c>
      <c r="W1851" t="inlineStr">
        <is>
          <t>CGE_DISTRIBUCION</t>
        </is>
      </c>
      <c r="X1851" t="n">
        <v>78.43133077521001</v>
      </c>
      <c r="Y1851" t="n">
        <v>5.144305884781925</v>
      </c>
      <c r="Z1851" t="n">
        <v>5472.665834874389</v>
      </c>
      <c r="AA1851" t="n">
        <v>2498.772206209067</v>
      </c>
      <c r="AB1851" t="n">
        <v>2096.469881009407</v>
      </c>
      <c r="AC1851" t="n">
        <v>2498.772206209067</v>
      </c>
      <c r="AD1851" s="2" t="n">
        <v>44562</v>
      </c>
    </row>
    <row r="1852">
      <c r="A1852" t="n">
        <v>-1</v>
      </c>
      <c r="B1852" t="inlineStr">
        <is>
          <t>01-01-2022</t>
        </is>
      </c>
      <c r="C1852" t="n">
        <v>2022</v>
      </c>
      <c r="D1852" t="n">
        <v>1</v>
      </c>
      <c r="E1852" t="inlineStr">
        <is>
          <t>Talca 015</t>
        </is>
      </c>
      <c r="F1852" t="inlineStr">
        <is>
          <t>CGE Distribucion</t>
        </is>
      </c>
      <c r="G1852" t="inlineStr">
        <is>
          <t>CGE Distribucion</t>
        </is>
      </c>
      <c r="H1852" t="inlineStr">
        <is>
          <t>San Juan SpA.</t>
        </is>
      </c>
      <c r="I1852" t="inlineStr">
        <is>
          <t>San Juan SpA.</t>
        </is>
      </c>
      <c r="J1852" t="inlineStr">
        <is>
          <t>SIC 2013/03_2 (Emelectric)_BS2C_BB_CGE Distribucion_San Juan SpA.</t>
        </is>
      </c>
      <c r="K1852" t="inlineStr">
        <is>
          <t>Talca 015</t>
        </is>
      </c>
      <c r="L1852" t="inlineStr">
        <is>
          <t>-1</t>
        </is>
      </c>
      <c r="M1852" t="n">
        <v>589.30990174872</v>
      </c>
      <c r="N1852" t="n">
        <v>3.35999497791307</v>
      </c>
      <c r="O1852" t="inlineStr">
        <is>
          <t>5</t>
        </is>
      </c>
      <c r="P1852" s="2" t="n">
        <v>45002.85516863426</v>
      </c>
      <c r="Q1852" t="n">
        <v>23</v>
      </c>
      <c r="R1852" t="inlineStr">
        <is>
          <t>ITAHUE 220</t>
        </is>
      </c>
      <c r="S1852" t="n">
        <v>334.9835348232336</v>
      </c>
      <c r="T1852" t="n">
        <v>27173.93538566329</v>
      </c>
      <c r="U1852" t="n">
        <v>1.911592017358918</v>
      </c>
      <c r="V1852" t="n">
        <v>11464.52450464555</v>
      </c>
      <c r="W1852" t="inlineStr">
        <is>
          <t>CGE_DISTRIBUCION</t>
        </is>
      </c>
      <c r="X1852" t="n">
        <v>86.29809794949001</v>
      </c>
      <c r="Y1852" t="n">
        <v>27.1739353856633</v>
      </c>
      <c r="Z1852" t="n">
        <v>28908.4418996418</v>
      </c>
      <c r="AA1852" t="n">
        <v>13664.51073259302</v>
      </c>
      <c r="AB1852" t="n">
        <v>11464.52450464555</v>
      </c>
      <c r="AC1852" t="n">
        <v>13664.51073259302</v>
      </c>
      <c r="AD1852" s="2" t="n">
        <v>44562</v>
      </c>
    </row>
    <row r="1853">
      <c r="A1853" t="n">
        <v>-1</v>
      </c>
      <c r="B1853" t="inlineStr">
        <is>
          <t>01-01-2022</t>
        </is>
      </c>
      <c r="C1853" t="n">
        <v>2022</v>
      </c>
      <c r="D1853" t="n">
        <v>1</v>
      </c>
      <c r="E1853" t="inlineStr">
        <is>
          <t>Talca 015</t>
        </is>
      </c>
      <c r="F1853" t="inlineStr">
        <is>
          <t>CGE Distribucion</t>
        </is>
      </c>
      <c r="G1853" t="inlineStr">
        <is>
          <t>CGE Distribucion</t>
        </is>
      </c>
      <c r="H1853" t="inlineStr">
        <is>
          <t>San Juan SpA.</t>
        </is>
      </c>
      <c r="I1853" t="inlineStr">
        <is>
          <t>San Juan SpA.</t>
        </is>
      </c>
      <c r="J1853" t="inlineStr">
        <is>
          <t>SIC 2013/03_2 (Emelectric)_BS2C_BB_CGE Distribucion_San Juan SpA.</t>
        </is>
      </c>
      <c r="K1853" t="inlineStr">
        <is>
          <t>Talca 015</t>
        </is>
      </c>
      <c r="L1853" t="inlineStr">
        <is>
          <t>-1</t>
        </is>
      </c>
      <c r="M1853" t="n">
        <v>589.30990174872</v>
      </c>
      <c r="N1853" t="n">
        <v>3.35999497791307</v>
      </c>
      <c r="O1853" t="inlineStr">
        <is>
          <t>5</t>
        </is>
      </c>
      <c r="P1853" s="2" t="n">
        <v>45002.85516863426</v>
      </c>
      <c r="Q1853" t="n">
        <v>13</v>
      </c>
      <c r="R1853" t="inlineStr">
        <is>
          <t>MELIPILLA 220</t>
        </is>
      </c>
      <c r="S1853" t="n">
        <v>0.2932556934436479</v>
      </c>
      <c r="T1853" t="n">
        <v>24.31016199994167</v>
      </c>
      <c r="U1853" t="n">
        <v>0.001673471034711437</v>
      </c>
      <c r="V1853" t="n">
        <v>10.75046222359519</v>
      </c>
      <c r="W1853" t="inlineStr">
        <is>
          <t>CGE_DISTRIBUCION</t>
        </is>
      </c>
      <c r="X1853" t="n">
        <v>88.18882308585999</v>
      </c>
      <c r="Y1853" t="n">
        <v>0.02431016199994167</v>
      </c>
      <c r="Z1853" t="n">
        <v>25.86187446802306</v>
      </c>
      <c r="AA1853" t="n">
        <v>12.81342338926722</v>
      </c>
      <c r="AB1853" t="n">
        <v>10.75046222359519</v>
      </c>
      <c r="AC1853" t="n">
        <v>12.81342338926722</v>
      </c>
      <c r="AD1853" s="2" t="n">
        <v>44562</v>
      </c>
    </row>
    <row r="1854">
      <c r="A1854" t="n">
        <v>-1</v>
      </c>
      <c r="B1854" t="inlineStr">
        <is>
          <t>01-01-2022</t>
        </is>
      </c>
      <c r="C1854" t="n">
        <v>2022</v>
      </c>
      <c r="D1854" t="n">
        <v>1</v>
      </c>
      <c r="E1854" t="inlineStr">
        <is>
          <t>Talca 015</t>
        </is>
      </c>
      <c r="F1854" t="inlineStr">
        <is>
          <t>CGE Distribucion</t>
        </is>
      </c>
      <c r="G1854" t="inlineStr">
        <is>
          <t>CGE Distribucion</t>
        </is>
      </c>
      <c r="H1854" t="inlineStr">
        <is>
          <t>San Juan SpA.</t>
        </is>
      </c>
      <c r="I1854" t="inlineStr">
        <is>
          <t>San Juan SpA.</t>
        </is>
      </c>
      <c r="J1854" t="inlineStr">
        <is>
          <t>SIC 2013/03_2 (Emelectric)_BS2C_BB_CGE Distribucion_San Juan SpA.</t>
        </is>
      </c>
      <c r="K1854" t="inlineStr">
        <is>
          <t>Talca 015</t>
        </is>
      </c>
      <c r="L1854" t="inlineStr">
        <is>
          <t>-1</t>
        </is>
      </c>
      <c r="M1854" t="n">
        <v>589.30990174872</v>
      </c>
      <c r="N1854" t="n">
        <v>3.35999497791307</v>
      </c>
      <c r="O1854" t="inlineStr">
        <is>
          <t>5</t>
        </is>
      </c>
      <c r="P1854" s="2" t="n">
        <v>45002.85516863426</v>
      </c>
      <c r="Q1854" t="n">
        <v>22</v>
      </c>
      <c r="R1854" t="inlineStr">
        <is>
          <t>RAPEL 220</t>
        </is>
      </c>
      <c r="S1854" t="n">
        <v>3.097513261998531</v>
      </c>
      <c r="T1854" t="n">
        <v>257.1693112908364</v>
      </c>
      <c r="U1854" t="n">
        <v>0.01767603780413955</v>
      </c>
      <c r="V1854" t="n">
        <v>113.66266930861</v>
      </c>
      <c r="W1854" t="inlineStr">
        <is>
          <t>CGE_DISTRIBUCION</t>
        </is>
      </c>
      <c r="X1854" t="n">
        <v>88.32387485474001</v>
      </c>
      <c r="Y1854" t="n">
        <v>0.2571693112908364</v>
      </c>
      <c r="Z1854" t="n">
        <v>273.5843737136557</v>
      </c>
      <c r="AA1854" t="n">
        <v>135.4739801056139</v>
      </c>
      <c r="AB1854" t="n">
        <v>113.66266930861</v>
      </c>
      <c r="AC1854" t="n">
        <v>135.4739801056139</v>
      </c>
      <c r="AD1854" s="2" t="n">
        <v>44562</v>
      </c>
    </row>
    <row r="1855">
      <c r="A1855" t="n">
        <v>-1</v>
      </c>
      <c r="B1855" t="inlineStr">
        <is>
          <t>01-01-2022</t>
        </is>
      </c>
      <c r="C1855" t="n">
        <v>2022</v>
      </c>
      <c r="D1855" t="n">
        <v>1</v>
      </c>
      <c r="E1855" t="inlineStr">
        <is>
          <t>Tome 023</t>
        </is>
      </c>
      <c r="F1855" t="inlineStr">
        <is>
          <t>CGE Distribucion</t>
        </is>
      </c>
      <c r="G1855" t="inlineStr">
        <is>
          <t>CGE Distribucion</t>
        </is>
      </c>
      <c r="H1855" t="inlineStr">
        <is>
          <t>San Juan SpA.</t>
        </is>
      </c>
      <c r="I1855" t="inlineStr">
        <is>
          <t>San Juan SpA.</t>
        </is>
      </c>
      <c r="J1855" t="inlineStr">
        <is>
          <t>SIC 2013/03_2 (Emelectric)_BS2C_BB_CGE Distribucion_San Juan SpA.</t>
        </is>
      </c>
      <c r="K1855" t="inlineStr">
        <is>
          <t>Tome 023</t>
        </is>
      </c>
      <c r="L1855" t="inlineStr">
        <is>
          <t>-1</t>
        </is>
      </c>
      <c r="M1855" t="n">
        <v>1177.41807610259</v>
      </c>
      <c r="N1855" t="n">
        <v>9.849286402443401</v>
      </c>
      <c r="O1855" t="inlineStr">
        <is>
          <t>5</t>
        </is>
      </c>
      <c r="P1855" s="2" t="n">
        <v>45002.85516863426</v>
      </c>
      <c r="Q1855" t="n">
        <v>34</v>
      </c>
      <c r="R1855" t="inlineStr">
        <is>
          <t>CHARRUA 220</t>
        </is>
      </c>
      <c r="S1855" t="n">
        <v>840.5659778637405</v>
      </c>
      <c r="T1855" t="n">
        <v>61971.10575332575</v>
      </c>
      <c r="U1855" t="n">
        <v>7.037570077414765</v>
      </c>
      <c r="V1855" t="n">
        <v>37053.58780386454</v>
      </c>
      <c r="W1855" t="inlineStr">
        <is>
          <t>CGE_DISTRIBUCION</t>
        </is>
      </c>
      <c r="X1855" t="n">
        <v>78.43133077520999</v>
      </c>
      <c r="Y1855" t="n">
        <v>61.97110575332574</v>
      </c>
      <c r="Z1855" t="n">
        <v>65926.70824821889</v>
      </c>
      <c r="AA1855" t="n">
        <v>44163.9902310662</v>
      </c>
      <c r="AB1855" t="n">
        <v>37053.58780386454</v>
      </c>
      <c r="AC1855" t="n">
        <v>44163.9902310662</v>
      </c>
      <c r="AD1855" s="2" t="n">
        <v>44562</v>
      </c>
    </row>
    <row r="1856">
      <c r="A1856" t="n">
        <v>-1</v>
      </c>
      <c r="B1856" t="inlineStr">
        <is>
          <t>01-01-2022</t>
        </is>
      </c>
      <c r="C1856" t="n">
        <v>2022</v>
      </c>
      <c r="D1856" t="n">
        <v>1</v>
      </c>
      <c r="E1856" t="inlineStr">
        <is>
          <t>Tome 023</t>
        </is>
      </c>
      <c r="F1856" t="inlineStr">
        <is>
          <t>CGE Distribucion</t>
        </is>
      </c>
      <c r="G1856" t="inlineStr">
        <is>
          <t>CGE Distribucion</t>
        </is>
      </c>
      <c r="H1856" t="inlineStr">
        <is>
          <t>San Juan SpA.</t>
        </is>
      </c>
      <c r="I1856" t="inlineStr">
        <is>
          <t>San Juan SpA.</t>
        </is>
      </c>
      <c r="J1856" t="inlineStr">
        <is>
          <t>SIC 2013/03_2 (Emelectric)_BS2C_BB_CGE Distribucion_San Juan SpA.</t>
        </is>
      </c>
      <c r="K1856" t="inlineStr">
        <is>
          <t>Tome 023</t>
        </is>
      </c>
      <c r="L1856" t="inlineStr">
        <is>
          <t>-1</t>
        </is>
      </c>
      <c r="M1856" t="n">
        <v>1177.41807610259</v>
      </c>
      <c r="N1856" t="n">
        <v>9.849286402443401</v>
      </c>
      <c r="O1856" t="inlineStr">
        <is>
          <t>5</t>
        </is>
      </c>
      <c r="P1856" s="2" t="n">
        <v>45002.85516863426</v>
      </c>
      <c r="Q1856" t="n">
        <v>30</v>
      </c>
      <c r="R1856" t="inlineStr">
        <is>
          <t>HUALPEN 220</t>
        </is>
      </c>
      <c r="S1856" t="n">
        <v>192.4847507323825</v>
      </c>
      <c r="T1856" t="n">
        <v>14468.98097788752</v>
      </c>
      <c r="U1856" t="n">
        <v>1.611562872858085</v>
      </c>
      <c r="V1856" t="n">
        <v>8654.940615698082</v>
      </c>
      <c r="W1856" t="inlineStr">
        <is>
          <t>CGE_DISTRIBUCION</t>
        </is>
      </c>
      <c r="X1856" t="n">
        <v>79.96754494386001</v>
      </c>
      <c r="Y1856" t="n">
        <v>14.46898097788752</v>
      </c>
      <c r="Z1856" t="n">
        <v>15392.53295519949</v>
      </c>
      <c r="AA1856" t="n">
        <v>10315.7814251467</v>
      </c>
      <c r="AB1856" t="n">
        <v>8654.940615698082</v>
      </c>
      <c r="AC1856" t="n">
        <v>10315.7814251467</v>
      </c>
      <c r="AD1856" s="2" t="n">
        <v>44562</v>
      </c>
    </row>
    <row r="1857">
      <c r="A1857" t="n">
        <v>-1</v>
      </c>
      <c r="B1857" t="inlineStr">
        <is>
          <t>01-01-2022</t>
        </is>
      </c>
      <c r="C1857" t="n">
        <v>2022</v>
      </c>
      <c r="D1857" t="n">
        <v>1</v>
      </c>
      <c r="E1857" t="inlineStr">
        <is>
          <t>Tome 023</t>
        </is>
      </c>
      <c r="F1857" t="inlineStr">
        <is>
          <t>CGE Distribucion</t>
        </is>
      </c>
      <c r="G1857" t="inlineStr">
        <is>
          <t>CGE Distribucion</t>
        </is>
      </c>
      <c r="H1857" t="inlineStr">
        <is>
          <t>San Juan SpA.</t>
        </is>
      </c>
      <c r="I1857" t="inlineStr">
        <is>
          <t>San Juan SpA.</t>
        </is>
      </c>
      <c r="J1857" t="inlineStr">
        <is>
          <t>SIC 2013/03_2 (Emelectric)_BS2C_BB_CGE Distribucion_San Juan SpA.</t>
        </is>
      </c>
      <c r="K1857" t="inlineStr">
        <is>
          <t>Tome 023</t>
        </is>
      </c>
      <c r="L1857" t="inlineStr">
        <is>
          <t>-1</t>
        </is>
      </c>
      <c r="M1857" t="n">
        <v>1177.41807610259</v>
      </c>
      <c r="N1857" t="n">
        <v>9.849286402443401</v>
      </c>
      <c r="O1857" t="inlineStr">
        <is>
          <t>5</t>
        </is>
      </c>
      <c r="P1857" s="2" t="n">
        <v>45002.85516863426</v>
      </c>
      <c r="Q1857" t="n">
        <v>25</v>
      </c>
      <c r="R1857" t="inlineStr">
        <is>
          <t>LAGUNILLAS 220</t>
        </is>
      </c>
      <c r="S1857" t="n">
        <v>187.6021392609542</v>
      </c>
      <c r="T1857" t="n">
        <v>14006.69417678708</v>
      </c>
      <c r="U1857" t="n">
        <v>1.570683606630471</v>
      </c>
      <c r="V1857" t="n">
        <v>8393.018419642589</v>
      </c>
      <c r="W1857" t="inlineStr">
        <is>
          <t>CGE_DISTRIBUCION</t>
        </is>
      </c>
      <c r="X1857" t="n">
        <v>79.42733779393001</v>
      </c>
      <c r="Y1857" t="n">
        <v>14.00669417678708</v>
      </c>
      <c r="Z1857" t="n">
        <v>14900.73848594371</v>
      </c>
      <c r="AA1857" t="n">
        <v>10003.59763962168</v>
      </c>
      <c r="AB1857" t="n">
        <v>8393.018419642589</v>
      </c>
      <c r="AC1857" t="n">
        <v>10003.59763962168</v>
      </c>
      <c r="AD1857" s="2" t="n">
        <v>44562</v>
      </c>
    </row>
    <row r="1858">
      <c r="A1858" t="n">
        <v>-1</v>
      </c>
      <c r="B1858" t="inlineStr">
        <is>
          <t>01-01-2022</t>
        </is>
      </c>
      <c r="C1858" t="n">
        <v>2022</v>
      </c>
      <c r="D1858" t="n">
        <v>1</v>
      </c>
      <c r="E1858" t="inlineStr">
        <is>
          <t>Villa Prat 13.2</t>
        </is>
      </c>
      <c r="F1858" t="inlineStr">
        <is>
          <t>CGE Distribucion</t>
        </is>
      </c>
      <c r="G1858" t="inlineStr">
        <is>
          <t>CGE Distribucion</t>
        </is>
      </c>
      <c r="H1858" t="inlineStr">
        <is>
          <t>San Juan SpA.</t>
        </is>
      </c>
      <c r="I1858" t="inlineStr">
        <is>
          <t>San Juan SpA.</t>
        </is>
      </c>
      <c r="J1858" t="inlineStr">
        <is>
          <t>SIC 2013/03_2 (Emelectric)_BS2C_BB_CGE Distribucion_San Juan SpA.</t>
        </is>
      </c>
      <c r="K1858" t="inlineStr">
        <is>
          <t>Villa Prat 13.2</t>
        </is>
      </c>
      <c r="L1858" t="inlineStr">
        <is>
          <t>-1</t>
        </is>
      </c>
      <c r="M1858" t="n">
        <v>4021.36430505951</v>
      </c>
      <c r="N1858" t="n">
        <v>13.5873404974941</v>
      </c>
      <c r="O1858" t="inlineStr">
        <is>
          <t>5</t>
        </is>
      </c>
      <c r="P1858" s="2" t="n">
        <v>45002.85516863426</v>
      </c>
      <c r="Q1858" t="n">
        <v>8</v>
      </c>
      <c r="R1858" t="inlineStr">
        <is>
          <t>ALTO JAHUEL 220</t>
        </is>
      </c>
      <c r="S1858" t="n">
        <v>1433.270411956914</v>
      </c>
      <c r="T1858" t="n">
        <v>122101.029302129</v>
      </c>
      <c r="U1858" t="n">
        <v>4.846922024759508</v>
      </c>
      <c r="V1858" t="n">
        <v>30139.32349810039</v>
      </c>
      <c r="W1858" t="inlineStr">
        <is>
          <t>CGE_DISTRIBUCION</t>
        </is>
      </c>
      <c r="X1858" t="n">
        <v>90.62819614492001</v>
      </c>
      <c r="Y1858" t="n">
        <v>122.101029302129</v>
      </c>
      <c r="Z1858" t="n">
        <v>129894.7120235415</v>
      </c>
      <c r="AA1858" t="n">
        <v>35922.91239344504</v>
      </c>
      <c r="AB1858" t="n">
        <v>30139.32349810039</v>
      </c>
      <c r="AC1858" t="n">
        <v>35922.91239344504</v>
      </c>
      <c r="AD1858" s="2" t="n">
        <v>44562</v>
      </c>
    </row>
    <row r="1859">
      <c r="A1859" t="n">
        <v>-1</v>
      </c>
      <c r="B1859" t="inlineStr">
        <is>
          <t>01-01-2022</t>
        </is>
      </c>
      <c r="C1859" t="n">
        <v>2022</v>
      </c>
      <c r="D1859" t="n">
        <v>1</v>
      </c>
      <c r="E1859" t="inlineStr">
        <is>
          <t>Villa Prat 13.2</t>
        </is>
      </c>
      <c r="F1859" t="inlineStr">
        <is>
          <t>CGE Distribucion</t>
        </is>
      </c>
      <c r="G1859" t="inlineStr">
        <is>
          <t>CGE Distribucion</t>
        </is>
      </c>
      <c r="H1859" t="inlineStr">
        <is>
          <t>San Juan SpA.</t>
        </is>
      </c>
      <c r="I1859" t="inlineStr">
        <is>
          <t>San Juan SpA.</t>
        </is>
      </c>
      <c r="J1859" t="inlineStr">
        <is>
          <t>SIC 2013/03_2 (Emelectric)_BS2C_BB_CGE Distribucion_San Juan SpA.</t>
        </is>
      </c>
      <c r="K1859" t="inlineStr">
        <is>
          <t>Villa Prat 13.2</t>
        </is>
      </c>
      <c r="L1859" t="inlineStr">
        <is>
          <t>-1</t>
        </is>
      </c>
      <c r="M1859" t="n">
        <v>4021.36430505951</v>
      </c>
      <c r="N1859" t="n">
        <v>13.5873404974941</v>
      </c>
      <c r="O1859" t="inlineStr">
        <is>
          <t>5</t>
        </is>
      </c>
      <c r="P1859" s="2" t="n">
        <v>45002.85516863426</v>
      </c>
      <c r="Q1859" t="n">
        <v>34</v>
      </c>
      <c r="R1859" t="inlineStr">
        <is>
          <t>CHARRUA 220</t>
        </is>
      </c>
      <c r="S1859" t="n">
        <v>448.5458088439</v>
      </c>
      <c r="T1859" t="n">
        <v>33069.24201919384</v>
      </c>
      <c r="U1859" t="n">
        <v>1.516857211215787</v>
      </c>
      <c r="V1859" t="n">
        <v>7986.421626135489</v>
      </c>
      <c r="W1859" t="inlineStr">
        <is>
          <t>CGE_DISTRIBUCION</t>
        </is>
      </c>
      <c r="X1859" t="n">
        <v>78.43133077521</v>
      </c>
      <c r="Y1859" t="n">
        <v>33.06924201919384</v>
      </c>
      <c r="Z1859" t="n">
        <v>35180.04470127005</v>
      </c>
      <c r="AA1859" t="n">
        <v>9518.976908385564</v>
      </c>
      <c r="AB1859" t="n">
        <v>7986.421626135489</v>
      </c>
      <c r="AC1859" t="n">
        <v>9518.976908385564</v>
      </c>
      <c r="AD1859" s="2" t="n">
        <v>44562</v>
      </c>
    </row>
    <row r="1860">
      <c r="A1860" t="n">
        <v>-1</v>
      </c>
      <c r="B1860" t="inlineStr">
        <is>
          <t>01-01-2022</t>
        </is>
      </c>
      <c r="C1860" t="n">
        <v>2022</v>
      </c>
      <c r="D1860" t="n">
        <v>1</v>
      </c>
      <c r="E1860" t="inlineStr">
        <is>
          <t>Villa Prat 13.2</t>
        </is>
      </c>
      <c r="F1860" t="inlineStr">
        <is>
          <t>CGE Distribucion</t>
        </is>
      </c>
      <c r="G1860" t="inlineStr">
        <is>
          <t>CGE Distribucion</t>
        </is>
      </c>
      <c r="H1860" t="inlineStr">
        <is>
          <t>San Juan SpA.</t>
        </is>
      </c>
      <c r="I1860" t="inlineStr">
        <is>
          <t>San Juan SpA.</t>
        </is>
      </c>
      <c r="J1860" t="inlineStr">
        <is>
          <t>SIC 2013/03_2 (Emelectric)_BS2C_BB_CGE Distribucion_San Juan SpA.</t>
        </is>
      </c>
      <c r="K1860" t="inlineStr">
        <is>
          <t>Villa Prat 13.2</t>
        </is>
      </c>
      <c r="L1860" t="inlineStr">
        <is>
          <t>-1</t>
        </is>
      </c>
      <c r="M1860" t="n">
        <v>4021.36430505951</v>
      </c>
      <c r="N1860" t="n">
        <v>13.5873404974941</v>
      </c>
      <c r="O1860" t="inlineStr">
        <is>
          <t>5</t>
        </is>
      </c>
      <c r="P1860" s="2" t="n">
        <v>45002.85516863426</v>
      </c>
      <c r="Q1860" t="n">
        <v>23</v>
      </c>
      <c r="R1860" t="inlineStr">
        <is>
          <t>ITAHUE 220</t>
        </is>
      </c>
      <c r="S1860" t="n">
        <v>2267.242933577267</v>
      </c>
      <c r="T1860" t="n">
        <v>183919.2275917116</v>
      </c>
      <c r="U1860" t="n">
        <v>7.667185214011355</v>
      </c>
      <c r="V1860" t="n">
        <v>45982.9461357209</v>
      </c>
      <c r="W1860" t="inlineStr">
        <is>
          <t>CGE_DISTRIBUCION</t>
        </is>
      </c>
      <c r="X1860" t="n">
        <v>86.29809794949001</v>
      </c>
      <c r="Y1860" t="n">
        <v>183.9192275917117</v>
      </c>
      <c r="Z1860" t="n">
        <v>195658.75275714</v>
      </c>
      <c r="AA1860" t="n">
        <v>54806.8487910857</v>
      </c>
      <c r="AB1860" t="n">
        <v>45982.9461357209</v>
      </c>
      <c r="AC1860" t="n">
        <v>54806.8487910857</v>
      </c>
      <c r="AD1860" s="2" t="n">
        <v>44562</v>
      </c>
    </row>
    <row r="1861">
      <c r="A1861" t="n">
        <v>-1</v>
      </c>
      <c r="B1861" t="inlineStr">
        <is>
          <t>01-01-2022</t>
        </is>
      </c>
      <c r="C1861" t="n">
        <v>2022</v>
      </c>
      <c r="D1861" t="n">
        <v>1</v>
      </c>
      <c r="E1861" t="inlineStr">
        <is>
          <t>Villa Prat 13.2</t>
        </is>
      </c>
      <c r="F1861" t="inlineStr">
        <is>
          <t>CGE Distribucion</t>
        </is>
      </c>
      <c r="G1861" t="inlineStr">
        <is>
          <t>CGE Distribucion</t>
        </is>
      </c>
      <c r="H1861" t="inlineStr">
        <is>
          <t>San Juan SpA.</t>
        </is>
      </c>
      <c r="I1861" t="inlineStr">
        <is>
          <t>San Juan SpA.</t>
        </is>
      </c>
      <c r="J1861" t="inlineStr">
        <is>
          <t>SIC 2013/03_2 (Emelectric)_BS2C_BB_CGE Distribucion_San Juan SpA.</t>
        </is>
      </c>
      <c r="K1861" t="inlineStr">
        <is>
          <t>Villa Prat 13.2</t>
        </is>
      </c>
      <c r="L1861" t="inlineStr">
        <is>
          <t>-1</t>
        </is>
      </c>
      <c r="M1861" t="n">
        <v>4021.36430505951</v>
      </c>
      <c r="N1861" t="n">
        <v>13.5873404974941</v>
      </c>
      <c r="O1861" t="inlineStr">
        <is>
          <t>5</t>
        </is>
      </c>
      <c r="P1861" s="2" t="n">
        <v>45002.85516863426</v>
      </c>
      <c r="Q1861" t="n">
        <v>22</v>
      </c>
      <c r="R1861" t="inlineStr">
        <is>
          <t>RAPEL 220</t>
        </is>
      </c>
      <c r="S1861" t="n">
        <v>19.9696479632148</v>
      </c>
      <c r="T1861" t="n">
        <v>1657.968886340426</v>
      </c>
      <c r="U1861" t="n">
        <v>0.06753179702317709</v>
      </c>
      <c r="V1861" t="n">
        <v>434.2514084838598</v>
      </c>
      <c r="W1861" t="inlineStr">
        <is>
          <t>CGE_DISTRIBUCION</t>
        </is>
      </c>
      <c r="X1861" t="n">
        <v>88.32387485474</v>
      </c>
      <c r="Y1861" t="n">
        <v>1.657968886340426</v>
      </c>
      <c r="Z1861" t="n">
        <v>1763.796687596198</v>
      </c>
      <c r="AA1861" t="n">
        <v>517.5821316851726</v>
      </c>
      <c r="AB1861" t="n">
        <v>434.2514084838598</v>
      </c>
      <c r="AC1861" t="n">
        <v>517.5821316851726</v>
      </c>
      <c r="AD1861" s="2" t="n">
        <v>44562</v>
      </c>
    </row>
    <row r="1862">
      <c r="A1862" t="n">
        <v>-1</v>
      </c>
      <c r="B1862" t="inlineStr">
        <is>
          <t>01-01-2022</t>
        </is>
      </c>
      <c r="C1862" t="n">
        <v>2022</v>
      </c>
      <c r="D1862" t="n">
        <v>1</v>
      </c>
      <c r="E1862" t="inlineStr">
        <is>
          <t>Ancoa 13.2</t>
        </is>
      </c>
      <c r="F1862" t="inlineStr">
        <is>
          <t>CGE Distribucion</t>
        </is>
      </c>
      <c r="G1862" t="inlineStr">
        <is>
          <t>CGE Distribucion</t>
        </is>
      </c>
      <c r="H1862" t="inlineStr">
        <is>
          <t>San Juan SpA.</t>
        </is>
      </c>
      <c r="I1862" t="inlineStr">
        <is>
          <t>San Juan SpA.</t>
        </is>
      </c>
      <c r="J1862" t="inlineStr">
        <is>
          <t>SIC 2013/03_2 (emetal)_BS2C_BB_CGE Distribucion_San Juan SpA.</t>
        </is>
      </c>
      <c r="K1862" t="inlineStr">
        <is>
          <t>Ancoa 13.2</t>
        </is>
      </c>
      <c r="L1862" t="inlineStr">
        <is>
          <t>-1</t>
        </is>
      </c>
      <c r="M1862" t="n">
        <v>563.004763037165</v>
      </c>
      <c r="N1862" t="n">
        <v>5.06804866714545</v>
      </c>
      <c r="O1862" t="inlineStr">
        <is>
          <t>5</t>
        </is>
      </c>
      <c r="P1862" s="2" t="n">
        <v>45002.85516863426</v>
      </c>
      <c r="Q1862" t="n">
        <v>33</v>
      </c>
      <c r="R1862" t="inlineStr">
        <is>
          <t>ANCOA 220</t>
        </is>
      </c>
      <c r="S1862" t="n">
        <v>583.6782979358898</v>
      </c>
      <c r="T1862" t="n">
        <v>46884.99981697588</v>
      </c>
      <c r="U1862" t="n">
        <v>5.258708658003462</v>
      </c>
      <c r="V1862" t="n">
        <v>31548.32030172114</v>
      </c>
      <c r="W1862" t="inlineStr">
        <is>
          <t>CGE_DISTRIBUCION</t>
        </is>
      </c>
      <c r="X1862" t="n">
        <v>85.45402417075998</v>
      </c>
      <c r="Y1862" t="n">
        <v>46.88499981697588</v>
      </c>
      <c r="Z1862" t="n">
        <v>49877.65937976158</v>
      </c>
      <c r="AA1862" t="n">
        <v>37602.28879823736</v>
      </c>
      <c r="AB1862" t="n">
        <v>31548.32030172114</v>
      </c>
      <c r="AC1862" t="n">
        <v>37602.28879823736</v>
      </c>
      <c r="AD1862" s="2" t="n">
        <v>44562</v>
      </c>
    </row>
    <row r="1863">
      <c r="A1863" t="n">
        <v>-1</v>
      </c>
      <c r="B1863" t="inlineStr">
        <is>
          <t>01-01-2022</t>
        </is>
      </c>
      <c r="C1863" t="n">
        <v>2022</v>
      </c>
      <c r="D1863" t="n">
        <v>1</v>
      </c>
      <c r="E1863" t="inlineStr">
        <is>
          <t>La Palma 13.2</t>
        </is>
      </c>
      <c r="F1863" t="inlineStr">
        <is>
          <t>CGE Distribucion</t>
        </is>
      </c>
      <c r="G1863" t="inlineStr">
        <is>
          <t>CGE Distribucion</t>
        </is>
      </c>
      <c r="H1863" t="inlineStr">
        <is>
          <t>San Juan SpA.</t>
        </is>
      </c>
      <c r="I1863" t="inlineStr">
        <is>
          <t>San Juan SpA.</t>
        </is>
      </c>
      <c r="J1863" t="inlineStr">
        <is>
          <t>SIC 2013/03_2 (emetal)_BS2C_BB_CGE Distribucion_San Juan SpA.</t>
        </is>
      </c>
      <c r="K1863" t="inlineStr">
        <is>
          <t>La Palma 13.2</t>
        </is>
      </c>
      <c r="L1863" t="inlineStr">
        <is>
          <t>-1</t>
        </is>
      </c>
      <c r="M1863" t="n">
        <v>603.963764402441</v>
      </c>
      <c r="N1863" t="n">
        <v>0.0234675341134722</v>
      </c>
      <c r="O1863" t="inlineStr">
        <is>
          <t>5</t>
        </is>
      </c>
      <c r="P1863" s="2" t="n">
        <v>45002.85516863426</v>
      </c>
      <c r="Q1863" t="n">
        <v>8</v>
      </c>
      <c r="R1863" t="inlineStr">
        <is>
          <t>ALTO JAHUEL 220</t>
        </is>
      </c>
      <c r="S1863" t="n">
        <v>186.0015386867256</v>
      </c>
      <c r="T1863" t="n">
        <v>15845.56489547604</v>
      </c>
      <c r="U1863" t="n">
        <v>0.007233524698770653</v>
      </c>
      <c r="V1863" t="n">
        <v>44.97979126011732</v>
      </c>
      <c r="W1863" t="inlineStr">
        <is>
          <t>CGE_DISTRIBUCION</t>
        </is>
      </c>
      <c r="X1863" t="n">
        <v>90.62819614492</v>
      </c>
      <c r="Y1863" t="n">
        <v>15.84556489547604</v>
      </c>
      <c r="Z1863" t="n">
        <v>16856.98393135749</v>
      </c>
      <c r="AA1863" t="n">
        <v>53.61119339704091</v>
      </c>
      <c r="AB1863" t="n">
        <v>44.97979126011732</v>
      </c>
      <c r="AC1863" t="n">
        <v>53.61119339704091</v>
      </c>
      <c r="AD1863" s="2" t="n">
        <v>44562</v>
      </c>
    </row>
    <row r="1864">
      <c r="A1864" t="n">
        <v>-1</v>
      </c>
      <c r="B1864" t="inlineStr">
        <is>
          <t>01-01-2022</t>
        </is>
      </c>
      <c r="C1864" t="n">
        <v>2022</v>
      </c>
      <c r="D1864" t="n">
        <v>1</v>
      </c>
      <c r="E1864" t="inlineStr">
        <is>
          <t>La Palma 13.2</t>
        </is>
      </c>
      <c r="F1864" t="inlineStr">
        <is>
          <t>CGE Distribucion</t>
        </is>
      </c>
      <c r="G1864" t="inlineStr">
        <is>
          <t>CGE Distribucion</t>
        </is>
      </c>
      <c r="H1864" t="inlineStr">
        <is>
          <t>San Juan SpA.</t>
        </is>
      </c>
      <c r="I1864" t="inlineStr">
        <is>
          <t>San Juan SpA.</t>
        </is>
      </c>
      <c r="J1864" t="inlineStr">
        <is>
          <t>SIC 2013/03_2 (emetal)_BS2C_BB_CGE Distribucion_San Juan SpA.</t>
        </is>
      </c>
      <c r="K1864" t="inlineStr">
        <is>
          <t>La Palma 13.2</t>
        </is>
      </c>
      <c r="L1864" t="inlineStr">
        <is>
          <t>-1</t>
        </is>
      </c>
      <c r="M1864" t="n">
        <v>603.963764402441</v>
      </c>
      <c r="N1864" t="n">
        <v>0.0234675341134722</v>
      </c>
      <c r="O1864" t="inlineStr">
        <is>
          <t>5</t>
        </is>
      </c>
      <c r="P1864" s="2" t="n">
        <v>45002.85516863426</v>
      </c>
      <c r="Q1864" t="n">
        <v>34</v>
      </c>
      <c r="R1864" t="inlineStr">
        <is>
          <t>CHARRUA 220</t>
        </is>
      </c>
      <c r="S1864" t="n">
        <v>131.0576383980291</v>
      </c>
      <c r="T1864" t="n">
        <v>9662.283488544866</v>
      </c>
      <c r="U1864" t="n">
        <v>0.005096778612737108</v>
      </c>
      <c r="V1864" t="n">
        <v>26.83510526594833</v>
      </c>
      <c r="W1864" t="inlineStr">
        <is>
          <t>CGE_DISTRIBUCION</t>
        </is>
      </c>
      <c r="X1864" t="n">
        <v>78.43133077521</v>
      </c>
      <c r="Y1864" t="n">
        <v>9.662283488544864</v>
      </c>
      <c r="Z1864" t="n">
        <v>10279.02498781369</v>
      </c>
      <c r="AA1864" t="n">
        <v>31.98463082949741</v>
      </c>
      <c r="AB1864" t="n">
        <v>26.83510526594833</v>
      </c>
      <c r="AC1864" t="n">
        <v>31.98463082949741</v>
      </c>
      <c r="AD1864" s="2" t="n">
        <v>44562</v>
      </c>
    </row>
    <row r="1865">
      <c r="A1865" t="n">
        <v>-1</v>
      </c>
      <c r="B1865" t="inlineStr">
        <is>
          <t>01-01-2022</t>
        </is>
      </c>
      <c r="C1865" t="n">
        <v>2022</v>
      </c>
      <c r="D1865" t="n">
        <v>1</v>
      </c>
      <c r="E1865" t="inlineStr">
        <is>
          <t>La Palma 13.2</t>
        </is>
      </c>
      <c r="F1865" t="inlineStr">
        <is>
          <t>CGE Distribucion</t>
        </is>
      </c>
      <c r="G1865" t="inlineStr">
        <is>
          <t>CGE Distribucion</t>
        </is>
      </c>
      <c r="H1865" t="inlineStr">
        <is>
          <t>San Juan SpA.</t>
        </is>
      </c>
      <c r="I1865" t="inlineStr">
        <is>
          <t>San Juan SpA.</t>
        </is>
      </c>
      <c r="J1865" t="inlineStr">
        <is>
          <t>SIC 2013/03_2 (emetal)_BS2C_BB_CGE Distribucion_San Juan SpA.</t>
        </is>
      </c>
      <c r="K1865" t="inlineStr">
        <is>
          <t>La Palma 13.2</t>
        </is>
      </c>
      <c r="L1865" t="inlineStr">
        <is>
          <t>-1</t>
        </is>
      </c>
      <c r="M1865" t="n">
        <v>603.963764402441</v>
      </c>
      <c r="N1865" t="n">
        <v>0.0234675341134722</v>
      </c>
      <c r="O1865" t="inlineStr">
        <is>
          <t>5</t>
        </is>
      </c>
      <c r="P1865" s="2" t="n">
        <v>45002.85516863426</v>
      </c>
      <c r="Q1865" t="n">
        <v>23</v>
      </c>
      <c r="R1865" t="inlineStr">
        <is>
          <t>ITAHUE 220</t>
        </is>
      </c>
      <c r="S1865" t="n">
        <v>306.3396377919629</v>
      </c>
      <c r="T1865" t="n">
        <v>24850.33638390318</v>
      </c>
      <c r="U1865" t="n">
        <v>0.01191342475888219</v>
      </c>
      <c r="V1865" t="n">
        <v>71.44921554504029</v>
      </c>
      <c r="W1865" t="inlineStr">
        <is>
          <t>CGE_DISTRIBUCION</t>
        </is>
      </c>
      <c r="X1865" t="n">
        <v>86.29809794949</v>
      </c>
      <c r="Y1865" t="n">
        <v>24.85033638390317</v>
      </c>
      <c r="Z1865" t="n">
        <v>26436.5280679821</v>
      </c>
      <c r="AA1865" t="n">
        <v>85.15997085225302</v>
      </c>
      <c r="AB1865" t="n">
        <v>71.44921554504029</v>
      </c>
      <c r="AC1865" t="n">
        <v>85.15997085225302</v>
      </c>
      <c r="AD1865" s="2" t="n">
        <v>44562</v>
      </c>
    </row>
    <row r="1866">
      <c r="A1866" t="n">
        <v>-1</v>
      </c>
      <c r="B1866" t="inlineStr">
        <is>
          <t>01-01-2022</t>
        </is>
      </c>
      <c r="C1866" t="n">
        <v>2022</v>
      </c>
      <c r="D1866" t="n">
        <v>1</v>
      </c>
      <c r="E1866" t="inlineStr">
        <is>
          <t>La Palma 13.2</t>
        </is>
      </c>
      <c r="F1866" t="inlineStr">
        <is>
          <t>CGE Distribucion</t>
        </is>
      </c>
      <c r="G1866" t="inlineStr">
        <is>
          <t>CGE Distribucion</t>
        </is>
      </c>
      <c r="H1866" t="inlineStr">
        <is>
          <t>San Juan SpA.</t>
        </is>
      </c>
      <c r="I1866" t="inlineStr">
        <is>
          <t>San Juan SpA.</t>
        </is>
      </c>
      <c r="J1866" t="inlineStr">
        <is>
          <t>SIC 2013/03_2 (emetal)_BS2C_BB_CGE Distribucion_San Juan SpA.</t>
        </is>
      </c>
      <c r="K1866" t="inlineStr">
        <is>
          <t>La Palma 13.2</t>
        </is>
      </c>
      <c r="L1866" t="inlineStr">
        <is>
          <t>-1</t>
        </is>
      </c>
      <c r="M1866" t="n">
        <v>603.963764402441</v>
      </c>
      <c r="N1866" t="n">
        <v>0.0234675341134722</v>
      </c>
      <c r="O1866" t="inlineStr">
        <is>
          <t>5</t>
        </is>
      </c>
      <c r="P1866" s="2" t="n">
        <v>45002.85516863426</v>
      </c>
      <c r="Q1866" t="n">
        <v>22</v>
      </c>
      <c r="R1866" t="inlineStr">
        <is>
          <t>RAPEL 220</t>
        </is>
      </c>
      <c r="S1866" t="n">
        <v>2.742498954581088</v>
      </c>
      <c r="T1866" t="n">
        <v>227.6944463864548</v>
      </c>
      <c r="U1866" t="n">
        <v>0.0001066546764310761</v>
      </c>
      <c r="V1866" t="n">
        <v>0.6858242413672141</v>
      </c>
      <c r="W1866" t="inlineStr">
        <is>
          <t>CGE_DISTRIBUCION</t>
        </is>
      </c>
      <c r="X1866" t="n">
        <v>88.32387485474001</v>
      </c>
      <c r="Y1866" t="n">
        <v>0.2276944463864548</v>
      </c>
      <c r="Z1866" t="n">
        <v>242.2281344536754</v>
      </c>
      <c r="AA1866" t="n">
        <v>0.8174305618202791</v>
      </c>
      <c r="AB1866" t="n">
        <v>0.6858242413672141</v>
      </c>
      <c r="AC1866" t="n">
        <v>0.8174305618202791</v>
      </c>
      <c r="AD1866" s="2" t="n">
        <v>44562</v>
      </c>
    </row>
    <row r="1867">
      <c r="A1867" t="n">
        <v>-1</v>
      </c>
      <c r="B1867" t="inlineStr">
        <is>
          <t>01-01-2022</t>
        </is>
      </c>
      <c r="C1867" t="n">
        <v>2022</v>
      </c>
      <c r="D1867" t="n">
        <v>1</v>
      </c>
      <c r="E1867" t="inlineStr">
        <is>
          <t>Panguilemo 015</t>
        </is>
      </c>
      <c r="F1867" t="inlineStr">
        <is>
          <t>CGE Distribucion</t>
        </is>
      </c>
      <c r="G1867" t="inlineStr">
        <is>
          <t>CGE Distribucion</t>
        </is>
      </c>
      <c r="H1867" t="inlineStr">
        <is>
          <t>San Juan SpA.</t>
        </is>
      </c>
      <c r="I1867" t="inlineStr">
        <is>
          <t>San Juan SpA.</t>
        </is>
      </c>
      <c r="J1867" t="inlineStr">
        <is>
          <t>SIC 2013/03_2 (emetal)_BS2C_BB_CGE Distribucion_San Juan SpA.</t>
        </is>
      </c>
      <c r="K1867" t="inlineStr">
        <is>
          <t>Panguilemo 015</t>
        </is>
      </c>
      <c r="L1867" t="inlineStr">
        <is>
          <t>-1</t>
        </is>
      </c>
      <c r="M1867" t="n">
        <v>0.777759095989674</v>
      </c>
      <c r="N1867" t="n">
        <v>8.53364876853534e-05</v>
      </c>
      <c r="O1867" t="inlineStr">
        <is>
          <t>5</t>
        </is>
      </c>
      <c r="P1867" s="2" t="n">
        <v>45002.85516863426</v>
      </c>
      <c r="Q1867" t="n">
        <v>8</v>
      </c>
      <c r="R1867" t="inlineStr">
        <is>
          <t>ALTO JAHUEL 220</t>
        </is>
      </c>
      <c r="S1867" t="n">
        <v>0.2688668738126377</v>
      </c>
      <c r="T1867" t="n">
        <v>22.90490459015739</v>
      </c>
      <c r="U1867" t="n">
        <v>2.952594591609988e-05</v>
      </c>
      <c r="V1867" t="n">
        <v>0.1835994123707621</v>
      </c>
      <c r="W1867" t="inlineStr">
        <is>
          <t>CGE_DISTRIBUCION</t>
        </is>
      </c>
      <c r="X1867" t="n">
        <v>90.62819614492003</v>
      </c>
      <c r="Y1867" t="n">
        <v>0.0229049045901574</v>
      </c>
      <c r="Z1867" t="n">
        <v>24.36691977676319</v>
      </c>
      <c r="AA1867" t="n">
        <v>0.2188312423966176</v>
      </c>
      <c r="AB1867" t="n">
        <v>0.1835994123707621</v>
      </c>
      <c r="AC1867" t="n">
        <v>0.2188312423966176</v>
      </c>
      <c r="AD1867" s="2" t="n">
        <v>44562</v>
      </c>
    </row>
    <row r="1868">
      <c r="A1868" t="n">
        <v>-1</v>
      </c>
      <c r="B1868" t="inlineStr">
        <is>
          <t>01-01-2022</t>
        </is>
      </c>
      <c r="C1868" t="n">
        <v>2022</v>
      </c>
      <c r="D1868" t="n">
        <v>1</v>
      </c>
      <c r="E1868" t="inlineStr">
        <is>
          <t>Panguilemo 015</t>
        </is>
      </c>
      <c r="F1868" t="inlineStr">
        <is>
          <t>CGE Distribucion</t>
        </is>
      </c>
      <c r="G1868" t="inlineStr">
        <is>
          <t>CGE Distribucion</t>
        </is>
      </c>
      <c r="H1868" t="inlineStr">
        <is>
          <t>San Juan SpA.</t>
        </is>
      </c>
      <c r="I1868" t="inlineStr">
        <is>
          <t>San Juan SpA.</t>
        </is>
      </c>
      <c r="J1868" t="inlineStr">
        <is>
          <t>SIC 2013/03_2 (emetal)_BS2C_BB_CGE Distribucion_San Juan SpA.</t>
        </is>
      </c>
      <c r="K1868" t="inlineStr">
        <is>
          <t>Panguilemo 015</t>
        </is>
      </c>
      <c r="L1868" t="inlineStr">
        <is>
          <t>-1</t>
        </is>
      </c>
      <c r="M1868" t="n">
        <v>0.777759095989674</v>
      </c>
      <c r="N1868" t="n">
        <v>8.53364876853534e-05</v>
      </c>
      <c r="O1868" t="inlineStr">
        <is>
          <t>5</t>
        </is>
      </c>
      <c r="P1868" s="2" t="n">
        <v>45002.85516863426</v>
      </c>
      <c r="Q1868" t="n">
        <v>34</v>
      </c>
      <c r="R1868" t="inlineStr">
        <is>
          <t>CHARRUA 220</t>
        </is>
      </c>
      <c r="S1868" t="n">
        <v>0.08656634449700037</v>
      </c>
      <c r="T1868" t="n">
        <v>6.382142783290315</v>
      </c>
      <c r="U1868" t="n">
        <v>9.506389424358922e-06</v>
      </c>
      <c r="V1868" t="n">
        <v>0.05005219576621385</v>
      </c>
      <c r="W1868" t="inlineStr">
        <is>
          <t>CGE_DISTRIBUCION</t>
        </is>
      </c>
      <c r="X1868" t="n">
        <v>78.43133077521</v>
      </c>
      <c r="Y1868" t="n">
        <v>0.006382142783290316</v>
      </c>
      <c r="Z1868" t="n">
        <v>6.789513599245017</v>
      </c>
      <c r="AA1868" t="n">
        <v>0.05965696754018338</v>
      </c>
      <c r="AB1868" t="n">
        <v>0.05005219576621385</v>
      </c>
      <c r="AC1868" t="n">
        <v>0.05965696754018338</v>
      </c>
      <c r="AD1868" s="2" t="n">
        <v>44562</v>
      </c>
    </row>
    <row r="1869">
      <c r="A1869" t="n">
        <v>-1</v>
      </c>
      <c r="B1869" t="inlineStr">
        <is>
          <t>01-01-2022</t>
        </is>
      </c>
      <c r="C1869" t="n">
        <v>2022</v>
      </c>
      <c r="D1869" t="n">
        <v>1</v>
      </c>
      <c r="E1869" t="inlineStr">
        <is>
          <t>Panguilemo 015</t>
        </is>
      </c>
      <c r="F1869" t="inlineStr">
        <is>
          <t>CGE Distribucion</t>
        </is>
      </c>
      <c r="G1869" t="inlineStr">
        <is>
          <t>CGE Distribucion</t>
        </is>
      </c>
      <c r="H1869" t="inlineStr">
        <is>
          <t>San Juan SpA.</t>
        </is>
      </c>
      <c r="I1869" t="inlineStr">
        <is>
          <t>San Juan SpA.</t>
        </is>
      </c>
      <c r="J1869" t="inlineStr">
        <is>
          <t>SIC 2013/03_2 (emetal)_BS2C_BB_CGE Distribucion_San Juan SpA.</t>
        </is>
      </c>
      <c r="K1869" t="inlineStr">
        <is>
          <t>Panguilemo 015</t>
        </is>
      </c>
      <c r="L1869" t="inlineStr">
        <is>
          <t>-1</t>
        </is>
      </c>
      <c r="M1869" t="n">
        <v>0.777759095989674</v>
      </c>
      <c r="N1869" t="n">
        <v>8.53364876853534e-05</v>
      </c>
      <c r="O1869" t="inlineStr">
        <is>
          <t>5</t>
        </is>
      </c>
      <c r="P1869" s="2" t="n">
        <v>45002.85516863426</v>
      </c>
      <c r="Q1869" t="n">
        <v>23</v>
      </c>
      <c r="R1869" t="inlineStr">
        <is>
          <t>ITAHUE 220</t>
        </is>
      </c>
      <c r="S1869" t="n">
        <v>0.4474260857059008</v>
      </c>
      <c r="T1869" t="n">
        <v>36.29529895924045</v>
      </c>
      <c r="U1869" t="n">
        <v>4.913464504076719e-05</v>
      </c>
      <c r="V1869" t="n">
        <v>0.2946786432364404</v>
      </c>
      <c r="W1869" t="inlineStr">
        <is>
          <t>CGE_DISTRIBUCION</t>
        </is>
      </c>
      <c r="X1869" t="n">
        <v>86.29809794949001</v>
      </c>
      <c r="Y1869" t="n">
        <v>0.03629529895924045</v>
      </c>
      <c r="Z1869" t="n">
        <v>38.61202016940474</v>
      </c>
      <c r="AA1869" t="n">
        <v>0.3512260348467705</v>
      </c>
      <c r="AB1869" t="n">
        <v>0.2946786432364404</v>
      </c>
      <c r="AC1869" t="n">
        <v>0.3512260348467705</v>
      </c>
      <c r="AD1869" s="2" t="n">
        <v>44562</v>
      </c>
    </row>
    <row r="1870">
      <c r="A1870" t="n">
        <v>-1</v>
      </c>
      <c r="B1870" t="inlineStr">
        <is>
          <t>01-01-2022</t>
        </is>
      </c>
      <c r="C1870" t="n">
        <v>2022</v>
      </c>
      <c r="D1870" t="n">
        <v>1</v>
      </c>
      <c r="E1870" t="inlineStr">
        <is>
          <t>Panguilemo 015</t>
        </is>
      </c>
      <c r="F1870" t="inlineStr">
        <is>
          <t>CGE Distribucion</t>
        </is>
      </c>
      <c r="G1870" t="inlineStr">
        <is>
          <t>CGE Distribucion</t>
        </is>
      </c>
      <c r="H1870" t="inlineStr">
        <is>
          <t>San Juan SpA.</t>
        </is>
      </c>
      <c r="I1870" t="inlineStr">
        <is>
          <t>San Juan SpA.</t>
        </is>
      </c>
      <c r="J1870" t="inlineStr">
        <is>
          <t>SIC 2013/03_2 (emetal)_BS2C_BB_CGE Distribucion_San Juan SpA.</t>
        </is>
      </c>
      <c r="K1870" t="inlineStr">
        <is>
          <t>Panguilemo 015</t>
        </is>
      </c>
      <c r="L1870" t="inlineStr">
        <is>
          <t>-1</t>
        </is>
      </c>
      <c r="M1870" t="n">
        <v>0.777759095989674</v>
      </c>
      <c r="N1870" t="n">
        <v>8.53364876853534e-05</v>
      </c>
      <c r="O1870" t="inlineStr">
        <is>
          <t>5</t>
        </is>
      </c>
      <c r="P1870" s="2" t="n">
        <v>45002.85516863426</v>
      </c>
      <c r="Q1870" t="n">
        <v>22</v>
      </c>
      <c r="R1870" t="inlineStr">
        <is>
          <t>RAPEL 220</t>
        </is>
      </c>
      <c r="S1870" t="n">
        <v>0.00345910597887604</v>
      </c>
      <c r="T1870" t="n">
        <v>0.2871903449722785</v>
      </c>
      <c r="U1870" t="n">
        <v>3.798659708504078e-07</v>
      </c>
      <c r="V1870" t="n">
        <v>0.002442661681581857</v>
      </c>
      <c r="W1870" t="inlineStr">
        <is>
          <t>CGE_DISTRIBUCION</t>
        </is>
      </c>
      <c r="X1870" t="n">
        <v>88.32387485474001</v>
      </c>
      <c r="Y1870" t="n">
        <v>0.0002871903449722785</v>
      </c>
      <c r="Z1870" t="n">
        <v>0.3055216435875303</v>
      </c>
      <c r="AA1870" t="n">
        <v>0.002911396521551677</v>
      </c>
      <c r="AB1870" t="n">
        <v>0.002442661681581857</v>
      </c>
      <c r="AC1870" t="n">
        <v>0.002911396521551677</v>
      </c>
      <c r="AD1870" s="2" t="n">
        <v>44562</v>
      </c>
    </row>
    <row r="1871">
      <c r="A1871" t="n">
        <v>-1</v>
      </c>
      <c r="B1871" t="inlineStr">
        <is>
          <t>01-01-2022</t>
        </is>
      </c>
      <c r="C1871" t="n">
        <v>2022</v>
      </c>
      <c r="D1871" t="n">
        <v>1</v>
      </c>
      <c r="E1871" t="inlineStr">
        <is>
          <t>San Clemente 13.2</t>
        </is>
      </c>
      <c r="F1871" t="inlineStr">
        <is>
          <t>CGE Distribucion</t>
        </is>
      </c>
      <c r="G1871" t="inlineStr">
        <is>
          <t>CGE Distribucion</t>
        </is>
      </c>
      <c r="H1871" t="inlineStr">
        <is>
          <t>San Juan SpA.</t>
        </is>
      </c>
      <c r="I1871" t="inlineStr">
        <is>
          <t>San Juan SpA.</t>
        </is>
      </c>
      <c r="J1871" t="inlineStr">
        <is>
          <t>SIC 2013/03_2 (emetal)_BS2C_BB_CGE Distribucion_San Juan SpA.</t>
        </is>
      </c>
      <c r="K1871" t="inlineStr">
        <is>
          <t>San Clemente 13.2</t>
        </is>
      </c>
      <c r="L1871" t="inlineStr">
        <is>
          <t>-1</t>
        </is>
      </c>
      <c r="M1871" t="n">
        <v>5186.6885829198</v>
      </c>
      <c r="N1871" t="n">
        <v>23.5756981116134</v>
      </c>
      <c r="O1871" t="inlineStr">
        <is>
          <t>5</t>
        </is>
      </c>
      <c r="P1871" s="2" t="n">
        <v>45002.85516863426</v>
      </c>
      <c r="Q1871" t="n">
        <v>8</v>
      </c>
      <c r="R1871" t="inlineStr">
        <is>
          <t>ALTO JAHUEL 220</t>
        </is>
      </c>
      <c r="S1871" t="n">
        <v>1789.782309730824</v>
      </c>
      <c r="T1871" t="n">
        <v>152472.4576896135</v>
      </c>
      <c r="U1871" t="n">
        <v>8.142381693851387</v>
      </c>
      <c r="V1871" t="n">
        <v>50631.28200998322</v>
      </c>
      <c r="W1871" t="inlineStr">
        <is>
          <t>CGE_DISTRIBUCION</t>
        </is>
      </c>
      <c r="X1871" t="n">
        <v>90.62819614492001</v>
      </c>
      <c r="Y1871" t="n">
        <v>152.4724576896135</v>
      </c>
      <c r="Z1871" t="n">
        <v>162204.7422229931</v>
      </c>
      <c r="AA1871" t="n">
        <v>60347.17760427083</v>
      </c>
      <c r="AB1871" t="n">
        <v>50631.28200998322</v>
      </c>
      <c r="AC1871" t="n">
        <v>60347.17760427083</v>
      </c>
      <c r="AD1871" s="2" t="n">
        <v>44562</v>
      </c>
    </row>
    <row r="1872">
      <c r="A1872" t="n">
        <v>-1</v>
      </c>
      <c r="B1872" t="inlineStr">
        <is>
          <t>01-01-2022</t>
        </is>
      </c>
      <c r="C1872" t="n">
        <v>2022</v>
      </c>
      <c r="D1872" t="n">
        <v>1</v>
      </c>
      <c r="E1872" t="inlineStr">
        <is>
          <t>San Clemente 13.2</t>
        </is>
      </c>
      <c r="F1872" t="inlineStr">
        <is>
          <t>CGE Distribucion</t>
        </is>
      </c>
      <c r="G1872" t="inlineStr">
        <is>
          <t>CGE Distribucion</t>
        </is>
      </c>
      <c r="H1872" t="inlineStr">
        <is>
          <t>San Juan SpA.</t>
        </is>
      </c>
      <c r="I1872" t="inlineStr">
        <is>
          <t>San Juan SpA.</t>
        </is>
      </c>
      <c r="J1872" t="inlineStr">
        <is>
          <t>SIC 2013/03_2 (emetal)_BS2C_BB_CGE Distribucion_San Juan SpA.</t>
        </is>
      </c>
      <c r="K1872" t="inlineStr">
        <is>
          <t>San Clemente 13.2</t>
        </is>
      </c>
      <c r="L1872" t="inlineStr">
        <is>
          <t>-1</t>
        </is>
      </c>
      <c r="M1872" t="n">
        <v>5186.6885829198</v>
      </c>
      <c r="N1872" t="n">
        <v>23.5756981116134</v>
      </c>
      <c r="O1872" t="inlineStr">
        <is>
          <t>5</t>
        </is>
      </c>
      <c r="P1872" s="2" t="n">
        <v>45002.85516863426</v>
      </c>
      <c r="Q1872" t="n">
        <v>34</v>
      </c>
      <c r="R1872" t="inlineStr">
        <is>
          <t>CHARRUA 220</t>
        </is>
      </c>
      <c r="S1872" t="n">
        <v>628.3730230288242</v>
      </c>
      <c r="T1872" t="n">
        <v>46327.08447422882</v>
      </c>
      <c r="U1872" t="n">
        <v>2.858701291102518</v>
      </c>
      <c r="V1872" t="n">
        <v>15051.37968498915</v>
      </c>
      <c r="W1872" t="inlineStr">
        <is>
          <t>CGE_DISTRIBUCION</t>
        </is>
      </c>
      <c r="X1872" t="n">
        <v>78.43133077521001</v>
      </c>
      <c r="Y1872" t="n">
        <v>46.32708447422882</v>
      </c>
      <c r="Z1872" t="n">
        <v>49284.13241939236</v>
      </c>
      <c r="AA1872" t="n">
        <v>17939.6658939084</v>
      </c>
      <c r="AB1872" t="n">
        <v>15051.37968498915</v>
      </c>
      <c r="AC1872" t="n">
        <v>17939.6658939084</v>
      </c>
      <c r="AD1872" s="2" t="n">
        <v>44562</v>
      </c>
    </row>
    <row r="1873">
      <c r="A1873" t="n">
        <v>-1</v>
      </c>
      <c r="B1873" t="inlineStr">
        <is>
          <t>01-01-2022</t>
        </is>
      </c>
      <c r="C1873" t="n">
        <v>2022</v>
      </c>
      <c r="D1873" t="n">
        <v>1</v>
      </c>
      <c r="E1873" t="inlineStr">
        <is>
          <t>San Clemente 13.2</t>
        </is>
      </c>
      <c r="F1873" t="inlineStr">
        <is>
          <t>CGE Distribucion</t>
        </is>
      </c>
      <c r="G1873" t="inlineStr">
        <is>
          <t>CGE Distribucion</t>
        </is>
      </c>
      <c r="H1873" t="inlineStr">
        <is>
          <t>San Juan SpA.</t>
        </is>
      </c>
      <c r="I1873" t="inlineStr">
        <is>
          <t>San Juan SpA.</t>
        </is>
      </c>
      <c r="J1873" t="inlineStr">
        <is>
          <t>SIC 2013/03_2 (emetal)_BS2C_BB_CGE Distribucion_San Juan SpA.</t>
        </is>
      </c>
      <c r="K1873" t="inlineStr">
        <is>
          <t>San Clemente 13.2</t>
        </is>
      </c>
      <c r="L1873" t="inlineStr">
        <is>
          <t>-1</t>
        </is>
      </c>
      <c r="M1873" t="n">
        <v>5186.6885829198</v>
      </c>
      <c r="N1873" t="n">
        <v>23.5756981116134</v>
      </c>
      <c r="O1873" t="inlineStr">
        <is>
          <t>5</t>
        </is>
      </c>
      <c r="P1873" s="2" t="n">
        <v>45002.85516863426</v>
      </c>
      <c r="Q1873" t="n">
        <v>23</v>
      </c>
      <c r="R1873" t="inlineStr">
        <is>
          <t>ITAHUE 220</t>
        </is>
      </c>
      <c r="S1873" t="n">
        <v>2933.662107684972</v>
      </c>
      <c r="T1873" t="n">
        <v>237979.2923245227</v>
      </c>
      <c r="U1873" t="n">
        <v>13.34631396884915</v>
      </c>
      <c r="V1873" t="n">
        <v>80042.78222189051</v>
      </c>
      <c r="W1873" t="inlineStr">
        <is>
          <t>CGE_DISTRIBUCION</t>
        </is>
      </c>
      <c r="X1873" t="n">
        <v>86.29809794949001</v>
      </c>
      <c r="Y1873" t="n">
        <v>237.9792923245227</v>
      </c>
      <c r="Z1873" t="n">
        <v>253169.459919705</v>
      </c>
      <c r="AA1873" t="n">
        <v>95402.60097960728</v>
      </c>
      <c r="AB1873" t="n">
        <v>80042.78222189051</v>
      </c>
      <c r="AC1873" t="n">
        <v>95402.60097960728</v>
      </c>
      <c r="AD1873" s="2" t="n">
        <v>44562</v>
      </c>
    </row>
    <row r="1874">
      <c r="A1874" t="n">
        <v>-1</v>
      </c>
      <c r="B1874" t="inlineStr">
        <is>
          <t>01-01-2022</t>
        </is>
      </c>
      <c r="C1874" t="n">
        <v>2022</v>
      </c>
      <c r="D1874" t="n">
        <v>1</v>
      </c>
      <c r="E1874" t="inlineStr">
        <is>
          <t>San Clemente 13.2</t>
        </is>
      </c>
      <c r="F1874" t="inlineStr">
        <is>
          <t>CGE Distribucion</t>
        </is>
      </c>
      <c r="G1874" t="inlineStr">
        <is>
          <t>CGE Distribucion</t>
        </is>
      </c>
      <c r="H1874" t="inlineStr">
        <is>
          <t>San Juan SpA.</t>
        </is>
      </c>
      <c r="I1874" t="inlineStr">
        <is>
          <t>San Juan SpA.</t>
        </is>
      </c>
      <c r="J1874" t="inlineStr">
        <is>
          <t>SIC 2013/03_2 (emetal)_BS2C_BB_CGE Distribucion_San Juan SpA.</t>
        </is>
      </c>
      <c r="K1874" t="inlineStr">
        <is>
          <t>San Clemente 13.2</t>
        </is>
      </c>
      <c r="L1874" t="inlineStr">
        <is>
          <t>-1</t>
        </is>
      </c>
      <c r="M1874" t="n">
        <v>5186.6885829198</v>
      </c>
      <c r="N1874" t="n">
        <v>23.5756981116134</v>
      </c>
      <c r="O1874" t="inlineStr">
        <is>
          <t>5</t>
        </is>
      </c>
      <c r="P1874" s="2" t="n">
        <v>45002.85516863426</v>
      </c>
      <c r="Q1874" t="n">
        <v>22</v>
      </c>
      <c r="R1874" t="inlineStr">
        <is>
          <t>RAPEL 220</t>
        </is>
      </c>
      <c r="S1874" t="n">
        <v>25.32634723999454</v>
      </c>
      <c r="T1874" t="n">
        <v>2102.70585670379</v>
      </c>
      <c r="U1874" t="n">
        <v>0.1152189207692355</v>
      </c>
      <c r="V1874" t="n">
        <v>740.8951165753663</v>
      </c>
      <c r="W1874" t="inlineStr">
        <is>
          <t>CGE_DISTRIBUCION</t>
        </is>
      </c>
      <c r="X1874" t="n">
        <v>88.32387485474001</v>
      </c>
      <c r="Y1874" t="n">
        <v>2.10270585670379</v>
      </c>
      <c r="Z1874" t="n">
        <v>2236.921124152968</v>
      </c>
      <c r="AA1874" t="n">
        <v>883.0692688621767</v>
      </c>
      <c r="AB1874" t="n">
        <v>740.8951165753663</v>
      </c>
      <c r="AC1874" t="n">
        <v>883.0692688621767</v>
      </c>
      <c r="AD1874" s="2" t="n">
        <v>44562</v>
      </c>
    </row>
    <row r="1875">
      <c r="A1875" t="n">
        <v>-1</v>
      </c>
      <c r="B1875" t="inlineStr">
        <is>
          <t>01-01-2022</t>
        </is>
      </c>
      <c r="C1875" t="n">
        <v>2022</v>
      </c>
      <c r="D1875" t="n">
        <v>1</v>
      </c>
      <c r="E1875" t="inlineStr">
        <is>
          <t>San Javier 023</t>
        </is>
      </c>
      <c r="F1875" t="inlineStr">
        <is>
          <t>CGE Distribucion</t>
        </is>
      </c>
      <c r="G1875" t="inlineStr">
        <is>
          <t>CGE Distribucion</t>
        </is>
      </c>
      <c r="H1875" t="inlineStr">
        <is>
          <t>San Juan SpA.</t>
        </is>
      </c>
      <c r="I1875" t="inlineStr">
        <is>
          <t>San Juan SpA.</t>
        </is>
      </c>
      <c r="J1875" t="inlineStr">
        <is>
          <t>SIC 2013/03_2 (emetal)_BS2C_BB_CGE Distribucion_San Juan SpA.</t>
        </is>
      </c>
      <c r="K1875" t="inlineStr">
        <is>
          <t>San Javier 023</t>
        </is>
      </c>
      <c r="L1875" t="inlineStr">
        <is>
          <t>-1</t>
        </is>
      </c>
      <c r="M1875" t="n">
        <v>119.786539962267</v>
      </c>
      <c r="N1875" t="n">
        <v>3.01203666934223</v>
      </c>
      <c r="O1875" t="inlineStr">
        <is>
          <t>5</t>
        </is>
      </c>
      <c r="P1875" s="2" t="n">
        <v>45002.85516863426</v>
      </c>
      <c r="Q1875" t="n">
        <v>8</v>
      </c>
      <c r="R1875" t="inlineStr">
        <is>
          <t>ALTO JAHUEL 220</t>
        </is>
      </c>
      <c r="S1875" t="n">
        <v>36.77865972233926</v>
      </c>
      <c r="T1875" t="n">
        <v>3133.192572027625</v>
      </c>
      <c r="U1875" t="n">
        <v>0.9256035046157086</v>
      </c>
      <c r="V1875" t="n">
        <v>5755.62456216169</v>
      </c>
      <c r="W1875" t="inlineStr">
        <is>
          <t>CGE_DISTRIBUCION</t>
        </is>
      </c>
      <c r="X1875" t="n">
        <v>90.62819614492001</v>
      </c>
      <c r="Y1875" t="n">
        <v>3.133192572027625</v>
      </c>
      <c r="Z1875" t="n">
        <v>3333.183587263431</v>
      </c>
      <c r="AA1875" t="n">
        <v>6860.100789227283</v>
      </c>
      <c r="AB1875" t="n">
        <v>5755.62456216169</v>
      </c>
      <c r="AC1875" t="n">
        <v>6860.100789227283</v>
      </c>
      <c r="AD1875" s="2" t="n">
        <v>44562</v>
      </c>
    </row>
    <row r="1876">
      <c r="A1876" t="n">
        <v>-1</v>
      </c>
      <c r="B1876" t="inlineStr">
        <is>
          <t>01-01-2022</t>
        </is>
      </c>
      <c r="C1876" t="n">
        <v>2022</v>
      </c>
      <c r="D1876" t="n">
        <v>1</v>
      </c>
      <c r="E1876" t="inlineStr">
        <is>
          <t>San Javier 023</t>
        </is>
      </c>
      <c r="F1876" t="inlineStr">
        <is>
          <t>CGE Distribucion</t>
        </is>
      </c>
      <c r="G1876" t="inlineStr">
        <is>
          <t>CGE Distribucion</t>
        </is>
      </c>
      <c r="H1876" t="inlineStr">
        <is>
          <t>San Juan SpA.</t>
        </is>
      </c>
      <c r="I1876" t="inlineStr">
        <is>
          <t>San Juan SpA.</t>
        </is>
      </c>
      <c r="J1876" t="inlineStr">
        <is>
          <t>SIC 2013/03_2 (emetal)_BS2C_BB_CGE Distribucion_San Juan SpA.</t>
        </is>
      </c>
      <c r="K1876" t="inlineStr">
        <is>
          <t>San Javier 023</t>
        </is>
      </c>
      <c r="L1876" t="inlineStr">
        <is>
          <t>-1</t>
        </is>
      </c>
      <c r="M1876" t="n">
        <v>119.786539962267</v>
      </c>
      <c r="N1876" t="n">
        <v>3.01203666934223</v>
      </c>
      <c r="O1876" t="inlineStr">
        <is>
          <t>5</t>
        </is>
      </c>
      <c r="P1876" s="2" t="n">
        <v>45002.85516863426</v>
      </c>
      <c r="Q1876" t="n">
        <v>34</v>
      </c>
      <c r="R1876" t="inlineStr">
        <is>
          <t>CHARRUA 220</t>
        </is>
      </c>
      <c r="S1876" t="n">
        <v>26.59548138214538</v>
      </c>
      <c r="T1876" t="n">
        <v>1960.763857564444</v>
      </c>
      <c r="U1876" t="n">
        <v>0.6693248465305921</v>
      </c>
      <c r="V1876" t="n">
        <v>3524.069628780166</v>
      </c>
      <c r="W1876" t="inlineStr">
        <is>
          <t>CGE_DISTRIBUCION</t>
        </is>
      </c>
      <c r="X1876" t="n">
        <v>78.43133077521</v>
      </c>
      <c r="Y1876" t="n">
        <v>1.960763857564445</v>
      </c>
      <c r="Z1876" t="n">
        <v>2085.918997408984</v>
      </c>
      <c r="AA1876" t="n">
        <v>4200.321369225466</v>
      </c>
      <c r="AB1876" t="n">
        <v>3524.069628780166</v>
      </c>
      <c r="AC1876" t="n">
        <v>4200.321369225466</v>
      </c>
      <c r="AD1876" s="2" t="n">
        <v>44562</v>
      </c>
    </row>
    <row r="1877">
      <c r="A1877" t="n">
        <v>-1</v>
      </c>
      <c r="B1877" t="inlineStr">
        <is>
          <t>01-01-2022</t>
        </is>
      </c>
      <c r="C1877" t="n">
        <v>2022</v>
      </c>
      <c r="D1877" t="n">
        <v>1</v>
      </c>
      <c r="E1877" t="inlineStr">
        <is>
          <t>San Javier 023</t>
        </is>
      </c>
      <c r="F1877" t="inlineStr">
        <is>
          <t>CGE Distribucion</t>
        </is>
      </c>
      <c r="G1877" t="inlineStr">
        <is>
          <t>CGE Distribucion</t>
        </is>
      </c>
      <c r="H1877" t="inlineStr">
        <is>
          <t>San Juan SpA.</t>
        </is>
      </c>
      <c r="I1877" t="inlineStr">
        <is>
          <t>San Juan SpA.</t>
        </is>
      </c>
      <c r="J1877" t="inlineStr">
        <is>
          <t>SIC 2013/03_2 (emetal)_BS2C_BB_CGE Distribucion_San Juan SpA.</t>
        </is>
      </c>
      <c r="K1877" t="inlineStr">
        <is>
          <t>San Javier 023</t>
        </is>
      </c>
      <c r="L1877" t="inlineStr">
        <is>
          <t>-1</t>
        </is>
      </c>
      <c r="M1877" t="n">
        <v>119.786539962267</v>
      </c>
      <c r="N1877" t="n">
        <v>3.01203666934223</v>
      </c>
      <c r="O1877" t="inlineStr">
        <is>
          <t>5</t>
        </is>
      </c>
      <c r="P1877" s="2" t="n">
        <v>45002.85516863426</v>
      </c>
      <c r="Q1877" t="n">
        <v>23</v>
      </c>
      <c r="R1877" t="inlineStr">
        <is>
          <t>ITAHUE 220</t>
        </is>
      </c>
      <c r="S1877" t="n">
        <v>60.58370186906809</v>
      </c>
      <c r="T1877" t="n">
        <v>4914.562743757167</v>
      </c>
      <c r="U1877" t="n">
        <v>1.524701748132001</v>
      </c>
      <c r="V1877" t="n">
        <v>9144.200433461639</v>
      </c>
      <c r="W1877" t="inlineStr">
        <is>
          <t>CGE_DISTRIBUCION</t>
        </is>
      </c>
      <c r="X1877" t="n">
        <v>86.29809794949</v>
      </c>
      <c r="Y1877" t="n">
        <v>4.914562743757166</v>
      </c>
      <c r="Z1877" t="n">
        <v>5228.258238039539</v>
      </c>
      <c r="AA1877" t="n">
        <v>10898.9278110389</v>
      </c>
      <c r="AB1877" t="n">
        <v>9144.200433461639</v>
      </c>
      <c r="AC1877" t="n">
        <v>10898.9278110389</v>
      </c>
      <c r="AD1877" s="2" t="n">
        <v>44562</v>
      </c>
    </row>
    <row r="1878">
      <c r="A1878" t="n">
        <v>-1</v>
      </c>
      <c r="B1878" t="inlineStr">
        <is>
          <t>01-01-2022</t>
        </is>
      </c>
      <c r="C1878" t="n">
        <v>2022</v>
      </c>
      <c r="D1878" t="n">
        <v>1</v>
      </c>
      <c r="E1878" t="inlineStr">
        <is>
          <t>San Javier 023</t>
        </is>
      </c>
      <c r="F1878" t="inlineStr">
        <is>
          <t>CGE Distribucion</t>
        </is>
      </c>
      <c r="G1878" t="inlineStr">
        <is>
          <t>CGE Distribucion</t>
        </is>
      </c>
      <c r="H1878" t="inlineStr">
        <is>
          <t>San Juan SpA.</t>
        </is>
      </c>
      <c r="I1878" t="inlineStr">
        <is>
          <t>San Juan SpA.</t>
        </is>
      </c>
      <c r="J1878" t="inlineStr">
        <is>
          <t>SIC 2013/03_2 (emetal)_BS2C_BB_CGE Distribucion_San Juan SpA.</t>
        </is>
      </c>
      <c r="K1878" t="inlineStr">
        <is>
          <t>San Javier 023</t>
        </is>
      </c>
      <c r="L1878" t="inlineStr">
        <is>
          <t>-1</t>
        </is>
      </c>
      <c r="M1878" t="n">
        <v>119.786539962267</v>
      </c>
      <c r="N1878" t="n">
        <v>3.01203666934223</v>
      </c>
      <c r="O1878" t="inlineStr">
        <is>
          <t>5</t>
        </is>
      </c>
      <c r="P1878" s="2" t="n">
        <v>45002.85516863426</v>
      </c>
      <c r="Q1878" t="n">
        <v>22</v>
      </c>
      <c r="R1878" t="inlineStr">
        <is>
          <t>RAPEL 220</t>
        </is>
      </c>
      <c r="S1878" t="n">
        <v>0.2272587361287171</v>
      </c>
      <c r="T1878" t="n">
        <v>18.86802983931043</v>
      </c>
      <c r="U1878" t="n">
        <v>0.005719389564582479</v>
      </c>
      <c r="V1878" t="n">
        <v>36.77753419230699</v>
      </c>
      <c r="W1878" t="inlineStr">
        <is>
          <t>CGE_DISTRIBUCION</t>
        </is>
      </c>
      <c r="X1878" t="n">
        <v>88.32387485474001</v>
      </c>
      <c r="Y1878" t="n">
        <v>0.01886802983931044</v>
      </c>
      <c r="Z1878" t="n">
        <v>20.07237216947918</v>
      </c>
      <c r="AA1878" t="n">
        <v>43.83496328046126</v>
      </c>
      <c r="AB1878" t="n">
        <v>36.77753419230699</v>
      </c>
      <c r="AC1878" t="n">
        <v>43.83496328046126</v>
      </c>
      <c r="AD1878" s="2" t="n">
        <v>44562</v>
      </c>
    </row>
    <row r="1879">
      <c r="A1879" t="n">
        <v>-1</v>
      </c>
      <c r="B1879" t="inlineStr">
        <is>
          <t>01-01-2022</t>
        </is>
      </c>
      <c r="C1879" t="n">
        <v>2022</v>
      </c>
      <c r="D1879" t="n">
        <v>1</v>
      </c>
      <c r="E1879" t="inlineStr">
        <is>
          <t>San Miguel 015</t>
        </is>
      </c>
      <c r="F1879" t="inlineStr">
        <is>
          <t>CGE Distribucion</t>
        </is>
      </c>
      <c r="G1879" t="inlineStr">
        <is>
          <t>CGE Distribucion</t>
        </is>
      </c>
      <c r="H1879" t="inlineStr">
        <is>
          <t>San Juan SpA.</t>
        </is>
      </c>
      <c r="I1879" t="inlineStr">
        <is>
          <t>San Juan SpA.</t>
        </is>
      </c>
      <c r="J1879" t="inlineStr">
        <is>
          <t>SIC 2013/03_2 (emetal)_BS2C_BB_CGE Distribucion_San Juan SpA.</t>
        </is>
      </c>
      <c r="K1879" t="inlineStr">
        <is>
          <t>San Miguel 015</t>
        </is>
      </c>
      <c r="L1879" t="inlineStr">
        <is>
          <t>-1</t>
        </is>
      </c>
      <c r="M1879" t="n">
        <v>481.174752506331</v>
      </c>
      <c r="N1879" t="n">
        <v>1.40177981496346</v>
      </c>
      <c r="O1879" t="inlineStr">
        <is>
          <t>5</t>
        </is>
      </c>
      <c r="P1879" s="2" t="n">
        <v>45002.85516863426</v>
      </c>
      <c r="Q1879" t="n">
        <v>8</v>
      </c>
      <c r="R1879" t="inlineStr">
        <is>
          <t>ALTO JAHUEL 220</t>
        </is>
      </c>
      <c r="S1879" t="n">
        <v>162.907318339355</v>
      </c>
      <c r="T1879" t="n">
        <v>13878.15661590787</v>
      </c>
      <c r="U1879" t="n">
        <v>0.4750008889621909</v>
      </c>
      <c r="V1879" t="n">
        <v>2953.66943829204</v>
      </c>
      <c r="W1879" t="inlineStr">
        <is>
          <t>CGE_DISTRIBUCION</t>
        </is>
      </c>
      <c r="X1879" t="n">
        <v>90.62819614492</v>
      </c>
      <c r="Y1879" t="n">
        <v>13.87815661590787</v>
      </c>
      <c r="Z1879" t="n">
        <v>14763.99639990199</v>
      </c>
      <c r="AA1879" t="n">
        <v>3520.464169597187</v>
      </c>
      <c r="AB1879" t="n">
        <v>2953.66943829204</v>
      </c>
      <c r="AC1879" t="n">
        <v>3520.464169597187</v>
      </c>
      <c r="AD1879" s="2" t="n">
        <v>44562</v>
      </c>
    </row>
    <row r="1880">
      <c r="A1880" t="n">
        <v>-1</v>
      </c>
      <c r="B1880" t="inlineStr">
        <is>
          <t>01-01-2022</t>
        </is>
      </c>
      <c r="C1880" t="n">
        <v>2022</v>
      </c>
      <c r="D1880" t="n">
        <v>1</v>
      </c>
      <c r="E1880" t="inlineStr">
        <is>
          <t>San Miguel 015</t>
        </is>
      </c>
      <c r="F1880" t="inlineStr">
        <is>
          <t>CGE Distribucion</t>
        </is>
      </c>
      <c r="G1880" t="inlineStr">
        <is>
          <t>CGE Distribucion</t>
        </is>
      </c>
      <c r="H1880" t="inlineStr">
        <is>
          <t>San Juan SpA.</t>
        </is>
      </c>
      <c r="I1880" t="inlineStr">
        <is>
          <t>San Juan SpA.</t>
        </is>
      </c>
      <c r="J1880" t="inlineStr">
        <is>
          <t>SIC 2013/03_2 (emetal)_BS2C_BB_CGE Distribucion_San Juan SpA.</t>
        </is>
      </c>
      <c r="K1880" t="inlineStr">
        <is>
          <t>San Miguel 015</t>
        </is>
      </c>
      <c r="L1880" t="inlineStr">
        <is>
          <t>-1</t>
        </is>
      </c>
      <c r="M1880" t="n">
        <v>481.174752506331</v>
      </c>
      <c r="N1880" t="n">
        <v>1.40177981496346</v>
      </c>
      <c r="O1880" t="inlineStr">
        <is>
          <t>5</t>
        </is>
      </c>
      <c r="P1880" s="2" t="n">
        <v>45002.85516863426</v>
      </c>
      <c r="Q1880" t="n">
        <v>34</v>
      </c>
      <c r="R1880" t="inlineStr">
        <is>
          <t>CHARRUA 220</t>
        </is>
      </c>
      <c r="S1880" t="n">
        <v>57.23231354096885</v>
      </c>
      <c r="T1880" t="n">
        <v>4219.478123500522</v>
      </c>
      <c r="U1880" t="n">
        <v>0.1668764797459416</v>
      </c>
      <c r="V1880" t="n">
        <v>878.6231933249209</v>
      </c>
      <c r="W1880" t="inlineStr">
        <is>
          <t>CGE_DISTRIBUCION</t>
        </is>
      </c>
      <c r="X1880" t="n">
        <v>78.43133077521</v>
      </c>
      <c r="Y1880" t="n">
        <v>4.219478123500522</v>
      </c>
      <c r="Z1880" t="n">
        <v>4488.806514362258</v>
      </c>
      <c r="AA1880" t="n">
        <v>1047.226690494542</v>
      </c>
      <c r="AB1880" t="n">
        <v>878.6231933249209</v>
      </c>
      <c r="AC1880" t="n">
        <v>1047.226690494542</v>
      </c>
      <c r="AD1880" s="2" t="n">
        <v>44562</v>
      </c>
    </row>
    <row r="1881">
      <c r="A1881" t="n">
        <v>-1</v>
      </c>
      <c r="B1881" t="inlineStr">
        <is>
          <t>01-01-2022</t>
        </is>
      </c>
      <c r="C1881" t="n">
        <v>2022</v>
      </c>
      <c r="D1881" t="n">
        <v>1</v>
      </c>
      <c r="E1881" t="inlineStr">
        <is>
          <t>San Miguel 015</t>
        </is>
      </c>
      <c r="F1881" t="inlineStr">
        <is>
          <t>CGE Distribucion</t>
        </is>
      </c>
      <c r="G1881" t="inlineStr">
        <is>
          <t>CGE Distribucion</t>
        </is>
      </c>
      <c r="H1881" t="inlineStr">
        <is>
          <t>San Juan SpA.</t>
        </is>
      </c>
      <c r="I1881" t="inlineStr">
        <is>
          <t>San Juan SpA.</t>
        </is>
      </c>
      <c r="J1881" t="inlineStr">
        <is>
          <t>SIC 2013/03_2 (emetal)_BS2C_BB_CGE Distribucion_San Juan SpA.</t>
        </is>
      </c>
      <c r="K1881" t="inlineStr">
        <is>
          <t>San Miguel 015</t>
        </is>
      </c>
      <c r="L1881" t="inlineStr">
        <is>
          <t>-1</t>
        </is>
      </c>
      <c r="M1881" t="n">
        <v>481.174752506331</v>
      </c>
      <c r="N1881" t="n">
        <v>1.40177981496346</v>
      </c>
      <c r="O1881" t="inlineStr">
        <is>
          <t>5</t>
        </is>
      </c>
      <c r="P1881" s="2" t="n">
        <v>45002.85516863426</v>
      </c>
      <c r="Q1881" t="n">
        <v>23</v>
      </c>
      <c r="R1881" t="inlineStr">
        <is>
          <t>ITAHUE 220</t>
        </is>
      </c>
      <c r="S1881" t="n">
        <v>276.0150911300747</v>
      </c>
      <c r="T1881" t="n">
        <v>22390.40272768776</v>
      </c>
      <c r="U1881" t="n">
        <v>0.8047975682753158</v>
      </c>
      <c r="V1881" t="n">
        <v>4826.668744682838</v>
      </c>
      <c r="W1881" t="inlineStr">
        <is>
          <t>CGE_DISTRIBUCION</t>
        </is>
      </c>
      <c r="X1881" t="n">
        <v>86.29809794949</v>
      </c>
      <c r="Y1881" t="n">
        <v>22.39040272768776</v>
      </c>
      <c r="Z1881" t="n">
        <v>23819.5773698806</v>
      </c>
      <c r="AA1881" t="n">
        <v>5752.882889967626</v>
      </c>
      <c r="AB1881" t="n">
        <v>4826.668744682838</v>
      </c>
      <c r="AC1881" t="n">
        <v>5752.882889967626</v>
      </c>
      <c r="AD1881" s="2" t="n">
        <v>44562</v>
      </c>
    </row>
    <row r="1882">
      <c r="A1882" t="n">
        <v>-1</v>
      </c>
      <c r="B1882" t="inlineStr">
        <is>
          <t>01-01-2022</t>
        </is>
      </c>
      <c r="C1882" t="n">
        <v>2022</v>
      </c>
      <c r="D1882" t="n">
        <v>1</v>
      </c>
      <c r="E1882" t="inlineStr">
        <is>
          <t>San Miguel 015</t>
        </is>
      </c>
      <c r="F1882" t="inlineStr">
        <is>
          <t>CGE Distribucion</t>
        </is>
      </c>
      <c r="G1882" t="inlineStr">
        <is>
          <t>CGE Distribucion</t>
        </is>
      </c>
      <c r="H1882" t="inlineStr">
        <is>
          <t>San Juan SpA.</t>
        </is>
      </c>
      <c r="I1882" t="inlineStr">
        <is>
          <t>San Juan SpA.</t>
        </is>
      </c>
      <c r="J1882" t="inlineStr">
        <is>
          <t>SIC 2013/03_2 (emetal)_BS2C_BB_CGE Distribucion_San Juan SpA.</t>
        </is>
      </c>
      <c r="K1882" t="inlineStr">
        <is>
          <t>San Miguel 015</t>
        </is>
      </c>
      <c r="L1882" t="inlineStr">
        <is>
          <t>-1</t>
        </is>
      </c>
      <c r="M1882" t="n">
        <v>481.174752506331</v>
      </c>
      <c r="N1882" t="n">
        <v>1.40177981496346</v>
      </c>
      <c r="O1882" t="inlineStr">
        <is>
          <t>5</t>
        </is>
      </c>
      <c r="P1882" s="2" t="n">
        <v>45002.85516863426</v>
      </c>
      <c r="Q1882" t="n">
        <v>22</v>
      </c>
      <c r="R1882" t="inlineStr">
        <is>
          <t>RAPEL 220</t>
        </is>
      </c>
      <c r="S1882" t="n">
        <v>2.688766407964979</v>
      </c>
      <c r="T1882" t="n">
        <v>223.233331666884</v>
      </c>
      <c r="U1882" t="n">
        <v>0.007839834618936857</v>
      </c>
      <c r="V1882" t="n">
        <v>50.41268521827481</v>
      </c>
      <c r="W1882" t="inlineStr">
        <is>
          <t>CGE_DISTRIBUCION</t>
        </is>
      </c>
      <c r="X1882" t="n">
        <v>88.32387485474</v>
      </c>
      <c r="Y1882" t="n">
        <v>0.223233331666884</v>
      </c>
      <c r="Z1882" t="n">
        <v>237.4822677307276</v>
      </c>
      <c r="AA1882" t="n">
        <v>60.08663315646581</v>
      </c>
      <c r="AB1882" t="n">
        <v>50.41268521827481</v>
      </c>
      <c r="AC1882" t="n">
        <v>60.08663315646581</v>
      </c>
      <c r="AD1882" s="2" t="n">
        <v>44562</v>
      </c>
    </row>
    <row r="1883">
      <c r="A1883" t="n">
        <v>-1</v>
      </c>
      <c r="B1883" t="inlineStr">
        <is>
          <t>01-01-2022</t>
        </is>
      </c>
      <c r="C1883" t="n">
        <v>2022</v>
      </c>
      <c r="D1883" t="n">
        <v>1</v>
      </c>
      <c r="E1883" t="inlineStr">
        <is>
          <t>San Rafael Emetal 13.2</t>
        </is>
      </c>
      <c r="F1883" t="inlineStr">
        <is>
          <t>CGE Distribucion</t>
        </is>
      </c>
      <c r="G1883" t="inlineStr">
        <is>
          <t>CGE Distribucion</t>
        </is>
      </c>
      <c r="H1883" t="inlineStr">
        <is>
          <t>San Juan SpA.</t>
        </is>
      </c>
      <c r="I1883" t="inlineStr">
        <is>
          <t>San Juan SpA.</t>
        </is>
      </c>
      <c r="J1883" t="inlineStr">
        <is>
          <t>SIC 2013/03_2 (emetal)_BS2C_BB_CGE Distribucion_San Juan SpA.</t>
        </is>
      </c>
      <c r="K1883" t="inlineStr">
        <is>
          <t>San Rafael Emetal 13.2</t>
        </is>
      </c>
      <c r="L1883" t="inlineStr">
        <is>
          <t>-1</t>
        </is>
      </c>
      <c r="M1883" t="n">
        <v>4398.56064596005</v>
      </c>
      <c r="N1883" t="n">
        <v>20.3344049681044</v>
      </c>
      <c r="O1883" t="inlineStr">
        <is>
          <t>5</t>
        </is>
      </c>
      <c r="P1883" s="2" t="n">
        <v>45002.85516863426</v>
      </c>
      <c r="Q1883" t="n">
        <v>8</v>
      </c>
      <c r="R1883" t="inlineStr">
        <is>
          <t>ALTO JAHUEL 220</t>
        </is>
      </c>
      <c r="S1883" t="n">
        <v>1571.493319742204</v>
      </c>
      <c r="T1883" t="n">
        <v>133876.3085327062</v>
      </c>
      <c r="U1883" t="n">
        <v>7.271270156229007</v>
      </c>
      <c r="V1883" t="n">
        <v>45214.50156639206</v>
      </c>
      <c r="W1883" t="inlineStr">
        <is>
          <t>CGE_DISTRIBUCION</t>
        </is>
      </c>
      <c r="X1883" t="n">
        <v>90.62819614492</v>
      </c>
      <c r="Y1883" t="n">
        <v>133.8763085327062</v>
      </c>
      <c r="Z1883" t="n">
        <v>142421.6048220279</v>
      </c>
      <c r="AA1883" t="n">
        <v>53890.9434641145</v>
      </c>
      <c r="AB1883" t="n">
        <v>45214.50156639206</v>
      </c>
      <c r="AC1883" t="n">
        <v>53890.9434641145</v>
      </c>
      <c r="AD1883" s="2" t="n">
        <v>44562</v>
      </c>
    </row>
    <row r="1884">
      <c r="A1884" t="n">
        <v>-1</v>
      </c>
      <c r="B1884" t="inlineStr">
        <is>
          <t>01-01-2022</t>
        </is>
      </c>
      <c r="C1884" t="n">
        <v>2022</v>
      </c>
      <c r="D1884" t="n">
        <v>1</v>
      </c>
      <c r="E1884" t="inlineStr">
        <is>
          <t>San Rafael Emetal 13.2</t>
        </is>
      </c>
      <c r="F1884" t="inlineStr">
        <is>
          <t>CGE Distribucion</t>
        </is>
      </c>
      <c r="G1884" t="inlineStr">
        <is>
          <t>CGE Distribucion</t>
        </is>
      </c>
      <c r="H1884" t="inlineStr">
        <is>
          <t>San Juan SpA.</t>
        </is>
      </c>
      <c r="I1884" t="inlineStr">
        <is>
          <t>San Juan SpA.</t>
        </is>
      </c>
      <c r="J1884" t="inlineStr">
        <is>
          <t>SIC 2013/03_2 (emetal)_BS2C_BB_CGE Distribucion_San Juan SpA.</t>
        </is>
      </c>
      <c r="K1884" t="inlineStr">
        <is>
          <t>San Rafael Emetal 13.2</t>
        </is>
      </c>
      <c r="L1884" t="inlineStr">
        <is>
          <t>-1</t>
        </is>
      </c>
      <c r="M1884" t="n">
        <v>4398.56064596005</v>
      </c>
      <c r="N1884" t="n">
        <v>20.3344049681044</v>
      </c>
      <c r="O1884" t="inlineStr">
        <is>
          <t>5</t>
        </is>
      </c>
      <c r="P1884" s="2" t="n">
        <v>45002.85516863426</v>
      </c>
      <c r="Q1884" t="n">
        <v>34</v>
      </c>
      <c r="R1884" t="inlineStr">
        <is>
          <t>CHARRUA 220</t>
        </is>
      </c>
      <c r="S1884" t="n">
        <v>443.1025647941208</v>
      </c>
      <c r="T1884" t="n">
        <v>32667.93639710892</v>
      </c>
      <c r="U1884" t="n">
        <v>2.050227267949546</v>
      </c>
      <c r="V1884" t="n">
        <v>10794.67419225367</v>
      </c>
      <c r="W1884" t="inlineStr">
        <is>
          <t>CGE_DISTRIBUCION</t>
        </is>
      </c>
      <c r="X1884" t="n">
        <v>78.43133077521</v>
      </c>
      <c r="Y1884" t="n">
        <v>32.66793639710892</v>
      </c>
      <c r="Z1884" t="n">
        <v>34753.12382671161</v>
      </c>
      <c r="AA1884" t="n">
        <v>12866.11941865753</v>
      </c>
      <c r="AB1884" t="n">
        <v>10794.67419225367</v>
      </c>
      <c r="AC1884" t="n">
        <v>12866.11941865753</v>
      </c>
      <c r="AD1884" s="2" t="n">
        <v>44562</v>
      </c>
    </row>
    <row r="1885">
      <c r="A1885" t="n">
        <v>-1</v>
      </c>
      <c r="B1885" t="inlineStr">
        <is>
          <t>01-01-2022</t>
        </is>
      </c>
      <c r="C1885" t="n">
        <v>2022</v>
      </c>
      <c r="D1885" t="n">
        <v>1</v>
      </c>
      <c r="E1885" t="inlineStr">
        <is>
          <t>San Rafael Emetal 13.2</t>
        </is>
      </c>
      <c r="F1885" t="inlineStr">
        <is>
          <t>CGE Distribucion</t>
        </is>
      </c>
      <c r="G1885" t="inlineStr">
        <is>
          <t>CGE Distribucion</t>
        </is>
      </c>
      <c r="H1885" t="inlineStr">
        <is>
          <t>San Juan SpA.</t>
        </is>
      </c>
      <c r="I1885" t="inlineStr">
        <is>
          <t>San Juan SpA.</t>
        </is>
      </c>
      <c r="J1885" t="inlineStr">
        <is>
          <t>SIC 2013/03_2 (emetal)_BS2C_BB_CGE Distribucion_San Juan SpA.</t>
        </is>
      </c>
      <c r="K1885" t="inlineStr">
        <is>
          <t>San Rafael Emetal 13.2</t>
        </is>
      </c>
      <c r="L1885" t="inlineStr">
        <is>
          <t>-1</t>
        </is>
      </c>
      <c r="M1885" t="n">
        <v>4398.56064596005</v>
      </c>
      <c r="N1885" t="n">
        <v>20.3344049681044</v>
      </c>
      <c r="O1885" t="inlineStr">
        <is>
          <t>5</t>
        </is>
      </c>
      <c r="P1885" s="2" t="n">
        <v>45002.85516863426</v>
      </c>
      <c r="Q1885" t="n">
        <v>23</v>
      </c>
      <c r="R1885" t="inlineStr">
        <is>
          <t>ITAHUE 220</t>
        </is>
      </c>
      <c r="S1885" t="n">
        <v>2520.627495272185</v>
      </c>
      <c r="T1885" t="n">
        <v>204473.8369723061</v>
      </c>
      <c r="U1885" t="n">
        <v>11.66289620903356</v>
      </c>
      <c r="V1885" t="n">
        <v>69946.70315077892</v>
      </c>
      <c r="W1885" t="inlineStr">
        <is>
          <t>CGE_DISTRIBUCION</t>
        </is>
      </c>
      <c r="X1885" t="n">
        <v>86.29809794949001</v>
      </c>
      <c r="Y1885" t="n">
        <v>204.4738369723061</v>
      </c>
      <c r="Z1885" t="n">
        <v>217525.3584811767</v>
      </c>
      <c r="AA1885" t="n">
        <v>83369.13367196535</v>
      </c>
      <c r="AB1885" t="n">
        <v>69946.70315077892</v>
      </c>
      <c r="AC1885" t="n">
        <v>83369.13367196535</v>
      </c>
      <c r="AD1885" s="2" t="n">
        <v>44562</v>
      </c>
    </row>
    <row r="1886">
      <c r="A1886" t="n">
        <v>-1</v>
      </c>
      <c r="B1886" t="inlineStr">
        <is>
          <t>01-01-2022</t>
        </is>
      </c>
      <c r="C1886" t="n">
        <v>2022</v>
      </c>
      <c r="D1886" t="n">
        <v>1</v>
      </c>
      <c r="E1886" t="inlineStr">
        <is>
          <t>San Rafael Emetal 13.2</t>
        </is>
      </c>
      <c r="F1886" t="inlineStr">
        <is>
          <t>CGE Distribucion</t>
        </is>
      </c>
      <c r="G1886" t="inlineStr">
        <is>
          <t>CGE Distribucion</t>
        </is>
      </c>
      <c r="H1886" t="inlineStr">
        <is>
          <t>San Juan SpA.</t>
        </is>
      </c>
      <c r="I1886" t="inlineStr">
        <is>
          <t>San Juan SpA.</t>
        </is>
      </c>
      <c r="J1886" t="inlineStr">
        <is>
          <t>SIC 2013/03_2 (emetal)_BS2C_BB_CGE Distribucion_San Juan SpA.</t>
        </is>
      </c>
      <c r="K1886" t="inlineStr">
        <is>
          <t>San Rafael Emetal 13.2</t>
        </is>
      </c>
      <c r="L1886" t="inlineStr">
        <is>
          <t>-1</t>
        </is>
      </c>
      <c r="M1886" t="n">
        <v>4398.56064596005</v>
      </c>
      <c r="N1886" t="n">
        <v>20.3344049681044</v>
      </c>
      <c r="O1886" t="inlineStr">
        <is>
          <t>5</t>
        </is>
      </c>
      <c r="P1886" s="2" t="n">
        <v>45002.85516863426</v>
      </c>
      <c r="Q1886" t="n">
        <v>22</v>
      </c>
      <c r="R1886" t="inlineStr">
        <is>
          <t>RAPEL 220</t>
        </is>
      </c>
      <c r="S1886" t="n">
        <v>24.85241307119439</v>
      </c>
      <c r="T1886" t="n">
        <v>2063.357736622169</v>
      </c>
      <c r="U1886" t="n">
        <v>0.1149916497923745</v>
      </c>
      <c r="V1886" t="n">
        <v>739.433690311594</v>
      </c>
      <c r="W1886" t="inlineStr">
        <is>
          <t>CGE_DISTRIBUCION</t>
        </is>
      </c>
      <c r="X1886" t="n">
        <v>88.32387485474</v>
      </c>
      <c r="Y1886" t="n">
        <v>2.063357736622168</v>
      </c>
      <c r="Z1886" t="n">
        <v>2195.061421938477</v>
      </c>
      <c r="AA1886" t="n">
        <v>881.3274020400405</v>
      </c>
      <c r="AB1886" t="n">
        <v>739.433690311594</v>
      </c>
      <c r="AC1886" t="n">
        <v>881.3274020400405</v>
      </c>
      <c r="AD1886" s="2" t="n">
        <v>44562</v>
      </c>
    </row>
    <row r="1887">
      <c r="A1887" t="n">
        <v>-1</v>
      </c>
      <c r="B1887" t="inlineStr">
        <is>
          <t>01-01-2022</t>
        </is>
      </c>
      <c r="C1887" t="n">
        <v>2022</v>
      </c>
      <c r="D1887" t="n">
        <v>1</v>
      </c>
      <c r="E1887" t="inlineStr">
        <is>
          <t>Talca 015</t>
        </is>
      </c>
      <c r="F1887" t="inlineStr">
        <is>
          <t>CGE Distribucion</t>
        </is>
      </c>
      <c r="G1887" t="inlineStr">
        <is>
          <t>CGE Distribucion</t>
        </is>
      </c>
      <c r="H1887" t="inlineStr">
        <is>
          <t>San Juan SpA.</t>
        </is>
      </c>
      <c r="I1887" t="inlineStr">
        <is>
          <t>San Juan SpA.</t>
        </is>
      </c>
      <c r="J1887" t="inlineStr">
        <is>
          <t>SIC 2013/03_2 (emetal)_BS2C_BB_CGE Distribucion_San Juan SpA.</t>
        </is>
      </c>
      <c r="K1887" t="inlineStr">
        <is>
          <t>Talca 015</t>
        </is>
      </c>
      <c r="L1887" t="inlineStr">
        <is>
          <t>-1</t>
        </is>
      </c>
      <c r="M1887" t="n">
        <v>6794.62072730285</v>
      </c>
      <c r="N1887" t="n">
        <v>43.9292184529593</v>
      </c>
      <c r="O1887" t="inlineStr">
        <is>
          <t>5</t>
        </is>
      </c>
      <c r="P1887" s="2" t="n">
        <v>45002.85516863426</v>
      </c>
      <c r="Q1887" t="n">
        <v>8</v>
      </c>
      <c r="R1887" t="inlineStr">
        <is>
          <t>ALTO JAHUEL 220</t>
        </is>
      </c>
      <c r="S1887" t="n">
        <v>2338.2249273839</v>
      </c>
      <c r="T1887" t="n">
        <v>199194.5609088961</v>
      </c>
      <c r="U1887" t="n">
        <v>15.13043452604593</v>
      </c>
      <c r="V1887" t="n">
        <v>94084.67033672819</v>
      </c>
      <c r="W1887" t="inlineStr">
        <is>
          <t>CGE_DISTRIBUCION</t>
        </is>
      </c>
      <c r="X1887" t="n">
        <v>90.62819614492001</v>
      </c>
      <c r="Y1887" t="n">
        <v>199.1945609088961</v>
      </c>
      <c r="Z1887" t="n">
        <v>211909.1073498895</v>
      </c>
      <c r="AA1887" t="n">
        <v>112139.0588042052</v>
      </c>
      <c r="AB1887" t="n">
        <v>94084.67033672819</v>
      </c>
      <c r="AC1887" t="n">
        <v>112139.0588042052</v>
      </c>
      <c r="AD1887" s="2" t="n">
        <v>44562</v>
      </c>
    </row>
    <row r="1888">
      <c r="A1888" t="n">
        <v>-1</v>
      </c>
      <c r="B1888" t="inlineStr">
        <is>
          <t>01-01-2022</t>
        </is>
      </c>
      <c r="C1888" t="n">
        <v>2022</v>
      </c>
      <c r="D1888" t="n">
        <v>1</v>
      </c>
      <c r="E1888" t="inlineStr">
        <is>
          <t>Talca 015</t>
        </is>
      </c>
      <c r="F1888" t="inlineStr">
        <is>
          <t>CGE Distribucion</t>
        </is>
      </c>
      <c r="G1888" t="inlineStr">
        <is>
          <t>CGE Distribucion</t>
        </is>
      </c>
      <c r="H1888" t="inlineStr">
        <is>
          <t>San Juan SpA.</t>
        </is>
      </c>
      <c r="I1888" t="inlineStr">
        <is>
          <t>San Juan SpA.</t>
        </is>
      </c>
      <c r="J1888" t="inlineStr">
        <is>
          <t>SIC 2013/03_2 (emetal)_BS2C_BB_CGE Distribucion_San Juan SpA.</t>
        </is>
      </c>
      <c r="K1888" t="inlineStr">
        <is>
          <t>Talca 015</t>
        </is>
      </c>
      <c r="L1888" t="inlineStr">
        <is>
          <t>-1</t>
        </is>
      </c>
      <c r="M1888" t="n">
        <v>6794.62072730285</v>
      </c>
      <c r="N1888" t="n">
        <v>43.9292184529593</v>
      </c>
      <c r="O1888" t="inlineStr">
        <is>
          <t>5</t>
        </is>
      </c>
      <c r="P1888" s="2" t="n">
        <v>45002.85516863426</v>
      </c>
      <c r="Q1888" t="n">
        <v>34</v>
      </c>
      <c r="R1888" t="inlineStr">
        <is>
          <t>CHARRUA 220</t>
        </is>
      </c>
      <c r="S1888" t="n">
        <v>804.5088538787589</v>
      </c>
      <c r="T1888" t="n">
        <v>59312.77802834103</v>
      </c>
      <c r="U1888" t="n">
        <v>5.205901449718941</v>
      </c>
      <c r="V1888" t="n">
        <v>27409.64911802155</v>
      </c>
      <c r="W1888" t="inlineStr">
        <is>
          <t>CGE_DISTRIBUCION</t>
        </is>
      </c>
      <c r="X1888" t="n">
        <v>78.43133077521001</v>
      </c>
      <c r="Y1888" t="n">
        <v>59.31277802834104</v>
      </c>
      <c r="Z1888" t="n">
        <v>63098.70003015004</v>
      </c>
      <c r="AA1888" t="n">
        <v>32669.42683911985</v>
      </c>
      <c r="AB1888" t="n">
        <v>27409.64911802155</v>
      </c>
      <c r="AC1888" t="n">
        <v>32669.42683911985</v>
      </c>
      <c r="AD1888" s="2" t="n">
        <v>44562</v>
      </c>
    </row>
    <row r="1889">
      <c r="A1889" t="n">
        <v>-1</v>
      </c>
      <c r="B1889" t="inlineStr">
        <is>
          <t>01-01-2022</t>
        </is>
      </c>
      <c r="C1889" t="n">
        <v>2022</v>
      </c>
      <c r="D1889" t="n">
        <v>1</v>
      </c>
      <c r="E1889" t="inlineStr">
        <is>
          <t>Talca 015</t>
        </is>
      </c>
      <c r="F1889" t="inlineStr">
        <is>
          <t>CGE Distribucion</t>
        </is>
      </c>
      <c r="G1889" t="inlineStr">
        <is>
          <t>CGE Distribucion</t>
        </is>
      </c>
      <c r="H1889" t="inlineStr">
        <is>
          <t>San Juan SpA.</t>
        </is>
      </c>
      <c r="I1889" t="inlineStr">
        <is>
          <t>San Juan SpA.</t>
        </is>
      </c>
      <c r="J1889" t="inlineStr">
        <is>
          <t>SIC 2013/03_2 (emetal)_BS2C_BB_CGE Distribucion_San Juan SpA.</t>
        </is>
      </c>
      <c r="K1889" t="inlineStr">
        <is>
          <t>Talca 015</t>
        </is>
      </c>
      <c r="L1889" t="inlineStr">
        <is>
          <t>-1</t>
        </is>
      </c>
      <c r="M1889" t="n">
        <v>6794.62072730285</v>
      </c>
      <c r="N1889" t="n">
        <v>43.9292184529593</v>
      </c>
      <c r="O1889" t="inlineStr">
        <is>
          <t>5</t>
        </is>
      </c>
      <c r="P1889" s="2" t="n">
        <v>45002.85516863426</v>
      </c>
      <c r="Q1889" t="n">
        <v>23</v>
      </c>
      <c r="R1889" t="inlineStr">
        <is>
          <t>ITAHUE 220</t>
        </is>
      </c>
      <c r="S1889" t="n">
        <v>3862.290557584481</v>
      </c>
      <c r="T1889" t="n">
        <v>313309.8291169469</v>
      </c>
      <c r="U1889" t="n">
        <v>24.99252048753082</v>
      </c>
      <c r="V1889" t="n">
        <v>149889.3911254259</v>
      </c>
      <c r="W1889" t="inlineStr">
        <is>
          <t>CGE_DISTRIBUCION</t>
        </is>
      </c>
      <c r="X1889" t="n">
        <v>86.29809794949</v>
      </c>
      <c r="Y1889" t="n">
        <v>313.3098291169469</v>
      </c>
      <c r="Z1889" t="n">
        <v>333308.3288478159</v>
      </c>
      <c r="AA1889" t="n">
        <v>178652.4328074207</v>
      </c>
      <c r="AB1889" t="n">
        <v>149889.3911254259</v>
      </c>
      <c r="AC1889" t="n">
        <v>178652.4328074207</v>
      </c>
      <c r="AD1889" s="2" t="n">
        <v>44562</v>
      </c>
    </row>
    <row r="1890">
      <c r="A1890" t="n">
        <v>-1</v>
      </c>
      <c r="B1890" t="inlineStr">
        <is>
          <t>01-01-2022</t>
        </is>
      </c>
      <c r="C1890" t="n">
        <v>2022</v>
      </c>
      <c r="D1890" t="n">
        <v>1</v>
      </c>
      <c r="E1890" t="inlineStr">
        <is>
          <t>Talca 015</t>
        </is>
      </c>
      <c r="F1890" t="inlineStr">
        <is>
          <t>CGE Distribucion</t>
        </is>
      </c>
      <c r="G1890" t="inlineStr">
        <is>
          <t>CGE Distribucion</t>
        </is>
      </c>
      <c r="H1890" t="inlineStr">
        <is>
          <t>San Juan SpA.</t>
        </is>
      </c>
      <c r="I1890" t="inlineStr">
        <is>
          <t>San Juan SpA.</t>
        </is>
      </c>
      <c r="J1890" t="inlineStr">
        <is>
          <t>SIC 2013/03_2 (emetal)_BS2C_BB_CGE Distribucion_San Juan SpA.</t>
        </is>
      </c>
      <c r="K1890" t="inlineStr">
        <is>
          <t>Talca 015</t>
        </is>
      </c>
      <c r="L1890" t="inlineStr">
        <is>
          <t>-1</t>
        </is>
      </c>
      <c r="M1890" t="n">
        <v>6794.62072730285</v>
      </c>
      <c r="N1890" t="n">
        <v>43.9292184529593</v>
      </c>
      <c r="O1890" t="inlineStr">
        <is>
          <t>5</t>
        </is>
      </c>
      <c r="P1890" s="2" t="n">
        <v>45002.85516863426</v>
      </c>
      <c r="Q1890" t="n">
        <v>13</v>
      </c>
      <c r="R1890" t="inlineStr">
        <is>
          <t>MELIPILLA 220</t>
        </is>
      </c>
      <c r="S1890" t="n">
        <v>3.381177216196518</v>
      </c>
      <c r="T1890" t="n">
        <v>280.2911169806296</v>
      </c>
      <c r="U1890" t="n">
        <v>0.02187928111255662</v>
      </c>
      <c r="V1890" t="n">
        <v>140.5536039770885</v>
      </c>
      <c r="W1890" t="inlineStr">
        <is>
          <t>CGE_DISTRIBUCION</t>
        </is>
      </c>
      <c r="X1890" t="n">
        <v>88.18882308585999</v>
      </c>
      <c r="Y1890" t="n">
        <v>0.2802911169806295</v>
      </c>
      <c r="Z1890" t="n">
        <v>298.1820393410953</v>
      </c>
      <c r="AA1890" t="n">
        <v>167.5251537271615</v>
      </c>
      <c r="AB1890" t="n">
        <v>140.5536039770885</v>
      </c>
      <c r="AC1890" t="n">
        <v>167.5251537271615</v>
      </c>
      <c r="AD1890" s="2" t="n">
        <v>44562</v>
      </c>
    </row>
    <row r="1891">
      <c r="A1891" t="n">
        <v>-1</v>
      </c>
      <c r="B1891" t="inlineStr">
        <is>
          <t>01-01-2022</t>
        </is>
      </c>
      <c r="C1891" t="n">
        <v>2022</v>
      </c>
      <c r="D1891" t="n">
        <v>1</v>
      </c>
      <c r="E1891" t="inlineStr">
        <is>
          <t>Talca 015</t>
        </is>
      </c>
      <c r="F1891" t="inlineStr">
        <is>
          <t>CGE Distribucion</t>
        </is>
      </c>
      <c r="G1891" t="inlineStr">
        <is>
          <t>CGE Distribucion</t>
        </is>
      </c>
      <c r="H1891" t="inlineStr">
        <is>
          <t>San Juan SpA.</t>
        </is>
      </c>
      <c r="I1891" t="inlineStr">
        <is>
          <t>San Juan SpA.</t>
        </is>
      </c>
      <c r="J1891" t="inlineStr">
        <is>
          <t>SIC 2013/03_2 (emetal)_BS2C_BB_CGE Distribucion_San Juan SpA.</t>
        </is>
      </c>
      <c r="K1891" t="inlineStr">
        <is>
          <t>Talca 015</t>
        </is>
      </c>
      <c r="L1891" t="inlineStr">
        <is>
          <t>-1</t>
        </is>
      </c>
      <c r="M1891" t="n">
        <v>6794.62072730285</v>
      </c>
      <c r="N1891" t="n">
        <v>43.9292184529593</v>
      </c>
      <c r="O1891" t="inlineStr">
        <is>
          <t>5</t>
        </is>
      </c>
      <c r="P1891" s="2" t="n">
        <v>45002.85516863426</v>
      </c>
      <c r="Q1891" t="n">
        <v>22</v>
      </c>
      <c r="R1891" t="inlineStr">
        <is>
          <t>RAPEL 220</t>
        </is>
      </c>
      <c r="S1891" t="n">
        <v>35.71368434607572</v>
      </c>
      <c r="T1891" t="n">
        <v>2965.10872757741</v>
      </c>
      <c r="U1891" t="n">
        <v>0.2310999067513793</v>
      </c>
      <c r="V1891" t="n">
        <v>1486.047527697699</v>
      </c>
      <c r="W1891" t="inlineStr">
        <is>
          <t>CGE_DISTRIBUCION</t>
        </is>
      </c>
      <c r="X1891" t="n">
        <v>88.32387485474001</v>
      </c>
      <c r="Y1891" t="n">
        <v>2.96510872757741</v>
      </c>
      <c r="Z1891" t="n">
        <v>3154.370986784479</v>
      </c>
      <c r="AA1891" t="n">
        <v>1771.212786290463</v>
      </c>
      <c r="AB1891" t="n">
        <v>1486.047527697699</v>
      </c>
      <c r="AC1891" t="n">
        <v>1771.212786290463</v>
      </c>
      <c r="AD1891" s="2" t="n">
        <v>44562</v>
      </c>
    </row>
    <row r="1892">
      <c r="A1892" t="n">
        <v>-1</v>
      </c>
      <c r="B1892" t="inlineStr">
        <is>
          <t>01-01-2022</t>
        </is>
      </c>
      <c r="C1892" t="n">
        <v>2022</v>
      </c>
      <c r="D1892" t="n">
        <v>1</v>
      </c>
      <c r="E1892" t="inlineStr">
        <is>
          <t>Alameda 015</t>
        </is>
      </c>
      <c r="F1892" t="inlineStr">
        <is>
          <t>CGE Distribucion</t>
        </is>
      </c>
      <c r="G1892" t="inlineStr">
        <is>
          <t>CGE Distribucion</t>
        </is>
      </c>
      <c r="H1892" t="inlineStr">
        <is>
          <t>San Juan SpA.</t>
        </is>
      </c>
      <c r="I1892" t="inlineStr">
        <is>
          <t>San Juan SpA.</t>
        </is>
      </c>
      <c r="J1892" t="inlineStr">
        <is>
          <t>SIC 2013/03_2_BS2C_BB_CGE Distribucion_San Juan SpA.</t>
        </is>
      </c>
      <c r="K1892" t="inlineStr">
        <is>
          <t>Alameda 015</t>
        </is>
      </c>
      <c r="L1892" t="inlineStr">
        <is>
          <t>-1</t>
        </is>
      </c>
      <c r="M1892" t="n">
        <v>12760.2891233473</v>
      </c>
      <c r="N1892" t="n">
        <v>140.912404955419</v>
      </c>
      <c r="O1892" t="inlineStr">
        <is>
          <t>5</t>
        </is>
      </c>
      <c r="P1892" s="2" t="n">
        <v>45002.85516863426</v>
      </c>
      <c r="Q1892" t="n">
        <v>8</v>
      </c>
      <c r="R1892" t="inlineStr">
        <is>
          <t>ALTO JAHUEL 220</t>
        </is>
      </c>
      <c r="S1892" t="n">
        <v>9334.406689302787</v>
      </c>
      <c r="T1892" t="n">
        <v>795202.8139145112</v>
      </c>
      <c r="U1892" t="n">
        <v>103.1697286421127</v>
      </c>
      <c r="V1892" t="n">
        <v>641534.1139947784</v>
      </c>
      <c r="W1892" t="inlineStr">
        <is>
          <t>CGE_DISTRIBUCION</t>
        </is>
      </c>
      <c r="X1892" t="n">
        <v>90.62819614492001</v>
      </c>
      <c r="Y1892" t="n">
        <v>795.2028139145112</v>
      </c>
      <c r="Z1892" t="n">
        <v>845960.4403345864</v>
      </c>
      <c r="AA1892" t="n">
        <v>764641.375440737</v>
      </c>
      <c r="AB1892" t="n">
        <v>641534.1139947784</v>
      </c>
      <c r="AC1892" t="n">
        <v>764641.375440737</v>
      </c>
      <c r="AD1892" s="2" t="n">
        <v>44562</v>
      </c>
    </row>
    <row r="1893">
      <c r="A1893" t="n">
        <v>-1</v>
      </c>
      <c r="B1893" t="inlineStr">
        <is>
          <t>01-01-2022</t>
        </is>
      </c>
      <c r="C1893" t="n">
        <v>2022</v>
      </c>
      <c r="D1893" t="n">
        <v>1</v>
      </c>
      <c r="E1893" t="inlineStr">
        <is>
          <t>Alameda 015</t>
        </is>
      </c>
      <c r="F1893" t="inlineStr">
        <is>
          <t>CGE Distribucion</t>
        </is>
      </c>
      <c r="G1893" t="inlineStr">
        <is>
          <t>CGE Distribucion</t>
        </is>
      </c>
      <c r="H1893" t="inlineStr">
        <is>
          <t>San Juan SpA.</t>
        </is>
      </c>
      <c r="I1893" t="inlineStr">
        <is>
          <t>San Juan SpA.</t>
        </is>
      </c>
      <c r="J1893" t="inlineStr">
        <is>
          <t>SIC 2013/03_2_BS2C_BB_CGE Distribucion_San Juan SpA.</t>
        </is>
      </c>
      <c r="K1893" t="inlineStr">
        <is>
          <t>Alameda 015</t>
        </is>
      </c>
      <c r="L1893" t="inlineStr">
        <is>
          <t>-1</t>
        </is>
      </c>
      <c r="M1893" t="n">
        <v>12760.2891233473</v>
      </c>
      <c r="N1893" t="n">
        <v>140.912404955419</v>
      </c>
      <c r="O1893" t="inlineStr">
        <is>
          <t>5</t>
        </is>
      </c>
      <c r="P1893" s="2" t="n">
        <v>45002.85516863426</v>
      </c>
      <c r="Q1893" t="n">
        <v>34</v>
      </c>
      <c r="R1893" t="inlineStr">
        <is>
          <t>CHARRUA 220</t>
        </is>
      </c>
      <c r="S1893" t="n">
        <v>72.36179276156268</v>
      </c>
      <c r="T1893" t="n">
        <v>5334.90580135516</v>
      </c>
      <c r="U1893" t="n">
        <v>0.7997880070752349</v>
      </c>
      <c r="V1893" t="n">
        <v>4210.972653721184</v>
      </c>
      <c r="W1893" t="inlineStr">
        <is>
          <t>CGE_DISTRIBUCION</t>
        </is>
      </c>
      <c r="X1893" t="n">
        <v>78.43133077521</v>
      </c>
      <c r="Y1893" t="n">
        <v>5.334905801355159</v>
      </c>
      <c r="Z1893" t="n">
        <v>5675.431703569319</v>
      </c>
      <c r="AA1893" t="n">
        <v>5019.037727915595</v>
      </c>
      <c r="AB1893" t="n">
        <v>4210.972653721184</v>
      </c>
      <c r="AC1893" t="n">
        <v>5019.037727915595</v>
      </c>
      <c r="AD1893" s="2" t="n">
        <v>44562</v>
      </c>
    </row>
    <row r="1894">
      <c r="A1894" t="n">
        <v>-1</v>
      </c>
      <c r="B1894" t="inlineStr">
        <is>
          <t>01-01-2022</t>
        </is>
      </c>
      <c r="C1894" t="n">
        <v>2022</v>
      </c>
      <c r="D1894" t="n">
        <v>1</v>
      </c>
      <c r="E1894" t="inlineStr">
        <is>
          <t>Alameda 015</t>
        </is>
      </c>
      <c r="F1894" t="inlineStr">
        <is>
          <t>CGE Distribucion</t>
        </is>
      </c>
      <c r="G1894" t="inlineStr">
        <is>
          <t>CGE Distribucion</t>
        </is>
      </c>
      <c r="H1894" t="inlineStr">
        <is>
          <t>San Juan SpA.</t>
        </is>
      </c>
      <c r="I1894" t="inlineStr">
        <is>
          <t>San Juan SpA.</t>
        </is>
      </c>
      <c r="J1894" t="inlineStr">
        <is>
          <t>SIC 2013/03_2_BS2C_BB_CGE Distribucion_San Juan SpA.</t>
        </is>
      </c>
      <c r="K1894" t="inlineStr">
        <is>
          <t>Alameda 015</t>
        </is>
      </c>
      <c r="L1894" t="inlineStr">
        <is>
          <t>-1</t>
        </is>
      </c>
      <c r="M1894" t="n">
        <v>12760.2891233473</v>
      </c>
      <c r="N1894" t="n">
        <v>140.912404955419</v>
      </c>
      <c r="O1894" t="inlineStr">
        <is>
          <t>5</t>
        </is>
      </c>
      <c r="P1894" s="2" t="n">
        <v>45002.85516863426</v>
      </c>
      <c r="Q1894" t="n">
        <v>23</v>
      </c>
      <c r="R1894" t="inlineStr">
        <is>
          <t>ITAHUE 220</t>
        </is>
      </c>
      <c r="S1894" t="n">
        <v>3472.704610208011</v>
      </c>
      <c r="T1894" t="n">
        <v>281706.5344452938</v>
      </c>
      <c r="U1894" t="n">
        <v>38.38251366312979</v>
      </c>
      <c r="V1894" t="n">
        <v>230194.133708931</v>
      </c>
      <c r="W1894" t="inlineStr">
        <is>
          <t>CGE_DISTRIBUCION</t>
        </is>
      </c>
      <c r="X1894" t="n">
        <v>86.29809794949001</v>
      </c>
      <c r="Y1894" t="n">
        <v>281.7065344452938</v>
      </c>
      <c r="Z1894" t="n">
        <v>299687.8026013764</v>
      </c>
      <c r="AA1894" t="n">
        <v>274367.2630618963</v>
      </c>
      <c r="AB1894" t="n">
        <v>230194.133708931</v>
      </c>
      <c r="AC1894" t="n">
        <v>274367.2630618963</v>
      </c>
      <c r="AD1894" s="2" t="n">
        <v>44562</v>
      </c>
    </row>
    <row r="1895">
      <c r="A1895" t="n">
        <v>-1</v>
      </c>
      <c r="B1895" t="inlineStr">
        <is>
          <t>01-01-2022</t>
        </is>
      </c>
      <c r="C1895" t="n">
        <v>2022</v>
      </c>
      <c r="D1895" t="n">
        <v>1</v>
      </c>
      <c r="E1895" t="inlineStr">
        <is>
          <t>Alameda 015</t>
        </is>
      </c>
      <c r="F1895" t="inlineStr">
        <is>
          <t>CGE Distribucion</t>
        </is>
      </c>
      <c r="G1895" t="inlineStr">
        <is>
          <t>CGE Distribucion</t>
        </is>
      </c>
      <c r="H1895" t="inlineStr">
        <is>
          <t>San Juan SpA.</t>
        </is>
      </c>
      <c r="I1895" t="inlineStr">
        <is>
          <t>San Juan SpA.</t>
        </is>
      </c>
      <c r="J1895" t="inlineStr">
        <is>
          <t>SIC 2013/03_2_BS2C_BB_CGE Distribucion_San Juan SpA.</t>
        </is>
      </c>
      <c r="K1895" t="inlineStr">
        <is>
          <t>Alameda 015</t>
        </is>
      </c>
      <c r="L1895" t="inlineStr">
        <is>
          <t>-1</t>
        </is>
      </c>
      <c r="M1895" t="n">
        <v>12760.2891233473</v>
      </c>
      <c r="N1895" t="n">
        <v>140.912404955419</v>
      </c>
      <c r="O1895" t="inlineStr">
        <is>
          <t>5</t>
        </is>
      </c>
      <c r="P1895" s="2" t="n">
        <v>45002.85516863426</v>
      </c>
      <c r="Q1895" t="n">
        <v>13</v>
      </c>
      <c r="R1895" t="inlineStr">
        <is>
          <t>MELIPILLA 220</t>
        </is>
      </c>
      <c r="S1895" t="n">
        <v>176.3405297096217</v>
      </c>
      <c r="T1895" t="n">
        <v>14618.18795078295</v>
      </c>
      <c r="U1895" t="n">
        <v>1.949026349965792</v>
      </c>
      <c r="V1895" t="n">
        <v>12520.64344914812</v>
      </c>
      <c r="W1895" t="inlineStr">
        <is>
          <t>CGE_DISTRIBUCION</t>
        </is>
      </c>
      <c r="X1895" t="n">
        <v>88.18882308586001</v>
      </c>
      <c r="Y1895" t="n">
        <v>14.61818795078294</v>
      </c>
      <c r="Z1895" t="n">
        <v>15551.26377742867</v>
      </c>
      <c r="AA1895" t="n">
        <v>14923.2937415353</v>
      </c>
      <c r="AB1895" t="n">
        <v>12520.64344914812</v>
      </c>
      <c r="AC1895" t="n">
        <v>14923.2937415353</v>
      </c>
      <c r="AD1895" s="2" t="n">
        <v>44562</v>
      </c>
    </row>
    <row r="1896">
      <c r="A1896" t="n">
        <v>-1</v>
      </c>
      <c r="B1896" t="inlineStr">
        <is>
          <t>01-01-2022</t>
        </is>
      </c>
      <c r="C1896" t="n">
        <v>2022</v>
      </c>
      <c r="D1896" t="n">
        <v>1</v>
      </c>
      <c r="E1896" t="inlineStr">
        <is>
          <t>Alameda 015</t>
        </is>
      </c>
      <c r="F1896" t="inlineStr">
        <is>
          <t>CGE Distribucion</t>
        </is>
      </c>
      <c r="G1896" t="inlineStr">
        <is>
          <t>CGE Distribucion</t>
        </is>
      </c>
      <c r="H1896" t="inlineStr">
        <is>
          <t>San Juan SpA.</t>
        </is>
      </c>
      <c r="I1896" t="inlineStr">
        <is>
          <t>San Juan SpA.</t>
        </is>
      </c>
      <c r="J1896" t="inlineStr">
        <is>
          <t>SIC 2013/03_2_BS2C_BB_CGE Distribucion_San Juan SpA.</t>
        </is>
      </c>
      <c r="K1896" t="inlineStr">
        <is>
          <t>Alameda 015</t>
        </is>
      </c>
      <c r="L1896" t="inlineStr">
        <is>
          <t>-1</t>
        </is>
      </c>
      <c r="M1896" t="n">
        <v>12760.2891233473</v>
      </c>
      <c r="N1896" t="n">
        <v>140.912404955419</v>
      </c>
      <c r="O1896" t="inlineStr">
        <is>
          <t>5</t>
        </is>
      </c>
      <c r="P1896" s="2" t="n">
        <v>45002.85516863426</v>
      </c>
      <c r="Q1896" t="n">
        <v>22</v>
      </c>
      <c r="R1896" t="inlineStr">
        <is>
          <t>RAPEL 220</t>
        </is>
      </c>
      <c r="S1896" t="n">
        <v>173.0333179746325</v>
      </c>
      <c r="T1896" t="n">
        <v>14365.99473514236</v>
      </c>
      <c r="U1896" t="n">
        <v>1.912472967558331</v>
      </c>
      <c r="V1896" t="n">
        <v>12297.82289910758</v>
      </c>
      <c r="W1896" t="inlineStr">
        <is>
          <t>CGE_DISTRIBUCION</t>
        </is>
      </c>
      <c r="X1896" t="n">
        <v>88.32387485474001</v>
      </c>
      <c r="Y1896" t="n">
        <v>14.36599473514237</v>
      </c>
      <c r="Z1896" t="n">
        <v>15282.97312249188</v>
      </c>
      <c r="AA1896" t="n">
        <v>14657.71501681476</v>
      </c>
      <c r="AB1896" t="n">
        <v>12297.82289910758</v>
      </c>
      <c r="AC1896" t="n">
        <v>14657.71501681476</v>
      </c>
      <c r="AD1896" s="2" t="n">
        <v>44562</v>
      </c>
    </row>
    <row r="1897">
      <c r="A1897" t="n">
        <v>-1</v>
      </c>
      <c r="B1897" t="inlineStr">
        <is>
          <t>01-01-2022</t>
        </is>
      </c>
      <c r="C1897" t="n">
        <v>2022</v>
      </c>
      <c r="D1897" t="n">
        <v>1</v>
      </c>
      <c r="E1897" t="inlineStr">
        <is>
          <t>Andalien 015</t>
        </is>
      </c>
      <c r="F1897" t="inlineStr">
        <is>
          <t>CGE Distribucion</t>
        </is>
      </c>
      <c r="G1897" t="inlineStr">
        <is>
          <t>CGE Distribucion</t>
        </is>
      </c>
      <c r="H1897" t="inlineStr">
        <is>
          <t>San Juan SpA.</t>
        </is>
      </c>
      <c r="I1897" t="inlineStr">
        <is>
          <t>San Juan SpA.</t>
        </is>
      </c>
      <c r="J1897" t="inlineStr">
        <is>
          <t>SIC 2013/03_2_BS2C_BB_CGE Distribucion_San Juan SpA.</t>
        </is>
      </c>
      <c r="K1897" t="inlineStr">
        <is>
          <t>Andalien 015</t>
        </is>
      </c>
      <c r="L1897" t="inlineStr">
        <is>
          <t>-1</t>
        </is>
      </c>
      <c r="M1897" t="n">
        <v>11125.7042896168</v>
      </c>
      <c r="N1897" t="n">
        <v>123.117278749523</v>
      </c>
      <c r="O1897" t="inlineStr">
        <is>
          <t>5</t>
        </is>
      </c>
      <c r="P1897" s="2" t="n">
        <v>45002.85516863426</v>
      </c>
      <c r="Q1897" t="n">
        <v>34</v>
      </c>
      <c r="R1897" t="inlineStr">
        <is>
          <t>CHARRUA 220</t>
        </is>
      </c>
      <c r="S1897" t="n">
        <v>7921.139423789578</v>
      </c>
      <c r="T1897" t="n">
        <v>583989.575887969</v>
      </c>
      <c r="U1897" t="n">
        <v>87.73159194547297</v>
      </c>
      <c r="V1897" t="n">
        <v>461916.5719936335</v>
      </c>
      <c r="W1897" t="inlineStr">
        <is>
          <t>CGE_DISTRIBUCION</t>
        </is>
      </c>
      <c r="X1897" t="n">
        <v>78.43133077521001</v>
      </c>
      <c r="Y1897" t="n">
        <v>583.989575887969</v>
      </c>
      <c r="Z1897" t="n">
        <v>621265.5062637968</v>
      </c>
      <c r="AA1897" t="n">
        <v>550556.1048791817</v>
      </c>
      <c r="AB1897" t="n">
        <v>461916.5719936335</v>
      </c>
      <c r="AC1897" t="n">
        <v>550556.1048791817</v>
      </c>
      <c r="AD1897" s="2" t="n">
        <v>44562</v>
      </c>
    </row>
    <row r="1898">
      <c r="A1898" t="n">
        <v>-1</v>
      </c>
      <c r="B1898" t="inlineStr">
        <is>
          <t>01-01-2022</t>
        </is>
      </c>
      <c r="C1898" t="n">
        <v>2022</v>
      </c>
      <c r="D1898" t="n">
        <v>1</v>
      </c>
      <c r="E1898" t="inlineStr">
        <is>
          <t>Andalien 015</t>
        </is>
      </c>
      <c r="F1898" t="inlineStr">
        <is>
          <t>CGE Distribucion</t>
        </is>
      </c>
      <c r="G1898" t="inlineStr">
        <is>
          <t>CGE Distribucion</t>
        </is>
      </c>
      <c r="H1898" t="inlineStr">
        <is>
          <t>San Juan SpA.</t>
        </is>
      </c>
      <c r="I1898" t="inlineStr">
        <is>
          <t>San Juan SpA.</t>
        </is>
      </c>
      <c r="J1898" t="inlineStr">
        <is>
          <t>SIC 2013/03_2_BS2C_BB_CGE Distribucion_San Juan SpA.</t>
        </is>
      </c>
      <c r="K1898" t="inlineStr">
        <is>
          <t>Andalien 015</t>
        </is>
      </c>
      <c r="L1898" t="inlineStr">
        <is>
          <t>-1</t>
        </is>
      </c>
      <c r="M1898" t="n">
        <v>11125.7042896168</v>
      </c>
      <c r="N1898" t="n">
        <v>123.117278749523</v>
      </c>
      <c r="O1898" t="inlineStr">
        <is>
          <t>5</t>
        </is>
      </c>
      <c r="P1898" s="2" t="n">
        <v>45002.85516863426</v>
      </c>
      <c r="Q1898" t="n">
        <v>30</v>
      </c>
      <c r="R1898" t="inlineStr">
        <is>
          <t>HUALPEN 220</t>
        </is>
      </c>
      <c r="S1898" t="n">
        <v>1831.406651196664</v>
      </c>
      <c r="T1898" t="n">
        <v>137665.9080686502</v>
      </c>
      <c r="U1898" t="n">
        <v>20.28397840422599</v>
      </c>
      <c r="V1898" t="n">
        <v>108935.6372595821</v>
      </c>
      <c r="W1898" t="inlineStr">
        <is>
          <t>CGE_DISTRIBUCION</t>
        </is>
      </c>
      <c r="X1898" t="n">
        <v>79.96754494386001</v>
      </c>
      <c r="Y1898" t="n">
        <v>137.6659080686502</v>
      </c>
      <c r="Z1898" t="n">
        <v>146453.0936900534</v>
      </c>
      <c r="AA1898" t="n">
        <v>129839.8537062957</v>
      </c>
      <c r="AB1898" t="n">
        <v>108935.6372595821</v>
      </c>
      <c r="AC1898" t="n">
        <v>129839.8537062957</v>
      </c>
      <c r="AD1898" s="2" t="n">
        <v>44562</v>
      </c>
    </row>
    <row r="1899">
      <c r="A1899" t="n">
        <v>-1</v>
      </c>
      <c r="B1899" t="inlineStr">
        <is>
          <t>01-01-2022</t>
        </is>
      </c>
      <c r="C1899" t="n">
        <v>2022</v>
      </c>
      <c r="D1899" t="n">
        <v>1</v>
      </c>
      <c r="E1899" t="inlineStr">
        <is>
          <t>Andalien 015</t>
        </is>
      </c>
      <c r="F1899" t="inlineStr">
        <is>
          <t>CGE Distribucion</t>
        </is>
      </c>
      <c r="G1899" t="inlineStr">
        <is>
          <t>CGE Distribucion</t>
        </is>
      </c>
      <c r="H1899" t="inlineStr">
        <is>
          <t>San Juan SpA.</t>
        </is>
      </c>
      <c r="I1899" t="inlineStr">
        <is>
          <t>San Juan SpA.</t>
        </is>
      </c>
      <c r="J1899" t="inlineStr">
        <is>
          <t>SIC 2013/03_2_BS2C_BB_CGE Distribucion_San Juan SpA.</t>
        </is>
      </c>
      <c r="K1899" t="inlineStr">
        <is>
          <t>Andalien 015</t>
        </is>
      </c>
      <c r="L1899" t="inlineStr">
        <is>
          <t>-1</t>
        </is>
      </c>
      <c r="M1899" t="n">
        <v>11125.7042896168</v>
      </c>
      <c r="N1899" t="n">
        <v>123.117278749523</v>
      </c>
      <c r="O1899" t="inlineStr">
        <is>
          <t>5</t>
        </is>
      </c>
      <c r="P1899" s="2" t="n">
        <v>45002.85516863426</v>
      </c>
      <c r="Q1899" t="n">
        <v>25</v>
      </c>
      <c r="R1899" t="inlineStr">
        <is>
          <t>LAGUNILLAS 220</t>
        </is>
      </c>
      <c r="S1899" t="n">
        <v>1781.694076145287</v>
      </c>
      <c r="T1899" t="n">
        <v>133024.3041975497</v>
      </c>
      <c r="U1899" t="n">
        <v>19.73338042638109</v>
      </c>
      <c r="V1899" t="n">
        <v>105446.2048889241</v>
      </c>
      <c r="W1899" t="inlineStr">
        <is>
          <t>CGE_DISTRIBUCION</t>
        </is>
      </c>
      <c r="X1899" t="n">
        <v>79.42733779393001</v>
      </c>
      <c r="Y1899" t="n">
        <v>133.0243041975496</v>
      </c>
      <c r="Z1899" t="n">
        <v>141515.2172314358</v>
      </c>
      <c r="AA1899" t="n">
        <v>125680.8163157618</v>
      </c>
      <c r="AB1899" t="n">
        <v>105446.2048889241</v>
      </c>
      <c r="AC1899" t="n">
        <v>125680.8163157618</v>
      </c>
      <c r="AD1899" s="2" t="n">
        <v>44562</v>
      </c>
    </row>
    <row r="1900">
      <c r="A1900" t="n">
        <v>-1</v>
      </c>
      <c r="B1900" t="inlineStr">
        <is>
          <t>01-01-2022</t>
        </is>
      </c>
      <c r="C1900" t="n">
        <v>2022</v>
      </c>
      <c r="D1900" t="n">
        <v>1</v>
      </c>
      <c r="E1900" t="inlineStr">
        <is>
          <t>Arenas Blancas 015</t>
        </is>
      </c>
      <c r="F1900" t="inlineStr">
        <is>
          <t>CGE Distribucion</t>
        </is>
      </c>
      <c r="G1900" t="inlineStr">
        <is>
          <t>CGE Distribucion</t>
        </is>
      </c>
      <c r="H1900" t="inlineStr">
        <is>
          <t>San Juan SpA.</t>
        </is>
      </c>
      <c r="I1900" t="inlineStr">
        <is>
          <t>San Juan SpA.</t>
        </is>
      </c>
      <c r="J1900" t="inlineStr">
        <is>
          <t>SIC 2013/03_2_BS2C_BB_CGE Distribucion_San Juan SpA.</t>
        </is>
      </c>
      <c r="K1900" t="inlineStr">
        <is>
          <t>Arenas Blancas 015</t>
        </is>
      </c>
      <c r="L1900" t="inlineStr">
        <is>
          <t>-1</t>
        </is>
      </c>
      <c r="M1900" t="n">
        <v>5260.88755945437</v>
      </c>
      <c r="N1900" t="n">
        <v>41.1030078011097</v>
      </c>
      <c r="O1900" t="inlineStr">
        <is>
          <t>5</t>
        </is>
      </c>
      <c r="P1900" s="2" t="n">
        <v>45002.85516863426</v>
      </c>
      <c r="Q1900" t="n">
        <v>34</v>
      </c>
      <c r="R1900" t="inlineStr">
        <is>
          <t>CHARRUA 220</t>
        </is>
      </c>
      <c r="S1900" t="n">
        <v>3364.777770628814</v>
      </c>
      <c r="T1900" t="n">
        <v>248069.7584144664</v>
      </c>
      <c r="U1900" t="n">
        <v>26.31163447177363</v>
      </c>
      <c r="V1900" t="n">
        <v>138533.6767433221</v>
      </c>
      <c r="W1900" t="inlineStr">
        <is>
          <t>CGE_DISTRIBUCION</t>
        </is>
      </c>
      <c r="X1900" t="n">
        <v>78.43133077521</v>
      </c>
      <c r="Y1900" t="n">
        <v>248.0697584144665</v>
      </c>
      <c r="Z1900" t="n">
        <v>263903.9983132622</v>
      </c>
      <c r="AA1900" t="n">
        <v>165117.6123281551</v>
      </c>
      <c r="AB1900" t="n">
        <v>138533.6767433221</v>
      </c>
      <c r="AC1900" t="n">
        <v>165117.6123281551</v>
      </c>
      <c r="AD1900" s="2" t="n">
        <v>44562</v>
      </c>
    </row>
    <row r="1901">
      <c r="A1901" t="n">
        <v>-1</v>
      </c>
      <c r="B1901" t="inlineStr">
        <is>
          <t>01-01-2022</t>
        </is>
      </c>
      <c r="C1901" t="n">
        <v>2022</v>
      </c>
      <c r="D1901" t="n">
        <v>1</v>
      </c>
      <c r="E1901" t="inlineStr">
        <is>
          <t>Arenas Blancas 015</t>
        </is>
      </c>
      <c r="F1901" t="inlineStr">
        <is>
          <t>CGE Distribucion</t>
        </is>
      </c>
      <c r="G1901" t="inlineStr">
        <is>
          <t>CGE Distribucion</t>
        </is>
      </c>
      <c r="H1901" t="inlineStr">
        <is>
          <t>San Juan SpA.</t>
        </is>
      </c>
      <c r="I1901" t="inlineStr">
        <is>
          <t>San Juan SpA.</t>
        </is>
      </c>
      <c r="J1901" t="inlineStr">
        <is>
          <t>SIC 2013/03_2_BS2C_BB_CGE Distribucion_San Juan SpA.</t>
        </is>
      </c>
      <c r="K1901" t="inlineStr">
        <is>
          <t>Arenas Blancas 015</t>
        </is>
      </c>
      <c r="L1901" t="inlineStr">
        <is>
          <t>-1</t>
        </is>
      </c>
      <c r="M1901" t="n">
        <v>5260.88755945437</v>
      </c>
      <c r="N1901" t="n">
        <v>41.1030078011097</v>
      </c>
      <c r="O1901" t="inlineStr">
        <is>
          <t>5</t>
        </is>
      </c>
      <c r="P1901" s="2" t="n">
        <v>45002.85516863426</v>
      </c>
      <c r="Q1901" t="n">
        <v>30</v>
      </c>
      <c r="R1901" t="inlineStr">
        <is>
          <t>HUALPEN 220</t>
        </is>
      </c>
      <c r="S1901" t="n">
        <v>700.7385732099106</v>
      </c>
      <c r="T1901" t="n">
        <v>52674.16274623626</v>
      </c>
      <c r="U1901" t="n">
        <v>5.479582443605396</v>
      </c>
      <c r="V1901" t="n">
        <v>29428.24102426614</v>
      </c>
      <c r="W1901" t="inlineStr">
        <is>
          <t>CGE_DISTRIBUCION</t>
        </is>
      </c>
      <c r="X1901" t="n">
        <v>79.96754494385999</v>
      </c>
      <c r="Y1901" t="n">
        <v>52.67416274623626</v>
      </c>
      <c r="Z1901" t="n">
        <v>56036.34334705985</v>
      </c>
      <c r="AA1901" t="n">
        <v>35075.37666777847</v>
      </c>
      <c r="AB1901" t="n">
        <v>29428.24102426614</v>
      </c>
      <c r="AC1901" t="n">
        <v>35075.37666777847</v>
      </c>
      <c r="AD1901" s="2" t="n">
        <v>44562</v>
      </c>
    </row>
    <row r="1902">
      <c r="A1902" t="n">
        <v>-1</v>
      </c>
      <c r="B1902" t="inlineStr">
        <is>
          <t>01-01-2022</t>
        </is>
      </c>
      <c r="C1902" t="n">
        <v>2022</v>
      </c>
      <c r="D1902" t="n">
        <v>1</v>
      </c>
      <c r="E1902" t="inlineStr">
        <is>
          <t>Arenas Blancas 015</t>
        </is>
      </c>
      <c r="F1902" t="inlineStr">
        <is>
          <t>CGE Distribucion</t>
        </is>
      </c>
      <c r="G1902" t="inlineStr">
        <is>
          <t>CGE Distribucion</t>
        </is>
      </c>
      <c r="H1902" t="inlineStr">
        <is>
          <t>San Juan SpA.</t>
        </is>
      </c>
      <c r="I1902" t="inlineStr">
        <is>
          <t>San Juan SpA.</t>
        </is>
      </c>
      <c r="J1902" t="inlineStr">
        <is>
          <t>SIC 2013/03_2_BS2C_BB_CGE Distribucion_San Juan SpA.</t>
        </is>
      </c>
      <c r="K1902" t="inlineStr">
        <is>
          <t>Arenas Blancas 015</t>
        </is>
      </c>
      <c r="L1902" t="inlineStr">
        <is>
          <t>-1</t>
        </is>
      </c>
      <c r="M1902" t="n">
        <v>5260.88755945437</v>
      </c>
      <c r="N1902" t="n">
        <v>41.1030078011097</v>
      </c>
      <c r="O1902" t="inlineStr">
        <is>
          <t>5</t>
        </is>
      </c>
      <c r="P1902" s="2" t="n">
        <v>45002.85516863426</v>
      </c>
      <c r="Q1902" t="n">
        <v>25</v>
      </c>
      <c r="R1902" t="inlineStr">
        <is>
          <t>LAGUNILLAS 220</t>
        </is>
      </c>
      <c r="S1902" t="n">
        <v>1388.55100679881</v>
      </c>
      <c r="T1902" t="n">
        <v>103671.575269444</v>
      </c>
      <c r="U1902" t="n">
        <v>10.85808603920842</v>
      </c>
      <c r="V1902" t="n">
        <v>58020.67058218211</v>
      </c>
      <c r="W1902" t="inlineStr">
        <is>
          <t>CGE_DISTRIBUCION</t>
        </is>
      </c>
      <c r="X1902" t="n">
        <v>79.42733779393001</v>
      </c>
      <c r="Y1902" t="n">
        <v>103.671575269444</v>
      </c>
      <c r="Z1902" t="n">
        <v>110288.9098611107</v>
      </c>
      <c r="AA1902" t="n">
        <v>69154.55373323255</v>
      </c>
      <c r="AB1902" t="n">
        <v>58020.67058218211</v>
      </c>
      <c r="AC1902" t="n">
        <v>69154.55373323255</v>
      </c>
      <c r="AD1902" s="2" t="n">
        <v>44562</v>
      </c>
    </row>
    <row r="1903">
      <c r="A1903" t="n">
        <v>-1</v>
      </c>
      <c r="B1903" t="inlineStr">
        <is>
          <t>01-01-2022</t>
        </is>
      </c>
      <c r="C1903" t="n">
        <v>2022</v>
      </c>
      <c r="D1903" t="n">
        <v>1</v>
      </c>
      <c r="E1903" t="inlineStr">
        <is>
          <t>Buin CGE 015</t>
        </is>
      </c>
      <c r="F1903" t="inlineStr">
        <is>
          <t>CGE Distribucion</t>
        </is>
      </c>
      <c r="G1903" t="inlineStr">
        <is>
          <t>CGE Distribucion</t>
        </is>
      </c>
      <c r="H1903" t="inlineStr">
        <is>
          <t>San Juan SpA.</t>
        </is>
      </c>
      <c r="I1903" t="inlineStr">
        <is>
          <t>San Juan SpA.</t>
        </is>
      </c>
      <c r="J1903" t="inlineStr">
        <is>
          <t>SIC 2013/03_2_BS2C_BB_CGE Distribucion_San Juan SpA.</t>
        </is>
      </c>
      <c r="K1903" t="inlineStr">
        <is>
          <t>Buin CGE 015</t>
        </is>
      </c>
      <c r="L1903" t="inlineStr">
        <is>
          <t>-1</t>
        </is>
      </c>
      <c r="M1903" t="n">
        <v>9726.18607324709</v>
      </c>
      <c r="N1903" t="n">
        <v>97.76472967173321</v>
      </c>
      <c r="O1903" t="inlineStr">
        <is>
          <t>5</t>
        </is>
      </c>
      <c r="P1903" s="2" t="n">
        <v>45002.85516863426</v>
      </c>
      <c r="Q1903" t="n">
        <v>8</v>
      </c>
      <c r="R1903" t="inlineStr">
        <is>
          <t>ALTO JAHUEL 220</t>
        </is>
      </c>
      <c r="S1903" t="n">
        <v>7827.892007785092</v>
      </c>
      <c r="T1903" t="n">
        <v>666862.0683458309</v>
      </c>
      <c r="U1903" t="n">
        <v>78.75194935475608</v>
      </c>
      <c r="V1903" t="n">
        <v>489698.5067191751</v>
      </c>
      <c r="W1903" t="inlineStr">
        <is>
          <t>CGE_DISTRIBUCION</t>
        </is>
      </c>
      <c r="X1903" t="n">
        <v>90.62819614492</v>
      </c>
      <c r="Y1903" t="n">
        <v>666.8620683458308</v>
      </c>
      <c r="Z1903" t="n">
        <v>709427.7322827989</v>
      </c>
      <c r="AA1903" t="n">
        <v>583669.2571146307</v>
      </c>
      <c r="AB1903" t="n">
        <v>489698.5067191751</v>
      </c>
      <c r="AC1903" t="n">
        <v>583669.2571146307</v>
      </c>
      <c r="AD1903" s="2" t="n">
        <v>44562</v>
      </c>
    </row>
    <row r="1904">
      <c r="A1904" t="n">
        <v>-1</v>
      </c>
      <c r="B1904" t="inlineStr">
        <is>
          <t>01-01-2022</t>
        </is>
      </c>
      <c r="C1904" t="n">
        <v>2022</v>
      </c>
      <c r="D1904" t="n">
        <v>1</v>
      </c>
      <c r="E1904" t="inlineStr">
        <is>
          <t>Buin CGE 015</t>
        </is>
      </c>
      <c r="F1904" t="inlineStr">
        <is>
          <t>CGE Distribucion</t>
        </is>
      </c>
      <c r="G1904" t="inlineStr">
        <is>
          <t>CGE Distribucion</t>
        </is>
      </c>
      <c r="H1904" t="inlineStr">
        <is>
          <t>San Juan SpA.</t>
        </is>
      </c>
      <c r="I1904" t="inlineStr">
        <is>
          <t>San Juan SpA.</t>
        </is>
      </c>
      <c r="J1904" t="inlineStr">
        <is>
          <t>SIC 2013/03_2_BS2C_BB_CGE Distribucion_San Juan SpA.</t>
        </is>
      </c>
      <c r="K1904" t="inlineStr">
        <is>
          <t>Buin CGE 015</t>
        </is>
      </c>
      <c r="L1904" t="inlineStr">
        <is>
          <t>-1</t>
        </is>
      </c>
      <c r="M1904" t="n">
        <v>9726.18607324709</v>
      </c>
      <c r="N1904" t="n">
        <v>97.76472967173321</v>
      </c>
      <c r="O1904" t="inlineStr">
        <is>
          <t>5</t>
        </is>
      </c>
      <c r="P1904" s="2" t="n">
        <v>45002.85516863426</v>
      </c>
      <c r="Q1904" t="n">
        <v>23</v>
      </c>
      <c r="R1904" t="inlineStr">
        <is>
          <t>ITAHUE 220</t>
        </is>
      </c>
      <c r="S1904" t="n">
        <v>1578.747232660387</v>
      </c>
      <c r="T1904" t="n">
        <v>128068.3103223156</v>
      </c>
      <c r="U1904" t="n">
        <v>15.8828739572266</v>
      </c>
      <c r="V1904" t="n">
        <v>95255.47085010244</v>
      </c>
      <c r="W1904" t="inlineStr">
        <is>
          <t>CGE_DISTRIBUCION</t>
        </is>
      </c>
      <c r="X1904" t="n">
        <v>86.29809794949</v>
      </c>
      <c r="Y1904" t="n">
        <v>128.0683103223156</v>
      </c>
      <c r="Z1904" t="n">
        <v>136242.8833216124</v>
      </c>
      <c r="AA1904" t="n">
        <v>113534.5302146632</v>
      </c>
      <c r="AB1904" t="n">
        <v>95255.47085010244</v>
      </c>
      <c r="AC1904" t="n">
        <v>113534.5302146632</v>
      </c>
      <c r="AD1904" s="2" t="n">
        <v>44562</v>
      </c>
    </row>
    <row r="1905">
      <c r="A1905" t="n">
        <v>-1</v>
      </c>
      <c r="B1905" t="inlineStr">
        <is>
          <t>01-01-2022</t>
        </is>
      </c>
      <c r="C1905" t="n">
        <v>2022</v>
      </c>
      <c r="D1905" t="n">
        <v>1</v>
      </c>
      <c r="E1905" t="inlineStr">
        <is>
          <t>Buin CGE 015</t>
        </is>
      </c>
      <c r="F1905" t="inlineStr">
        <is>
          <t>CGE Distribucion</t>
        </is>
      </c>
      <c r="G1905" t="inlineStr">
        <is>
          <t>CGE Distribucion</t>
        </is>
      </c>
      <c r="H1905" t="inlineStr">
        <is>
          <t>San Juan SpA.</t>
        </is>
      </c>
      <c r="I1905" t="inlineStr">
        <is>
          <t>San Juan SpA.</t>
        </is>
      </c>
      <c r="J1905" t="inlineStr">
        <is>
          <t>SIC 2013/03_2_BS2C_BB_CGE Distribucion_San Juan SpA.</t>
        </is>
      </c>
      <c r="K1905" t="inlineStr">
        <is>
          <t>Buin CGE 015</t>
        </is>
      </c>
      <c r="L1905" t="inlineStr">
        <is>
          <t>-1</t>
        </is>
      </c>
      <c r="M1905" t="n">
        <v>9726.18607324709</v>
      </c>
      <c r="N1905" t="n">
        <v>97.76472967173321</v>
      </c>
      <c r="O1905" t="inlineStr">
        <is>
          <t>5</t>
        </is>
      </c>
      <c r="P1905" s="2" t="n">
        <v>45002.85516863426</v>
      </c>
      <c r="Q1905" t="n">
        <v>13</v>
      </c>
      <c r="R1905" t="inlineStr">
        <is>
          <t>MELIPILLA 220</t>
        </is>
      </c>
      <c r="S1905" t="n">
        <v>367.1341044974433</v>
      </c>
      <c r="T1905" t="n">
        <v>30434.49711489203</v>
      </c>
      <c r="U1905" t="n">
        <v>3.69352647878023</v>
      </c>
      <c r="V1905" t="n">
        <v>23727.40015116084</v>
      </c>
      <c r="W1905" t="inlineStr">
        <is>
          <t>CGE_DISTRIBUCION</t>
        </is>
      </c>
      <c r="X1905" t="n">
        <v>88.18882308586001</v>
      </c>
      <c r="Y1905" t="n">
        <v>30.43449711489203</v>
      </c>
      <c r="Z1905" t="n">
        <v>32377.12459031067</v>
      </c>
      <c r="AA1905" t="n">
        <v>28280.57228982222</v>
      </c>
      <c r="AB1905" t="n">
        <v>23727.40015116084</v>
      </c>
      <c r="AC1905" t="n">
        <v>28280.57228982222</v>
      </c>
      <c r="AD1905" s="2" t="n">
        <v>44562</v>
      </c>
    </row>
    <row r="1906">
      <c r="A1906" t="n">
        <v>-1</v>
      </c>
      <c r="B1906" t="inlineStr">
        <is>
          <t>01-01-2022</t>
        </is>
      </c>
      <c r="C1906" t="n">
        <v>2022</v>
      </c>
      <c r="D1906" t="n">
        <v>1</v>
      </c>
      <c r="E1906" t="inlineStr">
        <is>
          <t>Buin CGE 015</t>
        </is>
      </c>
      <c r="F1906" t="inlineStr">
        <is>
          <t>CGE Distribucion</t>
        </is>
      </c>
      <c r="G1906" t="inlineStr">
        <is>
          <t>CGE Distribucion</t>
        </is>
      </c>
      <c r="H1906" t="inlineStr">
        <is>
          <t>San Juan SpA.</t>
        </is>
      </c>
      <c r="I1906" t="inlineStr">
        <is>
          <t>San Juan SpA.</t>
        </is>
      </c>
      <c r="J1906" t="inlineStr">
        <is>
          <t>SIC 2013/03_2_BS2C_BB_CGE Distribucion_San Juan SpA.</t>
        </is>
      </c>
      <c r="K1906" t="inlineStr">
        <is>
          <t>Buin CGE 015</t>
        </is>
      </c>
      <c r="L1906" t="inlineStr">
        <is>
          <t>-1</t>
        </is>
      </c>
      <c r="M1906" t="n">
        <v>9726.18607324709</v>
      </c>
      <c r="N1906" t="n">
        <v>97.76472967173321</v>
      </c>
      <c r="O1906" t="inlineStr">
        <is>
          <t>5</t>
        </is>
      </c>
      <c r="P1906" s="2" t="n">
        <v>45002.85516863426</v>
      </c>
      <c r="Q1906" t="n">
        <v>22</v>
      </c>
      <c r="R1906" t="inlineStr">
        <is>
          <t>RAPEL 220</t>
        </is>
      </c>
      <c r="S1906" t="n">
        <v>309.5582809138014</v>
      </c>
      <c r="T1906" t="n">
        <v>25700.9036518583</v>
      </c>
      <c r="U1906" t="n">
        <v>3.114289011220903</v>
      </c>
      <c r="V1906" t="n">
        <v>20025.89075312689</v>
      </c>
      <c r="W1906" t="inlineStr">
        <is>
          <t>CGE_DISTRIBUCION</t>
        </is>
      </c>
      <c r="X1906" t="n">
        <v>88.32387485474</v>
      </c>
      <c r="Y1906" t="n">
        <v>25.7009036518583</v>
      </c>
      <c r="Z1906" t="n">
        <v>27341.38686367905</v>
      </c>
      <c r="AA1906" t="n">
        <v>23868.76132673051</v>
      </c>
      <c r="AB1906" t="n">
        <v>20025.89075312689</v>
      </c>
      <c r="AC1906" t="n">
        <v>23868.76132673051</v>
      </c>
      <c r="AD1906" s="2" t="n">
        <v>44562</v>
      </c>
    </row>
    <row r="1907">
      <c r="A1907" t="n">
        <v>-1</v>
      </c>
      <c r="B1907" t="inlineStr">
        <is>
          <t>01-01-2022</t>
        </is>
      </c>
      <c r="C1907" t="n">
        <v>2022</v>
      </c>
      <c r="D1907" t="n">
        <v>1</v>
      </c>
      <c r="E1907" t="inlineStr">
        <is>
          <t>Cachapoal 015</t>
        </is>
      </c>
      <c r="F1907" t="inlineStr">
        <is>
          <t>CGE Distribucion</t>
        </is>
      </c>
      <c r="G1907" t="inlineStr">
        <is>
          <t>CGE Distribucion</t>
        </is>
      </c>
      <c r="H1907" t="inlineStr">
        <is>
          <t>San Juan SpA.</t>
        </is>
      </c>
      <c r="I1907" t="inlineStr">
        <is>
          <t>San Juan SpA.</t>
        </is>
      </c>
      <c r="J1907" t="inlineStr">
        <is>
          <t>SIC 2013/03_2_BS2C_BB_CGE Distribucion_San Juan SpA.</t>
        </is>
      </c>
      <c r="K1907" t="inlineStr">
        <is>
          <t>Cachapoal 015</t>
        </is>
      </c>
      <c r="L1907" t="inlineStr">
        <is>
          <t>-1</t>
        </is>
      </c>
      <c r="M1907" t="n">
        <v>14431.6561548816</v>
      </c>
      <c r="N1907" t="n">
        <v>136.04938259525</v>
      </c>
      <c r="O1907" t="inlineStr">
        <is>
          <t>5</t>
        </is>
      </c>
      <c r="P1907" s="2" t="n">
        <v>45002.85516863426</v>
      </c>
      <c r="Q1907" t="n">
        <v>8</v>
      </c>
      <c r="R1907" t="inlineStr">
        <is>
          <t>ALTO JAHUEL 220</t>
        </is>
      </c>
      <c r="S1907" t="n">
        <v>10551.35969597749</v>
      </c>
      <c r="T1907" t="n">
        <v>898875.6543552921</v>
      </c>
      <c r="U1907" t="n">
        <v>99.55559859866548</v>
      </c>
      <c r="V1907" t="n">
        <v>619060.5866743003</v>
      </c>
      <c r="W1907" t="inlineStr">
        <is>
          <t>CGE_DISTRIBUCION</t>
        </is>
      </c>
      <c r="X1907" t="n">
        <v>90.62819614492</v>
      </c>
      <c r="Y1907" t="n">
        <v>898.8756543552921</v>
      </c>
      <c r="Z1907" t="n">
        <v>956250.6961226512</v>
      </c>
      <c r="AA1907" t="n">
        <v>737855.2880504176</v>
      </c>
      <c r="AB1907" t="n">
        <v>619060.5866743003</v>
      </c>
      <c r="AC1907" t="n">
        <v>737855.2880504176</v>
      </c>
      <c r="AD1907" s="2" t="n">
        <v>44562</v>
      </c>
    </row>
    <row r="1908">
      <c r="A1908" t="n">
        <v>-1</v>
      </c>
      <c r="B1908" t="inlineStr">
        <is>
          <t>01-01-2022</t>
        </is>
      </c>
      <c r="C1908" t="n">
        <v>2022</v>
      </c>
      <c r="D1908" t="n">
        <v>1</v>
      </c>
      <c r="E1908" t="inlineStr">
        <is>
          <t>Cachapoal 015</t>
        </is>
      </c>
      <c r="F1908" t="inlineStr">
        <is>
          <t>CGE Distribucion</t>
        </is>
      </c>
      <c r="G1908" t="inlineStr">
        <is>
          <t>CGE Distribucion</t>
        </is>
      </c>
      <c r="H1908" t="inlineStr">
        <is>
          <t>San Juan SpA.</t>
        </is>
      </c>
      <c r="I1908" t="inlineStr">
        <is>
          <t>San Juan SpA.</t>
        </is>
      </c>
      <c r="J1908" t="inlineStr">
        <is>
          <t>SIC 2013/03_2_BS2C_BB_CGE Distribucion_San Juan SpA.</t>
        </is>
      </c>
      <c r="K1908" t="inlineStr">
        <is>
          <t>Cachapoal 015</t>
        </is>
      </c>
      <c r="L1908" t="inlineStr">
        <is>
          <t>-1</t>
        </is>
      </c>
      <c r="M1908" t="n">
        <v>14431.6561548816</v>
      </c>
      <c r="N1908" t="n">
        <v>136.04938259525</v>
      </c>
      <c r="O1908" t="inlineStr">
        <is>
          <t>5</t>
        </is>
      </c>
      <c r="P1908" s="2" t="n">
        <v>45002.85516863426</v>
      </c>
      <c r="Q1908" t="n">
        <v>34</v>
      </c>
      <c r="R1908" t="inlineStr">
        <is>
          <t>CHARRUA 220</t>
        </is>
      </c>
      <c r="S1908" t="n">
        <v>80.34371987493314</v>
      </c>
      <c r="T1908" t="n">
        <v>5923.376977068393</v>
      </c>
      <c r="U1908" t="n">
        <v>0.7580697991787553</v>
      </c>
      <c r="V1908" t="n">
        <v>3991.321657381843</v>
      </c>
      <c r="W1908" t="inlineStr">
        <is>
          <t>CGE_DISTRIBUCION</t>
        </is>
      </c>
      <c r="X1908" t="n">
        <v>78.43133077521</v>
      </c>
      <c r="Y1908" t="n">
        <v>5.923376977068393</v>
      </c>
      <c r="Z1908" t="n">
        <v>6301.464869221695</v>
      </c>
      <c r="AA1908" t="n">
        <v>4757.236778762626</v>
      </c>
      <c r="AB1908" t="n">
        <v>3991.321657381843</v>
      </c>
      <c r="AC1908" t="n">
        <v>4757.236778762626</v>
      </c>
      <c r="AD1908" s="2" t="n">
        <v>44562</v>
      </c>
    </row>
    <row r="1909">
      <c r="A1909" t="n">
        <v>-1</v>
      </c>
      <c r="B1909" t="inlineStr">
        <is>
          <t>01-01-2022</t>
        </is>
      </c>
      <c r="C1909" t="n">
        <v>2022</v>
      </c>
      <c r="D1909" t="n">
        <v>1</v>
      </c>
      <c r="E1909" t="inlineStr">
        <is>
          <t>Cachapoal 015</t>
        </is>
      </c>
      <c r="F1909" t="inlineStr">
        <is>
          <t>CGE Distribucion</t>
        </is>
      </c>
      <c r="G1909" t="inlineStr">
        <is>
          <t>CGE Distribucion</t>
        </is>
      </c>
      <c r="H1909" t="inlineStr">
        <is>
          <t>San Juan SpA.</t>
        </is>
      </c>
      <c r="I1909" t="inlineStr">
        <is>
          <t>San Juan SpA.</t>
        </is>
      </c>
      <c r="J1909" t="inlineStr">
        <is>
          <t>SIC 2013/03_2_BS2C_BB_CGE Distribucion_San Juan SpA.</t>
        </is>
      </c>
      <c r="K1909" t="inlineStr">
        <is>
          <t>Cachapoal 015</t>
        </is>
      </c>
      <c r="L1909" t="inlineStr">
        <is>
          <t>-1</t>
        </is>
      </c>
      <c r="M1909" t="n">
        <v>14431.6561548816</v>
      </c>
      <c r="N1909" t="n">
        <v>136.04938259525</v>
      </c>
      <c r="O1909" t="inlineStr">
        <is>
          <t>5</t>
        </is>
      </c>
      <c r="P1909" s="2" t="n">
        <v>45002.85516863426</v>
      </c>
      <c r="Q1909" t="n">
        <v>23</v>
      </c>
      <c r="R1909" t="inlineStr">
        <is>
          <t>ITAHUE 220</t>
        </is>
      </c>
      <c r="S1909" t="n">
        <v>3948.512311395457</v>
      </c>
      <c r="T1909" t="n">
        <v>320304.156071358</v>
      </c>
      <c r="U1909" t="n">
        <v>37.25553085684643</v>
      </c>
      <c r="V1909" t="n">
        <v>223435.2009023373</v>
      </c>
      <c r="W1909" t="inlineStr">
        <is>
          <t>CGE_DISTRIBUCION</t>
        </is>
      </c>
      <c r="X1909" t="n">
        <v>86.29809794949</v>
      </c>
      <c r="Y1909" t="n">
        <v>320.304156071358</v>
      </c>
      <c r="Z1909" t="n">
        <v>340749.1022035723</v>
      </c>
      <c r="AA1909" t="n">
        <v>266311.3240790671</v>
      </c>
      <c r="AB1909" t="n">
        <v>223435.2009023373</v>
      </c>
      <c r="AC1909" t="n">
        <v>266311.3240790671</v>
      </c>
      <c r="AD1909" s="2" t="n">
        <v>44562</v>
      </c>
    </row>
    <row r="1910">
      <c r="A1910" t="n">
        <v>-1</v>
      </c>
      <c r="B1910" t="inlineStr">
        <is>
          <t>01-01-2022</t>
        </is>
      </c>
      <c r="C1910" t="n">
        <v>2022</v>
      </c>
      <c r="D1910" t="n">
        <v>1</v>
      </c>
      <c r="E1910" t="inlineStr">
        <is>
          <t>Cachapoal 015</t>
        </is>
      </c>
      <c r="F1910" t="inlineStr">
        <is>
          <t>CGE Distribucion</t>
        </is>
      </c>
      <c r="G1910" t="inlineStr">
        <is>
          <t>CGE Distribucion</t>
        </is>
      </c>
      <c r="H1910" t="inlineStr">
        <is>
          <t>San Juan SpA.</t>
        </is>
      </c>
      <c r="I1910" t="inlineStr">
        <is>
          <t>San Juan SpA.</t>
        </is>
      </c>
      <c r="J1910" t="inlineStr">
        <is>
          <t>SIC 2013/03_2_BS2C_BB_CGE Distribucion_San Juan SpA.</t>
        </is>
      </c>
      <c r="K1910" t="inlineStr">
        <is>
          <t>Cachapoal 015</t>
        </is>
      </c>
      <c r="L1910" t="inlineStr">
        <is>
          <t>-1</t>
        </is>
      </c>
      <c r="M1910" t="n">
        <v>14431.6561548816</v>
      </c>
      <c r="N1910" t="n">
        <v>136.04938259525</v>
      </c>
      <c r="O1910" t="inlineStr">
        <is>
          <t>5</t>
        </is>
      </c>
      <c r="P1910" s="2" t="n">
        <v>45002.85516863426</v>
      </c>
      <c r="Q1910" t="n">
        <v>13</v>
      </c>
      <c r="R1910" t="inlineStr">
        <is>
          <t>MELIPILLA 220</t>
        </is>
      </c>
      <c r="S1910" t="n">
        <v>192.5556191415995</v>
      </c>
      <c r="T1910" t="n">
        <v>15962.37822482675</v>
      </c>
      <c r="U1910" t="n">
        <v>1.81682650194238</v>
      </c>
      <c r="V1910" t="n">
        <v>11671.38496623343</v>
      </c>
      <c r="W1910" t="inlineStr">
        <is>
          <t>CGE_DISTRIBUCION</t>
        </is>
      </c>
      <c r="X1910" t="n">
        <v>88.18882308585999</v>
      </c>
      <c r="Y1910" t="n">
        <v>15.96237822482675</v>
      </c>
      <c r="Z1910" t="n">
        <v>16981.25343066676</v>
      </c>
      <c r="AA1910" t="n">
        <v>13911.06670588013</v>
      </c>
      <c r="AB1910" t="n">
        <v>11671.38496623343</v>
      </c>
      <c r="AC1910" t="n">
        <v>13911.06670588013</v>
      </c>
      <c r="AD1910" s="2" t="n">
        <v>44562</v>
      </c>
    </row>
    <row r="1911">
      <c r="A1911" t="n">
        <v>-1</v>
      </c>
      <c r="B1911" t="inlineStr">
        <is>
          <t>01-01-2022</t>
        </is>
      </c>
      <c r="C1911" t="n">
        <v>2022</v>
      </c>
      <c r="D1911" t="n">
        <v>1</v>
      </c>
      <c r="E1911" t="inlineStr">
        <is>
          <t>Cachapoal 015</t>
        </is>
      </c>
      <c r="F1911" t="inlineStr">
        <is>
          <t>CGE Distribucion</t>
        </is>
      </c>
      <c r="G1911" t="inlineStr">
        <is>
          <t>CGE Distribucion</t>
        </is>
      </c>
      <c r="H1911" t="inlineStr">
        <is>
          <t>San Juan SpA.</t>
        </is>
      </c>
      <c r="I1911" t="inlineStr">
        <is>
          <t>San Juan SpA.</t>
        </is>
      </c>
      <c r="J1911" t="inlineStr">
        <is>
          <t>SIC 2013/03_2_BS2C_BB_CGE Distribucion_San Juan SpA.</t>
        </is>
      </c>
      <c r="K1911" t="inlineStr">
        <is>
          <t>Cachapoal 015</t>
        </is>
      </c>
      <c r="L1911" t="inlineStr">
        <is>
          <t>-1</t>
        </is>
      </c>
      <c r="M1911" t="n">
        <v>14431.6561548816</v>
      </c>
      <c r="N1911" t="n">
        <v>136.04938259525</v>
      </c>
      <c r="O1911" t="inlineStr">
        <is>
          <t>5</t>
        </is>
      </c>
      <c r="P1911" s="2" t="n">
        <v>45002.85516863426</v>
      </c>
      <c r="Q1911" t="n">
        <v>22</v>
      </c>
      <c r="R1911" t="inlineStr">
        <is>
          <t>RAPEL 220</t>
        </is>
      </c>
      <c r="S1911" t="n">
        <v>188.8152224993773</v>
      </c>
      <c r="T1911" t="n">
        <v>15676.2785577426</v>
      </c>
      <c r="U1911" t="n">
        <v>1.781534611850259</v>
      </c>
      <c r="V1911" t="n">
        <v>11455.84670571121</v>
      </c>
      <c r="W1911" t="inlineStr">
        <is>
          <t>CGE_DISTRIBUCION</t>
        </is>
      </c>
      <c r="X1911" t="n">
        <v>88.32387485474</v>
      </c>
      <c r="Y1911" t="n">
        <v>15.6762785577426</v>
      </c>
      <c r="Z1911" t="n">
        <v>16676.89208270489</v>
      </c>
      <c r="AA1911" t="n">
        <v>13654.1677064496</v>
      </c>
      <c r="AB1911" t="n">
        <v>11455.84670571121</v>
      </c>
      <c r="AC1911" t="n">
        <v>13654.1677064496</v>
      </c>
      <c r="AD1911" s="2" t="n">
        <v>44562</v>
      </c>
    </row>
    <row r="1912">
      <c r="A1912" t="n">
        <v>-1</v>
      </c>
      <c r="B1912" t="inlineStr">
        <is>
          <t>01-01-2022</t>
        </is>
      </c>
      <c r="C1912" t="n">
        <v>2022</v>
      </c>
      <c r="D1912" t="n">
        <v>1</v>
      </c>
      <c r="E1912" t="inlineStr">
        <is>
          <t>Chacahuin 13.2</t>
        </is>
      </c>
      <c r="F1912" t="inlineStr">
        <is>
          <t>CGE Distribucion</t>
        </is>
      </c>
      <c r="G1912" t="inlineStr">
        <is>
          <t>CGE Distribucion</t>
        </is>
      </c>
      <c r="H1912" t="inlineStr">
        <is>
          <t>San Juan SpA.</t>
        </is>
      </c>
      <c r="I1912" t="inlineStr">
        <is>
          <t>San Juan SpA.</t>
        </is>
      </c>
      <c r="J1912" t="inlineStr">
        <is>
          <t>SIC 2013/03_2_BS2C_BB_CGE Distribucion_San Juan SpA.</t>
        </is>
      </c>
      <c r="K1912" t="inlineStr">
        <is>
          <t>Chacahuin 13.2</t>
        </is>
      </c>
      <c r="L1912" t="inlineStr">
        <is>
          <t>-1</t>
        </is>
      </c>
      <c r="M1912" t="n">
        <v>7227.90931731267</v>
      </c>
      <c r="N1912" t="n">
        <v>63.6239249397308</v>
      </c>
      <c r="O1912" t="inlineStr">
        <is>
          <t>5</t>
        </is>
      </c>
      <c r="P1912" s="2" t="n">
        <v>45002.85516863426</v>
      </c>
      <c r="Q1912" t="n">
        <v>8</v>
      </c>
      <c r="R1912" t="inlineStr">
        <is>
          <t>ALTO JAHUEL 220</t>
        </is>
      </c>
      <c r="S1912" t="n">
        <v>1676.030470038887</v>
      </c>
      <c r="T1912" t="n">
        <v>142781.8810925339</v>
      </c>
      <c r="U1912" t="n">
        <v>14.76612460628715</v>
      </c>
      <c r="V1912" t="n">
        <v>91819.30388992187</v>
      </c>
      <c r="W1912" t="inlineStr">
        <is>
          <t>CGE_DISTRIBUCION</t>
        </is>
      </c>
      <c r="X1912" t="n">
        <v>90.62819614492</v>
      </c>
      <c r="Y1912" t="n">
        <v>142.781881092534</v>
      </c>
      <c r="Z1912" t="n">
        <v>151895.6181835468</v>
      </c>
      <c r="AA1912" t="n">
        <v>109438.9796065815</v>
      </c>
      <c r="AB1912" t="n">
        <v>91819.30388992187</v>
      </c>
      <c r="AC1912" t="n">
        <v>109438.9796065815</v>
      </c>
      <c r="AD1912" s="2" t="n">
        <v>44562</v>
      </c>
    </row>
    <row r="1913">
      <c r="A1913" t="n">
        <v>-1</v>
      </c>
      <c r="B1913" t="inlineStr">
        <is>
          <t>01-01-2022</t>
        </is>
      </c>
      <c r="C1913" t="n">
        <v>2022</v>
      </c>
      <c r="D1913" t="n">
        <v>1</v>
      </c>
      <c r="E1913" t="inlineStr">
        <is>
          <t>Chacahuin 13.2</t>
        </is>
      </c>
      <c r="F1913" t="inlineStr">
        <is>
          <t>CGE Distribucion</t>
        </is>
      </c>
      <c r="G1913" t="inlineStr">
        <is>
          <t>CGE Distribucion</t>
        </is>
      </c>
      <c r="H1913" t="inlineStr">
        <is>
          <t>San Juan SpA.</t>
        </is>
      </c>
      <c r="I1913" t="inlineStr">
        <is>
          <t>San Juan SpA.</t>
        </is>
      </c>
      <c r="J1913" t="inlineStr">
        <is>
          <t>SIC 2013/03_2_BS2C_BB_CGE Distribucion_San Juan SpA.</t>
        </is>
      </c>
      <c r="K1913" t="inlineStr">
        <is>
          <t>Chacahuin 13.2</t>
        </is>
      </c>
      <c r="L1913" t="inlineStr">
        <is>
          <t>-1</t>
        </is>
      </c>
      <c r="M1913" t="n">
        <v>7227.90931731267</v>
      </c>
      <c r="N1913" t="n">
        <v>63.6239249397308</v>
      </c>
      <c r="O1913" t="inlineStr">
        <is>
          <t>5</t>
        </is>
      </c>
      <c r="P1913" s="2" t="n">
        <v>45002.85516863426</v>
      </c>
      <c r="Q1913" t="n">
        <v>34</v>
      </c>
      <c r="R1913" t="inlineStr">
        <is>
          <t>CHARRUA 220</t>
        </is>
      </c>
      <c r="S1913" t="n">
        <v>3066.790318204567</v>
      </c>
      <c r="T1913" t="n">
        <v>226100.4991133951</v>
      </c>
      <c r="U1913" t="n">
        <v>27.01896462473797</v>
      </c>
      <c r="V1913" t="n">
        <v>142257.8485300154</v>
      </c>
      <c r="W1913" t="inlineStr">
        <is>
          <t>CGE_DISTRIBUCION</t>
        </is>
      </c>
      <c r="X1913" t="n">
        <v>78.43133077521</v>
      </c>
      <c r="Y1913" t="n">
        <v>226.100499113395</v>
      </c>
      <c r="Z1913" t="n">
        <v>240532.4458653139</v>
      </c>
      <c r="AA1913" t="n">
        <v>169556.434481544</v>
      </c>
      <c r="AB1913" t="n">
        <v>142257.8485300154</v>
      </c>
      <c r="AC1913" t="n">
        <v>169556.434481544</v>
      </c>
      <c r="AD1913" s="2" t="n">
        <v>44562</v>
      </c>
    </row>
    <row r="1914">
      <c r="A1914" t="n">
        <v>-1</v>
      </c>
      <c r="B1914" t="inlineStr">
        <is>
          <t>01-01-2022</t>
        </is>
      </c>
      <c r="C1914" t="n">
        <v>2022</v>
      </c>
      <c r="D1914" t="n">
        <v>1</v>
      </c>
      <c r="E1914" t="inlineStr">
        <is>
          <t>Chacahuin 13.2</t>
        </is>
      </c>
      <c r="F1914" t="inlineStr">
        <is>
          <t>CGE Distribucion</t>
        </is>
      </c>
      <c r="G1914" t="inlineStr">
        <is>
          <t>CGE Distribucion</t>
        </is>
      </c>
      <c r="H1914" t="inlineStr">
        <is>
          <t>San Juan SpA.</t>
        </is>
      </c>
      <c r="I1914" t="inlineStr">
        <is>
          <t>San Juan SpA.</t>
        </is>
      </c>
      <c r="J1914" t="inlineStr">
        <is>
          <t>SIC 2013/03_2_BS2C_BB_CGE Distribucion_San Juan SpA.</t>
        </is>
      </c>
      <c r="K1914" t="inlineStr">
        <is>
          <t>Chacahuin 13.2</t>
        </is>
      </c>
      <c r="L1914" t="inlineStr">
        <is>
          <t>-1</t>
        </is>
      </c>
      <c r="M1914" t="n">
        <v>7227.90931731267</v>
      </c>
      <c r="N1914" t="n">
        <v>63.6239249397308</v>
      </c>
      <c r="O1914" t="inlineStr">
        <is>
          <t>5</t>
        </is>
      </c>
      <c r="P1914" s="2" t="n">
        <v>45002.85516863426</v>
      </c>
      <c r="Q1914" t="n">
        <v>23</v>
      </c>
      <c r="R1914" t="inlineStr">
        <is>
          <t>ITAHUE 220</t>
        </is>
      </c>
      <c r="S1914" t="n">
        <v>2719.99955434084</v>
      </c>
      <c r="T1914" t="n">
        <v>220646.9406852905</v>
      </c>
      <c r="U1914" t="n">
        <v>23.96367671496478</v>
      </c>
      <c r="V1914" t="n">
        <v>143719.0344097018</v>
      </c>
      <c r="W1914" t="inlineStr">
        <is>
          <t>CGE_DISTRIBUCION</t>
        </is>
      </c>
      <c r="X1914" t="n">
        <v>86.29809794949001</v>
      </c>
      <c r="Y1914" t="n">
        <v>220.6469406852905</v>
      </c>
      <c r="Z1914" t="n">
        <v>234730.787963075</v>
      </c>
      <c r="AA1914" t="n">
        <v>171298.0147910629</v>
      </c>
      <c r="AB1914" t="n">
        <v>143719.0344097018</v>
      </c>
      <c r="AC1914" t="n">
        <v>171298.0147910629</v>
      </c>
      <c r="AD1914" s="2" t="n">
        <v>44562</v>
      </c>
    </row>
    <row r="1915">
      <c r="A1915" t="n">
        <v>-1</v>
      </c>
      <c r="B1915" t="inlineStr">
        <is>
          <t>01-01-2022</t>
        </is>
      </c>
      <c r="C1915" t="n">
        <v>2022</v>
      </c>
      <c r="D1915" t="n">
        <v>1</v>
      </c>
      <c r="E1915" t="inlineStr">
        <is>
          <t>Chacahuin 13.2</t>
        </is>
      </c>
      <c r="F1915" t="inlineStr">
        <is>
          <t>CGE Distribucion</t>
        </is>
      </c>
      <c r="G1915" t="inlineStr">
        <is>
          <t>CGE Distribucion</t>
        </is>
      </c>
      <c r="H1915" t="inlineStr">
        <is>
          <t>San Juan SpA.</t>
        </is>
      </c>
      <c r="I1915" t="inlineStr">
        <is>
          <t>San Juan SpA.</t>
        </is>
      </c>
      <c r="J1915" t="inlineStr">
        <is>
          <t>SIC 2013/03_2_BS2C_BB_CGE Distribucion_San Juan SpA.</t>
        </is>
      </c>
      <c r="K1915" t="inlineStr">
        <is>
          <t>Chacahuin 13.2</t>
        </is>
      </c>
      <c r="L1915" t="inlineStr">
        <is>
          <t>-1</t>
        </is>
      </c>
      <c r="M1915" t="n">
        <v>7227.90931731267</v>
      </c>
      <c r="N1915" t="n">
        <v>63.6239249397308</v>
      </c>
      <c r="O1915" t="inlineStr">
        <is>
          <t>5</t>
        </is>
      </c>
      <c r="P1915" s="2" t="n">
        <v>45002.85516863426</v>
      </c>
      <c r="Q1915" t="n">
        <v>22</v>
      </c>
      <c r="R1915" t="inlineStr">
        <is>
          <t>RAPEL 220</t>
        </is>
      </c>
      <c r="S1915" t="n">
        <v>30.49780486009867</v>
      </c>
      <c r="T1915" t="n">
        <v>2532.063241819178</v>
      </c>
      <c r="U1915" t="n">
        <v>0.2686910499735713</v>
      </c>
      <c r="V1915" t="n">
        <v>1727.770798961351</v>
      </c>
      <c r="W1915" t="inlineStr">
        <is>
          <t>CGE_DISTRIBUCION</t>
        </is>
      </c>
      <c r="X1915" t="n">
        <v>88.32387485474001</v>
      </c>
      <c r="Y1915" t="n">
        <v>2.532063241819178</v>
      </c>
      <c r="Z1915" t="n">
        <v>2693.684299807636</v>
      </c>
      <c r="AA1915" t="n">
        <v>2059.321572063589</v>
      </c>
      <c r="AB1915" t="n">
        <v>1727.770798961351</v>
      </c>
      <c r="AC1915" t="n">
        <v>2059.321572063589</v>
      </c>
      <c r="AD1915" s="2" t="n">
        <v>44562</v>
      </c>
    </row>
    <row r="1916">
      <c r="A1916" t="n">
        <v>-1</v>
      </c>
      <c r="B1916" t="inlineStr">
        <is>
          <t>01-01-2022</t>
        </is>
      </c>
      <c r="C1916" t="n">
        <v>2022</v>
      </c>
      <c r="D1916" t="n">
        <v>1</v>
      </c>
      <c r="E1916" t="inlineStr">
        <is>
          <t>Chiguayante 015</t>
        </is>
      </c>
      <c r="F1916" t="inlineStr">
        <is>
          <t>CGE Distribucion</t>
        </is>
      </c>
      <c r="G1916" t="inlineStr">
        <is>
          <t>CGE Distribucion</t>
        </is>
      </c>
      <c r="H1916" t="inlineStr">
        <is>
          <t>San Juan SpA.</t>
        </is>
      </c>
      <c r="I1916" t="inlineStr">
        <is>
          <t>San Juan SpA.</t>
        </is>
      </c>
      <c r="J1916" t="inlineStr">
        <is>
          <t>SIC 2013/03_2_BS2C_BB_CGE Distribucion_San Juan SpA.</t>
        </is>
      </c>
      <c r="K1916" t="inlineStr">
        <is>
          <t>Chiguayante 015</t>
        </is>
      </c>
      <c r="L1916" t="inlineStr">
        <is>
          <t>-1</t>
        </is>
      </c>
      <c r="M1916" t="n">
        <v>7969.97830643522</v>
      </c>
      <c r="N1916" t="n">
        <v>80.0000915331573</v>
      </c>
      <c r="O1916" t="inlineStr">
        <is>
          <t>5</t>
        </is>
      </c>
      <c r="P1916" s="2" t="n">
        <v>45002.85516863426</v>
      </c>
      <c r="Q1916" t="n">
        <v>34</v>
      </c>
      <c r="R1916" t="inlineStr">
        <is>
          <t>CHARRUA 220</t>
        </is>
      </c>
      <c r="S1916" t="n">
        <v>5637.679107648062</v>
      </c>
      <c r="T1916" t="n">
        <v>415640.4344026498</v>
      </c>
      <c r="U1916" t="n">
        <v>56.63834497950761</v>
      </c>
      <c r="V1916" t="n">
        <v>298207.1745898253</v>
      </c>
      <c r="W1916" t="inlineStr">
        <is>
          <t>CGE_DISTRIBUCION</t>
        </is>
      </c>
      <c r="X1916" t="n">
        <v>78.43133077521</v>
      </c>
      <c r="Y1916" t="n">
        <v>415.6404344026498</v>
      </c>
      <c r="Z1916" t="n">
        <v>442170.6748964359</v>
      </c>
      <c r="AA1916" t="n">
        <v>355431.6741237489</v>
      </c>
      <c r="AB1916" t="n">
        <v>298207.1745898253</v>
      </c>
      <c r="AC1916" t="n">
        <v>355431.6741237489</v>
      </c>
      <c r="AD1916" s="2" t="n">
        <v>44562</v>
      </c>
    </row>
    <row r="1917">
      <c r="A1917" t="n">
        <v>-1</v>
      </c>
      <c r="B1917" t="inlineStr">
        <is>
          <t>01-01-2022</t>
        </is>
      </c>
      <c r="C1917" t="n">
        <v>2022</v>
      </c>
      <c r="D1917" t="n">
        <v>1</v>
      </c>
      <c r="E1917" t="inlineStr">
        <is>
          <t>Chiguayante 015</t>
        </is>
      </c>
      <c r="F1917" t="inlineStr">
        <is>
          <t>CGE Distribucion</t>
        </is>
      </c>
      <c r="G1917" t="inlineStr">
        <is>
          <t>CGE Distribucion</t>
        </is>
      </c>
      <c r="H1917" t="inlineStr">
        <is>
          <t>San Juan SpA.</t>
        </is>
      </c>
      <c r="I1917" t="inlineStr">
        <is>
          <t>San Juan SpA.</t>
        </is>
      </c>
      <c r="J1917" t="inlineStr">
        <is>
          <t>SIC 2013/03_2_BS2C_BB_CGE Distribucion_San Juan SpA.</t>
        </is>
      </c>
      <c r="K1917" t="inlineStr">
        <is>
          <t>Chiguayante 015</t>
        </is>
      </c>
      <c r="L1917" t="inlineStr">
        <is>
          <t>-1</t>
        </is>
      </c>
      <c r="M1917" t="n">
        <v>7969.97830643522</v>
      </c>
      <c r="N1917" t="n">
        <v>80.0000915331573</v>
      </c>
      <c r="O1917" t="inlineStr">
        <is>
          <t>5</t>
        </is>
      </c>
      <c r="P1917" s="2" t="n">
        <v>45002.85516863426</v>
      </c>
      <c r="Q1917" t="n">
        <v>30</v>
      </c>
      <c r="R1917" t="inlineStr">
        <is>
          <t>HUALPEN 220</t>
        </is>
      </c>
      <c r="S1917" t="n">
        <v>1363.830683279432</v>
      </c>
      <c r="T1917" t="n">
        <v>102518.4599733055</v>
      </c>
      <c r="U1917" t="n">
        <v>13.70158025284332</v>
      </c>
      <c r="V1917" t="n">
        <v>73584.69559383008</v>
      </c>
      <c r="W1917" t="inlineStr">
        <is>
          <t>CGE_DISTRIBUCION</t>
        </is>
      </c>
      <c r="X1917" t="n">
        <v>79.96754494386001</v>
      </c>
      <c r="Y1917" t="n">
        <v>102.5184599733055</v>
      </c>
      <c r="Z1917" t="n">
        <v>109062.1914609633</v>
      </c>
      <c r="AA1917" t="n">
        <v>87705.23908680583</v>
      </c>
      <c r="AB1917" t="n">
        <v>73584.69559383008</v>
      </c>
      <c r="AC1917" t="n">
        <v>87705.23908680583</v>
      </c>
      <c r="AD1917" s="2" t="n">
        <v>44562</v>
      </c>
    </row>
    <row r="1918">
      <c r="A1918" t="n">
        <v>-1</v>
      </c>
      <c r="B1918" t="inlineStr">
        <is>
          <t>01-01-2022</t>
        </is>
      </c>
      <c r="C1918" t="n">
        <v>2022</v>
      </c>
      <c r="D1918" t="n">
        <v>1</v>
      </c>
      <c r="E1918" t="inlineStr">
        <is>
          <t>Chiguayante 015</t>
        </is>
      </c>
      <c r="F1918" t="inlineStr">
        <is>
          <t>CGE Distribucion</t>
        </is>
      </c>
      <c r="G1918" t="inlineStr">
        <is>
          <t>CGE Distribucion</t>
        </is>
      </c>
      <c r="H1918" t="inlineStr">
        <is>
          <t>San Juan SpA.</t>
        </is>
      </c>
      <c r="I1918" t="inlineStr">
        <is>
          <t>San Juan SpA.</t>
        </is>
      </c>
      <c r="J1918" t="inlineStr">
        <is>
          <t>SIC 2013/03_2_BS2C_BB_CGE Distribucion_San Juan SpA.</t>
        </is>
      </c>
      <c r="K1918" t="inlineStr">
        <is>
          <t>Chiguayante 015</t>
        </is>
      </c>
      <c r="L1918" t="inlineStr">
        <is>
          <t>-1</t>
        </is>
      </c>
      <c r="M1918" t="n">
        <v>7969.97830643522</v>
      </c>
      <c r="N1918" t="n">
        <v>80.0000915331573</v>
      </c>
      <c r="O1918" t="inlineStr">
        <is>
          <t>5</t>
        </is>
      </c>
      <c r="P1918" s="2" t="n">
        <v>45002.85516863426</v>
      </c>
      <c r="Q1918" t="n">
        <v>25</v>
      </c>
      <c r="R1918" t="inlineStr">
        <is>
          <t>LAGUNILLAS 220</t>
        </is>
      </c>
      <c r="S1918" t="n">
        <v>1261.126118920027</v>
      </c>
      <c r="T1918" t="n">
        <v>94157.81683331641</v>
      </c>
      <c r="U1918" t="n">
        <v>12.66976974428375</v>
      </c>
      <c r="V1918" t="n">
        <v>67701.48385550798</v>
      </c>
      <c r="W1918" t="inlineStr">
        <is>
          <t>CGE_DISTRIBUCION</t>
        </is>
      </c>
      <c r="X1918" t="n">
        <v>79.42733779393001</v>
      </c>
      <c r="Y1918" t="n">
        <v>94.15781683331639</v>
      </c>
      <c r="Z1918" t="n">
        <v>100167.8902482089</v>
      </c>
      <c r="AA1918" t="n">
        <v>80693.06776580212</v>
      </c>
      <c r="AB1918" t="n">
        <v>67701.48385550798</v>
      </c>
      <c r="AC1918" t="n">
        <v>80693.06776580212</v>
      </c>
      <c r="AD1918" s="2" t="n">
        <v>44562</v>
      </c>
    </row>
    <row r="1919">
      <c r="A1919" t="n">
        <v>-1</v>
      </c>
      <c r="B1919" t="inlineStr">
        <is>
          <t>01-01-2022</t>
        </is>
      </c>
      <c r="C1919" t="n">
        <v>2022</v>
      </c>
      <c r="D1919" t="n">
        <v>1</v>
      </c>
      <c r="E1919" t="inlineStr">
        <is>
          <t>Chillan 015</t>
        </is>
      </c>
      <c r="F1919" t="inlineStr">
        <is>
          <t>CGE Distribucion</t>
        </is>
      </c>
      <c r="G1919" t="inlineStr">
        <is>
          <t>CGE Distribucion</t>
        </is>
      </c>
      <c r="H1919" t="inlineStr">
        <is>
          <t>San Juan SpA.</t>
        </is>
      </c>
      <c r="I1919" t="inlineStr">
        <is>
          <t>San Juan SpA.</t>
        </is>
      </c>
      <c r="J1919" t="inlineStr">
        <is>
          <t>SIC 2013/03_2_BS2C_BB_CGE Distribucion_San Juan SpA.</t>
        </is>
      </c>
      <c r="K1919" t="inlineStr">
        <is>
          <t>Chillan 015</t>
        </is>
      </c>
      <c r="L1919" t="inlineStr">
        <is>
          <t>-1</t>
        </is>
      </c>
      <c r="M1919" t="n">
        <v>8962.02945122126</v>
      </c>
      <c r="N1919" t="n">
        <v>101.562742021266</v>
      </c>
      <c r="O1919" t="inlineStr">
        <is>
          <t>5</t>
        </is>
      </c>
      <c r="P1919" s="2" t="n">
        <v>45002.85516863426</v>
      </c>
      <c r="Q1919" t="n">
        <v>8</v>
      </c>
      <c r="R1919" t="inlineStr">
        <is>
          <t>ALTO JAHUEL 220</t>
        </is>
      </c>
      <c r="S1919" t="n">
        <v>429.8998990394458</v>
      </c>
      <c r="T1919" t="n">
        <v>36623.38923045851</v>
      </c>
      <c r="U1919" t="n">
        <v>4.876096043042426</v>
      </c>
      <c r="V1919" t="n">
        <v>30320.7345400517</v>
      </c>
      <c r="W1919" t="inlineStr">
        <is>
          <t>CGE_DISTRIBUCION</t>
        </is>
      </c>
      <c r="X1919" t="n">
        <v>90.62819614492001</v>
      </c>
      <c r="Y1919" t="n">
        <v>36.62338923045851</v>
      </c>
      <c r="Z1919" t="n">
        <v>38961.05237282821</v>
      </c>
      <c r="AA1919" t="n">
        <v>36139.13532783277</v>
      </c>
      <c r="AB1919" t="n">
        <v>30320.7345400517</v>
      </c>
      <c r="AC1919" t="n">
        <v>36139.13532783277</v>
      </c>
      <c r="AD1919" s="2" t="n">
        <v>44562</v>
      </c>
    </row>
    <row r="1920">
      <c r="A1920" t="n">
        <v>-1</v>
      </c>
      <c r="B1920" t="inlineStr">
        <is>
          <t>01-01-2022</t>
        </is>
      </c>
      <c r="C1920" t="n">
        <v>2022</v>
      </c>
      <c r="D1920" t="n">
        <v>1</v>
      </c>
      <c r="E1920" t="inlineStr">
        <is>
          <t>Chillan 015</t>
        </is>
      </c>
      <c r="F1920" t="inlineStr">
        <is>
          <t>CGE Distribucion</t>
        </is>
      </c>
      <c r="G1920" t="inlineStr">
        <is>
          <t>CGE Distribucion</t>
        </is>
      </c>
      <c r="H1920" t="inlineStr">
        <is>
          <t>San Juan SpA.</t>
        </is>
      </c>
      <c r="I1920" t="inlineStr">
        <is>
          <t>San Juan SpA.</t>
        </is>
      </c>
      <c r="J1920" t="inlineStr">
        <is>
          <t>SIC 2013/03_2_BS2C_BB_CGE Distribucion_San Juan SpA.</t>
        </is>
      </c>
      <c r="K1920" t="inlineStr">
        <is>
          <t>Chillan 015</t>
        </is>
      </c>
      <c r="L1920" t="inlineStr">
        <is>
          <t>-1</t>
        </is>
      </c>
      <c r="M1920" t="n">
        <v>8962.02945122126</v>
      </c>
      <c r="N1920" t="n">
        <v>101.562742021266</v>
      </c>
      <c r="O1920" t="inlineStr">
        <is>
          <t>5</t>
        </is>
      </c>
      <c r="P1920" s="2" t="n">
        <v>45002.85516863426</v>
      </c>
      <c r="Q1920" t="n">
        <v>34</v>
      </c>
      <c r="R1920" t="inlineStr">
        <is>
          <t>CHARRUA 220</t>
        </is>
      </c>
      <c r="S1920" t="n">
        <v>8243.541936951551</v>
      </c>
      <c r="T1920" t="n">
        <v>607758.8465513807</v>
      </c>
      <c r="U1920" t="n">
        <v>93.50153910070009</v>
      </c>
      <c r="V1920" t="n">
        <v>492295.9843743347</v>
      </c>
      <c r="W1920" t="inlineStr">
        <is>
          <t>CGE_DISTRIBUCION</t>
        </is>
      </c>
      <c r="X1920" t="n">
        <v>78.43133077521</v>
      </c>
      <c r="Y1920" t="n">
        <v>607.7588465513807</v>
      </c>
      <c r="Z1920" t="n">
        <v>646551.9644163625</v>
      </c>
      <c r="AA1920" t="n">
        <v>586765.1780385396</v>
      </c>
      <c r="AB1920" t="n">
        <v>492295.9843743347</v>
      </c>
      <c r="AC1920" t="n">
        <v>586765.1780385396</v>
      </c>
      <c r="AD1920" s="2" t="n">
        <v>44562</v>
      </c>
    </row>
    <row r="1921">
      <c r="A1921" t="n">
        <v>-1</v>
      </c>
      <c r="B1921" t="inlineStr">
        <is>
          <t>01-01-2022</t>
        </is>
      </c>
      <c r="C1921" t="n">
        <v>2022</v>
      </c>
      <c r="D1921" t="n">
        <v>1</v>
      </c>
      <c r="E1921" t="inlineStr">
        <is>
          <t>Chillan 015</t>
        </is>
      </c>
      <c r="F1921" t="inlineStr">
        <is>
          <t>CGE Distribucion</t>
        </is>
      </c>
      <c r="G1921" t="inlineStr">
        <is>
          <t>CGE Distribucion</t>
        </is>
      </c>
      <c r="H1921" t="inlineStr">
        <is>
          <t>San Juan SpA.</t>
        </is>
      </c>
      <c r="I1921" t="inlineStr">
        <is>
          <t>San Juan SpA.</t>
        </is>
      </c>
      <c r="J1921" t="inlineStr">
        <is>
          <t>SIC 2013/03_2_BS2C_BB_CGE Distribucion_San Juan SpA.</t>
        </is>
      </c>
      <c r="K1921" t="inlineStr">
        <is>
          <t>Chillan 015</t>
        </is>
      </c>
      <c r="L1921" t="inlineStr">
        <is>
          <t>-1</t>
        </is>
      </c>
      <c r="M1921" t="n">
        <v>8962.02945122126</v>
      </c>
      <c r="N1921" t="n">
        <v>101.562742021266</v>
      </c>
      <c r="O1921" t="inlineStr">
        <is>
          <t>5</t>
        </is>
      </c>
      <c r="P1921" s="2" t="n">
        <v>45002.85516863426</v>
      </c>
      <c r="Q1921" t="n">
        <v>23</v>
      </c>
      <c r="R1921" t="inlineStr">
        <is>
          <t>ITAHUE 220</t>
        </is>
      </c>
      <c r="S1921" t="n">
        <v>583.7607662988627</v>
      </c>
      <c r="T1921" t="n">
        <v>47354.79716178088</v>
      </c>
      <c r="U1921" t="n">
        <v>6.621247339190742</v>
      </c>
      <c r="V1921" t="n">
        <v>39710.06976496424</v>
      </c>
      <c r="W1921" t="inlineStr">
        <is>
          <t>CGE_DISTRIBUCION</t>
        </is>
      </c>
      <c r="X1921" t="n">
        <v>86.29809794949001</v>
      </c>
      <c r="Y1921" t="n">
        <v>47.35479716178088</v>
      </c>
      <c r="Z1921" t="n">
        <v>50377.4437891286</v>
      </c>
      <c r="AA1921" t="n">
        <v>47330.23809888467</v>
      </c>
      <c r="AB1921" t="n">
        <v>39710.06976496424</v>
      </c>
      <c r="AC1921" t="n">
        <v>47330.23809888467</v>
      </c>
      <c r="AD1921" s="2" t="n">
        <v>44562</v>
      </c>
    </row>
    <row r="1922">
      <c r="A1922" t="n">
        <v>-1</v>
      </c>
      <c r="B1922" t="inlineStr">
        <is>
          <t>01-01-2022</t>
        </is>
      </c>
      <c r="C1922" t="n">
        <v>2022</v>
      </c>
      <c r="D1922" t="n">
        <v>1</v>
      </c>
      <c r="E1922" t="inlineStr">
        <is>
          <t>Chillan 015</t>
        </is>
      </c>
      <c r="F1922" t="inlineStr">
        <is>
          <t>CGE Distribucion</t>
        </is>
      </c>
      <c r="G1922" t="inlineStr">
        <is>
          <t>CGE Distribucion</t>
        </is>
      </c>
      <c r="H1922" t="inlineStr">
        <is>
          <t>San Juan SpA.</t>
        </is>
      </c>
      <c r="I1922" t="inlineStr">
        <is>
          <t>San Juan SpA.</t>
        </is>
      </c>
      <c r="J1922" t="inlineStr">
        <is>
          <t>SIC 2013/03_2_BS2C_BB_CGE Distribucion_San Juan SpA.</t>
        </is>
      </c>
      <c r="K1922" t="inlineStr">
        <is>
          <t>Chillan 015</t>
        </is>
      </c>
      <c r="L1922" t="inlineStr">
        <is>
          <t>-1</t>
        </is>
      </c>
      <c r="M1922" t="n">
        <v>8962.02945122126</v>
      </c>
      <c r="N1922" t="n">
        <v>101.562742021266</v>
      </c>
      <c r="O1922" t="inlineStr">
        <is>
          <t>5</t>
        </is>
      </c>
      <c r="P1922" s="2" t="n">
        <v>45002.85516863426</v>
      </c>
      <c r="Q1922" t="n">
        <v>22</v>
      </c>
      <c r="R1922" t="inlineStr">
        <is>
          <t>RAPEL 220</t>
        </is>
      </c>
      <c r="S1922" t="n">
        <v>33.91257038024588</v>
      </c>
      <c r="T1922" t="n">
        <v>2815.572244931356</v>
      </c>
      <c r="U1922" t="n">
        <v>0.384649893172787</v>
      </c>
      <c r="V1922" t="n">
        <v>2473.423857299728</v>
      </c>
      <c r="W1922" t="inlineStr">
        <is>
          <t>CGE_DISTRIBUCION</t>
        </is>
      </c>
      <c r="X1922" t="n">
        <v>88.32387485474001</v>
      </c>
      <c r="Y1922" t="n">
        <v>2.815572244931356</v>
      </c>
      <c r="Z1922" t="n">
        <v>2995.2896222674</v>
      </c>
      <c r="AA1922" t="n">
        <v>2948.061808462131</v>
      </c>
      <c r="AB1922" t="n">
        <v>2473.423857299728</v>
      </c>
      <c r="AC1922" t="n">
        <v>2948.061808462131</v>
      </c>
      <c r="AD1922" s="2" t="n">
        <v>44562</v>
      </c>
    </row>
    <row r="1923">
      <c r="A1923" t="n">
        <v>-1</v>
      </c>
      <c r="B1923" t="inlineStr">
        <is>
          <t>01-01-2022</t>
        </is>
      </c>
      <c r="C1923" t="n">
        <v>2022</v>
      </c>
      <c r="D1923" t="n">
        <v>1</v>
      </c>
      <c r="E1923" t="inlineStr">
        <is>
          <t>Chimbarongo 015</t>
        </is>
      </c>
      <c r="F1923" t="inlineStr">
        <is>
          <t>CGE Distribucion</t>
        </is>
      </c>
      <c r="G1923" t="inlineStr">
        <is>
          <t>CGE Distribucion</t>
        </is>
      </c>
      <c r="H1923" t="inlineStr">
        <is>
          <t>San Juan SpA.</t>
        </is>
      </c>
      <c r="I1923" t="inlineStr">
        <is>
          <t>San Juan SpA.</t>
        </is>
      </c>
      <c r="J1923" t="inlineStr">
        <is>
          <t>SIC 2013/03_2_BS2C_BB_CGE Distribucion_San Juan SpA.</t>
        </is>
      </c>
      <c r="K1923" t="inlineStr">
        <is>
          <t>Chimbarongo 015</t>
        </is>
      </c>
      <c r="L1923" t="inlineStr">
        <is>
          <t>-1</t>
        </is>
      </c>
      <c r="M1923" t="n">
        <v>5075.0481861816</v>
      </c>
      <c r="N1923" t="n">
        <v>24.8310556036979</v>
      </c>
      <c r="O1923" t="inlineStr">
        <is>
          <t>5</t>
        </is>
      </c>
      <c r="P1923" s="2" t="n">
        <v>45002.85516863426</v>
      </c>
      <c r="Q1923" t="n">
        <v>8</v>
      </c>
      <c r="R1923" t="inlineStr">
        <is>
          <t>ALTO JAHUEL 220</t>
        </is>
      </c>
      <c r="S1923" t="n">
        <v>2626.492854624631</v>
      </c>
      <c r="T1923" t="n">
        <v>223752.2510260229</v>
      </c>
      <c r="U1923" t="n">
        <v>12.8619877978221</v>
      </c>
      <c r="V1923" t="n">
        <v>79978.9245807837</v>
      </c>
      <c r="W1923" t="inlineStr">
        <is>
          <t>CGE_DISTRIBUCION</t>
        </is>
      </c>
      <c r="X1923" t="n">
        <v>90.62819614492003</v>
      </c>
      <c r="Y1923" t="n">
        <v>223.7522510260229</v>
      </c>
      <c r="Z1923" t="n">
        <v>238034.309602152</v>
      </c>
      <c r="AA1923" t="n">
        <v>95326.48936922969</v>
      </c>
      <c r="AB1923" t="n">
        <v>79978.9245807837</v>
      </c>
      <c r="AC1923" t="n">
        <v>95326.48936922969</v>
      </c>
      <c r="AD1923" s="2" t="n">
        <v>44562</v>
      </c>
    </row>
    <row r="1924">
      <c r="A1924" t="n">
        <v>-1</v>
      </c>
      <c r="B1924" t="inlineStr">
        <is>
          <t>01-01-2022</t>
        </is>
      </c>
      <c r="C1924" t="n">
        <v>2022</v>
      </c>
      <c r="D1924" t="n">
        <v>1</v>
      </c>
      <c r="E1924" t="inlineStr">
        <is>
          <t>Chimbarongo 015</t>
        </is>
      </c>
      <c r="F1924" t="inlineStr">
        <is>
          <t>CGE Distribucion</t>
        </is>
      </c>
      <c r="G1924" t="inlineStr">
        <is>
          <t>CGE Distribucion</t>
        </is>
      </c>
      <c r="H1924" t="inlineStr">
        <is>
          <t>San Juan SpA.</t>
        </is>
      </c>
      <c r="I1924" t="inlineStr">
        <is>
          <t>San Juan SpA.</t>
        </is>
      </c>
      <c r="J1924" t="inlineStr">
        <is>
          <t>SIC 2013/03_2_BS2C_BB_CGE Distribucion_San Juan SpA.</t>
        </is>
      </c>
      <c r="K1924" t="inlineStr">
        <is>
          <t>Chimbarongo 015</t>
        </is>
      </c>
      <c r="L1924" t="inlineStr">
        <is>
          <t>-1</t>
        </is>
      </c>
      <c r="M1924" t="n">
        <v>5075.0481861816</v>
      </c>
      <c r="N1924" t="n">
        <v>24.8310556036979</v>
      </c>
      <c r="O1924" t="inlineStr">
        <is>
          <t>5</t>
        </is>
      </c>
      <c r="P1924" s="2" t="n">
        <v>45002.85516863426</v>
      </c>
      <c r="Q1924" t="n">
        <v>34</v>
      </c>
      <c r="R1924" t="inlineStr">
        <is>
          <t>CHARRUA 220</t>
        </is>
      </c>
      <c r="S1924" t="n">
        <v>182.9390155354536</v>
      </c>
      <c r="T1924" t="n">
        <v>13487.2614128033</v>
      </c>
      <c r="U1924" t="n">
        <v>0.8958560010622485</v>
      </c>
      <c r="V1924" t="n">
        <v>4716.781308012634</v>
      </c>
      <c r="W1924" t="inlineStr">
        <is>
          <t>CGE_DISTRIBUCION</t>
        </is>
      </c>
      <c r="X1924" t="n">
        <v>78.43133077521001</v>
      </c>
      <c r="Y1924" t="n">
        <v>13.4872614128033</v>
      </c>
      <c r="Z1924" t="n">
        <v>14348.15043915244</v>
      </c>
      <c r="AA1924" t="n">
        <v>5621.908591195035</v>
      </c>
      <c r="AB1924" t="n">
        <v>4716.781308012634</v>
      </c>
      <c r="AC1924" t="n">
        <v>5621.908591195035</v>
      </c>
      <c r="AD1924" s="2" t="n">
        <v>44562</v>
      </c>
    </row>
    <row r="1925">
      <c r="A1925" t="n">
        <v>-1</v>
      </c>
      <c r="B1925" t="inlineStr">
        <is>
          <t>01-01-2022</t>
        </is>
      </c>
      <c r="C1925" t="n">
        <v>2022</v>
      </c>
      <c r="D1925" t="n">
        <v>1</v>
      </c>
      <c r="E1925" t="inlineStr">
        <is>
          <t>Chimbarongo 015</t>
        </is>
      </c>
      <c r="F1925" t="inlineStr">
        <is>
          <t>CGE Distribucion</t>
        </is>
      </c>
      <c r="G1925" t="inlineStr">
        <is>
          <t>CGE Distribucion</t>
        </is>
      </c>
      <c r="H1925" t="inlineStr">
        <is>
          <t>San Juan SpA.</t>
        </is>
      </c>
      <c r="I1925" t="inlineStr">
        <is>
          <t>San Juan SpA.</t>
        </is>
      </c>
      <c r="J1925" t="inlineStr">
        <is>
          <t>SIC 2013/03_2_BS2C_BB_CGE Distribucion_San Juan SpA.</t>
        </is>
      </c>
      <c r="K1925" t="inlineStr">
        <is>
          <t>Chimbarongo 015</t>
        </is>
      </c>
      <c r="L1925" t="inlineStr">
        <is>
          <t>-1</t>
        </is>
      </c>
      <c r="M1925" t="n">
        <v>5075.0481861816</v>
      </c>
      <c r="N1925" t="n">
        <v>24.8310556036979</v>
      </c>
      <c r="O1925" t="inlineStr">
        <is>
          <t>5</t>
        </is>
      </c>
      <c r="P1925" s="2" t="n">
        <v>45002.85516863426</v>
      </c>
      <c r="Q1925" t="n">
        <v>23</v>
      </c>
      <c r="R1925" t="inlineStr">
        <is>
          <t>ITAHUE 220</t>
        </is>
      </c>
      <c r="S1925" t="n">
        <v>2402.514888235668</v>
      </c>
      <c r="T1925" t="n">
        <v>194892.5172410655</v>
      </c>
      <c r="U1925" t="n">
        <v>11.76516323741888</v>
      </c>
      <c r="V1925" t="n">
        <v>70560.0363527875</v>
      </c>
      <c r="W1925" t="inlineStr">
        <is>
          <t>CGE_DISTRIBUCION</t>
        </is>
      </c>
      <c r="X1925" t="n">
        <v>86.29809794949</v>
      </c>
      <c r="Y1925" t="n">
        <v>194.8925172410655</v>
      </c>
      <c r="Z1925" t="n">
        <v>207332.4651500697</v>
      </c>
      <c r="AA1925" t="n">
        <v>84100.1625182211</v>
      </c>
      <c r="AB1925" t="n">
        <v>70560.0363527875</v>
      </c>
      <c r="AC1925" t="n">
        <v>84100.1625182211</v>
      </c>
      <c r="AD1925" s="2" t="n">
        <v>44562</v>
      </c>
    </row>
    <row r="1926">
      <c r="A1926" t="n">
        <v>-1</v>
      </c>
      <c r="B1926" t="inlineStr">
        <is>
          <t>01-01-2022</t>
        </is>
      </c>
      <c r="C1926" t="n">
        <v>2022</v>
      </c>
      <c r="D1926" t="n">
        <v>1</v>
      </c>
      <c r="E1926" t="inlineStr">
        <is>
          <t>Chimbarongo 015</t>
        </is>
      </c>
      <c r="F1926" t="inlineStr">
        <is>
          <t>CGE Distribucion</t>
        </is>
      </c>
      <c r="G1926" t="inlineStr">
        <is>
          <t>CGE Distribucion</t>
        </is>
      </c>
      <c r="H1926" t="inlineStr">
        <is>
          <t>San Juan SpA.</t>
        </is>
      </c>
      <c r="I1926" t="inlineStr">
        <is>
          <t>San Juan SpA.</t>
        </is>
      </c>
      <c r="J1926" t="inlineStr">
        <is>
          <t>SIC 2013/03_2_BS2C_BB_CGE Distribucion_San Juan SpA.</t>
        </is>
      </c>
      <c r="K1926" t="inlineStr">
        <is>
          <t>Chimbarongo 015</t>
        </is>
      </c>
      <c r="L1926" t="inlineStr">
        <is>
          <t>-1</t>
        </is>
      </c>
      <c r="M1926" t="n">
        <v>5075.0481861816</v>
      </c>
      <c r="N1926" t="n">
        <v>24.8310556036979</v>
      </c>
      <c r="O1926" t="inlineStr">
        <is>
          <t>5</t>
        </is>
      </c>
      <c r="P1926" s="2" t="n">
        <v>45002.85516863426</v>
      </c>
      <c r="Q1926" t="n">
        <v>13</v>
      </c>
      <c r="R1926" t="inlineStr">
        <is>
          <t>MELIPILLA 220</t>
        </is>
      </c>
      <c r="S1926" t="n">
        <v>11.94338697916249</v>
      </c>
      <c r="T1926" t="n">
        <v>990.0768468702449</v>
      </c>
      <c r="U1926" t="n">
        <v>0.05848700380820546</v>
      </c>
      <c r="V1926" t="n">
        <v>375.7234585896499</v>
      </c>
      <c r="W1926" t="inlineStr">
        <is>
          <t>CGE_DISTRIBUCION</t>
        </is>
      </c>
      <c r="X1926" t="n">
        <v>88.18882308586002</v>
      </c>
      <c r="Y1926" t="n">
        <v>0.9900768468702451</v>
      </c>
      <c r="Z1926" t="n">
        <v>1053.273241351324</v>
      </c>
      <c r="AA1926" t="n">
        <v>447.8229542188914</v>
      </c>
      <c r="AB1926" t="n">
        <v>375.7234585896499</v>
      </c>
      <c r="AC1926" t="n">
        <v>447.8229542188914</v>
      </c>
      <c r="AD1926" s="2" t="n">
        <v>44562</v>
      </c>
    </row>
    <row r="1927">
      <c r="A1927" t="n">
        <v>-1</v>
      </c>
      <c r="B1927" t="inlineStr">
        <is>
          <t>01-01-2022</t>
        </is>
      </c>
      <c r="C1927" t="n">
        <v>2022</v>
      </c>
      <c r="D1927" t="n">
        <v>1</v>
      </c>
      <c r="E1927" t="inlineStr">
        <is>
          <t>Chimbarongo 015</t>
        </is>
      </c>
      <c r="F1927" t="inlineStr">
        <is>
          <t>CGE Distribucion</t>
        </is>
      </c>
      <c r="G1927" t="inlineStr">
        <is>
          <t>CGE Distribucion</t>
        </is>
      </c>
      <c r="H1927" t="inlineStr">
        <is>
          <t>San Juan SpA.</t>
        </is>
      </c>
      <c r="I1927" t="inlineStr">
        <is>
          <t>San Juan SpA.</t>
        </is>
      </c>
      <c r="J1927" t="inlineStr">
        <is>
          <t>SIC 2013/03_2_BS2C_BB_CGE Distribucion_San Juan SpA.</t>
        </is>
      </c>
      <c r="K1927" t="inlineStr">
        <is>
          <t>Chimbarongo 015</t>
        </is>
      </c>
      <c r="L1927" t="inlineStr">
        <is>
          <t>-1</t>
        </is>
      </c>
      <c r="M1927" t="n">
        <v>5075.0481861816</v>
      </c>
      <c r="N1927" t="n">
        <v>24.8310556036979</v>
      </c>
      <c r="O1927" t="inlineStr">
        <is>
          <t>5</t>
        </is>
      </c>
      <c r="P1927" s="2" t="n">
        <v>45002.85516863426</v>
      </c>
      <c r="Q1927" t="n">
        <v>22</v>
      </c>
      <c r="R1927" t="inlineStr">
        <is>
          <t>RAPEL 220</t>
        </is>
      </c>
      <c r="S1927" t="n">
        <v>37.51381020327248</v>
      </c>
      <c r="T1927" t="n">
        <v>3114.563173055209</v>
      </c>
      <c r="U1927" t="n">
        <v>0.1837058753975793</v>
      </c>
      <c r="V1927" t="n">
        <v>1181.288498968574</v>
      </c>
      <c r="W1927" t="inlineStr">
        <is>
          <t>CGE_DISTRIBUCION</t>
        </is>
      </c>
      <c r="X1927" t="n">
        <v>88.32387485474</v>
      </c>
      <c r="Y1927" t="n">
        <v>3.114563173055209</v>
      </c>
      <c r="Z1927" t="n">
        <v>3313.365077718307</v>
      </c>
      <c r="AA1927" t="n">
        <v>1407.971989235487</v>
      </c>
      <c r="AB1927" t="n">
        <v>1181.288498968574</v>
      </c>
      <c r="AC1927" t="n">
        <v>1407.971989235487</v>
      </c>
      <c r="AD1927" s="2" t="n">
        <v>44562</v>
      </c>
    </row>
    <row r="1928">
      <c r="A1928" t="n">
        <v>-1</v>
      </c>
      <c r="B1928" t="inlineStr">
        <is>
          <t>01-01-2022</t>
        </is>
      </c>
      <c r="C1928" t="n">
        <v>2022</v>
      </c>
      <c r="D1928" t="n">
        <v>1</v>
      </c>
      <c r="E1928" t="inlineStr">
        <is>
          <t>Chivilcan 015</t>
        </is>
      </c>
      <c r="F1928" t="inlineStr">
        <is>
          <t>CGE Distribucion</t>
        </is>
      </c>
      <c r="G1928" t="inlineStr">
        <is>
          <t>CGE Distribucion</t>
        </is>
      </c>
      <c r="H1928" t="inlineStr">
        <is>
          <t>San Juan SpA.</t>
        </is>
      </c>
      <c r="I1928" t="inlineStr">
        <is>
          <t>San Juan SpA.</t>
        </is>
      </c>
      <c r="J1928" t="inlineStr">
        <is>
          <t>SIC 2013/03_2_BS2C_BB_CGE Distribucion_San Juan SpA.</t>
        </is>
      </c>
      <c r="K1928" t="inlineStr">
        <is>
          <t>Chivilcan 015</t>
        </is>
      </c>
      <c r="L1928" t="inlineStr">
        <is>
          <t>-1</t>
        </is>
      </c>
      <c r="M1928" t="n">
        <v>12260.2667046736</v>
      </c>
      <c r="N1928" t="n">
        <v>128.002745666164</v>
      </c>
      <c r="O1928" t="inlineStr">
        <is>
          <t>5</t>
        </is>
      </c>
      <c r="P1928" s="2" t="n">
        <v>45002.85516863426</v>
      </c>
      <c r="Q1928" t="n">
        <v>14</v>
      </c>
      <c r="R1928" t="inlineStr">
        <is>
          <t>CAUTÍN 220</t>
        </is>
      </c>
      <c r="S1928" t="n">
        <v>3588.036797327959</v>
      </c>
      <c r="T1928" t="n">
        <v>271475.9535555181</v>
      </c>
      <c r="U1928" t="n">
        <v>37.49325220678913</v>
      </c>
      <c r="V1928" t="n">
        <v>194300.7119098643</v>
      </c>
      <c r="W1928" t="inlineStr">
        <is>
          <t>CGE_DISTRIBUCION</t>
        </is>
      </c>
      <c r="X1928" t="n">
        <v>80.49087069709</v>
      </c>
      <c r="Y1928" t="n">
        <v>271.4759535555181</v>
      </c>
      <c r="Z1928" t="n">
        <v>288804.2059101256</v>
      </c>
      <c r="AA1928" t="n">
        <v>231586.0690224843</v>
      </c>
      <c r="AB1928" t="n">
        <v>194300.7119098643</v>
      </c>
      <c r="AC1928" t="n">
        <v>231586.0690224843</v>
      </c>
      <c r="AD1928" s="2" t="n">
        <v>44562</v>
      </c>
    </row>
    <row r="1929">
      <c r="A1929" t="n">
        <v>-1</v>
      </c>
      <c r="B1929" t="inlineStr">
        <is>
          <t>01-01-2022</t>
        </is>
      </c>
      <c r="C1929" t="n">
        <v>2022</v>
      </c>
      <c r="D1929" t="n">
        <v>1</v>
      </c>
      <c r="E1929" t="inlineStr">
        <is>
          <t>Chivilcan 015</t>
        </is>
      </c>
      <c r="F1929" t="inlineStr">
        <is>
          <t>CGE Distribucion</t>
        </is>
      </c>
      <c r="G1929" t="inlineStr">
        <is>
          <t>CGE Distribucion</t>
        </is>
      </c>
      <c r="H1929" t="inlineStr">
        <is>
          <t>San Juan SpA.</t>
        </is>
      </c>
      <c r="I1929" t="inlineStr">
        <is>
          <t>San Juan SpA.</t>
        </is>
      </c>
      <c r="J1929" t="inlineStr">
        <is>
          <t>SIC 2013/03_2_BS2C_BB_CGE Distribucion_San Juan SpA.</t>
        </is>
      </c>
      <c r="K1929" t="inlineStr">
        <is>
          <t>Chivilcan 015</t>
        </is>
      </c>
      <c r="L1929" t="inlineStr">
        <is>
          <t>-1</t>
        </is>
      </c>
      <c r="M1929" t="n">
        <v>12260.2667046736</v>
      </c>
      <c r="N1929" t="n">
        <v>128.002745666164</v>
      </c>
      <c r="O1929" t="inlineStr">
        <is>
          <t>5</t>
        </is>
      </c>
      <c r="P1929" s="2" t="n">
        <v>45002.85516863426</v>
      </c>
      <c r="Q1929" t="n">
        <v>4</v>
      </c>
      <c r="R1929" t="inlineStr">
        <is>
          <t>TEMUCO 220</t>
        </is>
      </c>
      <c r="S1929" t="n">
        <v>9122.426900741257</v>
      </c>
      <c r="T1929" t="n">
        <v>666692.2563903263</v>
      </c>
      <c r="U1929" t="n">
        <v>95.32495675133595</v>
      </c>
      <c r="V1929" t="n">
        <v>491967.4119931968</v>
      </c>
      <c r="W1929" t="inlineStr">
        <is>
          <t>CGE_DISTRIBUCION</t>
        </is>
      </c>
      <c r="X1929" t="n">
        <v>77.74763108364</v>
      </c>
      <c r="Y1929" t="n">
        <v>666.6922563903263</v>
      </c>
      <c r="Z1929" t="n">
        <v>709247.0812663046</v>
      </c>
      <c r="AA1929" t="n">
        <v>586373.5542231189</v>
      </c>
      <c r="AB1929" t="n">
        <v>491967.4119931968</v>
      </c>
      <c r="AC1929" t="n">
        <v>586373.5542231189</v>
      </c>
      <c r="AD1929" s="2" t="n">
        <v>44562</v>
      </c>
    </row>
    <row r="1930">
      <c r="A1930" t="n">
        <v>-1</v>
      </c>
      <c r="B1930" t="inlineStr">
        <is>
          <t>01-01-2022</t>
        </is>
      </c>
      <c r="C1930" t="n">
        <v>2022</v>
      </c>
      <c r="D1930" t="n">
        <v>1</v>
      </c>
      <c r="E1930" t="inlineStr">
        <is>
          <t>Chumaquito 015</t>
        </is>
      </c>
      <c r="F1930" t="inlineStr">
        <is>
          <t>CGE Distribucion</t>
        </is>
      </c>
      <c r="G1930" t="inlineStr">
        <is>
          <t>CGE Distribucion</t>
        </is>
      </c>
      <c r="H1930" t="inlineStr">
        <is>
          <t>San Juan SpA.</t>
        </is>
      </c>
      <c r="I1930" t="inlineStr">
        <is>
          <t>San Juan SpA.</t>
        </is>
      </c>
      <c r="J1930" t="inlineStr">
        <is>
          <t>SIC 2013/03_2_BS2C_BB_CGE Distribucion_San Juan SpA.</t>
        </is>
      </c>
      <c r="K1930" t="inlineStr">
        <is>
          <t>Chumaquito 015</t>
        </is>
      </c>
      <c r="L1930" t="inlineStr">
        <is>
          <t>-1</t>
        </is>
      </c>
      <c r="M1930" t="n">
        <v>4363.22181050215</v>
      </c>
      <c r="N1930" t="n">
        <v>22.9564609574892</v>
      </c>
      <c r="O1930" t="inlineStr">
        <is>
          <t>5</t>
        </is>
      </c>
      <c r="P1930" s="2" t="n">
        <v>45002.85516863426</v>
      </c>
      <c r="Q1930" t="n">
        <v>8</v>
      </c>
      <c r="R1930" t="inlineStr">
        <is>
          <t>ALTO JAHUEL 220</t>
        </is>
      </c>
      <c r="S1930" t="n">
        <v>3030.930513272909</v>
      </c>
      <c r="T1930" t="n">
        <v>258206.499155009</v>
      </c>
      <c r="U1930" t="n">
        <v>15.9606466266866</v>
      </c>
      <c r="V1930" t="n">
        <v>99247.12827300747</v>
      </c>
      <c r="W1930" t="inlineStr">
        <is>
          <t>CGE_DISTRIBUCION</t>
        </is>
      </c>
      <c r="X1930" t="n">
        <v>90.62819614492001</v>
      </c>
      <c r="Y1930" t="n">
        <v>258.206499155009</v>
      </c>
      <c r="Z1930" t="n">
        <v>274687.7650585203</v>
      </c>
      <c r="AA1930" t="n">
        <v>118292.1671907121</v>
      </c>
      <c r="AB1930" t="n">
        <v>99247.12827300747</v>
      </c>
      <c r="AC1930" t="n">
        <v>118292.1671907121</v>
      </c>
      <c r="AD1930" s="2" t="n">
        <v>44562</v>
      </c>
    </row>
    <row r="1931">
      <c r="A1931" t="n">
        <v>-1</v>
      </c>
      <c r="B1931" t="inlineStr">
        <is>
          <t>01-01-2022</t>
        </is>
      </c>
      <c r="C1931" t="n">
        <v>2022</v>
      </c>
      <c r="D1931" t="n">
        <v>1</v>
      </c>
      <c r="E1931" t="inlineStr">
        <is>
          <t>Chumaquito 015</t>
        </is>
      </c>
      <c r="F1931" t="inlineStr">
        <is>
          <t>CGE Distribucion</t>
        </is>
      </c>
      <c r="G1931" t="inlineStr">
        <is>
          <t>CGE Distribucion</t>
        </is>
      </c>
      <c r="H1931" t="inlineStr">
        <is>
          <t>San Juan SpA.</t>
        </is>
      </c>
      <c r="I1931" t="inlineStr">
        <is>
          <t>San Juan SpA.</t>
        </is>
      </c>
      <c r="J1931" t="inlineStr">
        <is>
          <t>SIC 2013/03_2_BS2C_BB_CGE Distribucion_San Juan SpA.</t>
        </is>
      </c>
      <c r="K1931" t="inlineStr">
        <is>
          <t>Chumaquito 015</t>
        </is>
      </c>
      <c r="L1931" t="inlineStr">
        <is>
          <t>-1</t>
        </is>
      </c>
      <c r="M1931" t="n">
        <v>4363.22181050215</v>
      </c>
      <c r="N1931" t="n">
        <v>22.9564609574892</v>
      </c>
      <c r="O1931" t="inlineStr">
        <is>
          <t>5</t>
        </is>
      </c>
      <c r="P1931" s="2" t="n">
        <v>45002.85516863426</v>
      </c>
      <c r="Q1931" t="n">
        <v>34</v>
      </c>
      <c r="R1931" t="inlineStr">
        <is>
          <t>CHARRUA 220</t>
        </is>
      </c>
      <c r="S1931" t="n">
        <v>42.38462638514611</v>
      </c>
      <c r="T1931" t="n">
        <v>3124.825692689263</v>
      </c>
      <c r="U1931" t="n">
        <v>0.2231941778853122</v>
      </c>
      <c r="V1931" t="n">
        <v>1175.142126701606</v>
      </c>
      <c r="W1931" t="inlineStr">
        <is>
          <t>CGE_DISTRIBUCION</t>
        </is>
      </c>
      <c r="X1931" t="n">
        <v>78.43133077521</v>
      </c>
      <c r="Y1931" t="n">
        <v>3.124825692689263</v>
      </c>
      <c r="Z1931" t="n">
        <v>3324.282651797088</v>
      </c>
      <c r="AA1931" t="n">
        <v>1400.646158166396</v>
      </c>
      <c r="AB1931" t="n">
        <v>1175.142126701606</v>
      </c>
      <c r="AC1931" t="n">
        <v>1400.646158166396</v>
      </c>
      <c r="AD1931" s="2" t="n">
        <v>44562</v>
      </c>
    </row>
    <row r="1932">
      <c r="A1932" t="n">
        <v>-1</v>
      </c>
      <c r="B1932" t="inlineStr">
        <is>
          <t>01-01-2022</t>
        </is>
      </c>
      <c r="C1932" t="n">
        <v>2022</v>
      </c>
      <c r="D1932" t="n">
        <v>1</v>
      </c>
      <c r="E1932" t="inlineStr">
        <is>
          <t>Chumaquito 015</t>
        </is>
      </c>
      <c r="F1932" t="inlineStr">
        <is>
          <t>CGE Distribucion</t>
        </is>
      </c>
      <c r="G1932" t="inlineStr">
        <is>
          <t>CGE Distribucion</t>
        </is>
      </c>
      <c r="H1932" t="inlineStr">
        <is>
          <t>San Juan SpA.</t>
        </is>
      </c>
      <c r="I1932" t="inlineStr">
        <is>
          <t>San Juan SpA.</t>
        </is>
      </c>
      <c r="J1932" t="inlineStr">
        <is>
          <t>SIC 2013/03_2_BS2C_BB_CGE Distribucion_San Juan SpA.</t>
        </is>
      </c>
      <c r="K1932" t="inlineStr">
        <is>
          <t>Chumaquito 015</t>
        </is>
      </c>
      <c r="L1932" t="inlineStr">
        <is>
          <t>-1</t>
        </is>
      </c>
      <c r="M1932" t="n">
        <v>4363.22181050215</v>
      </c>
      <c r="N1932" t="n">
        <v>22.9564609574892</v>
      </c>
      <c r="O1932" t="inlineStr">
        <is>
          <t>5</t>
        </is>
      </c>
      <c r="P1932" s="2" t="n">
        <v>45002.85516863426</v>
      </c>
      <c r="Q1932" t="n">
        <v>23</v>
      </c>
      <c r="R1932" t="inlineStr">
        <is>
          <t>ITAHUE 220</t>
        </is>
      </c>
      <c r="S1932" t="n">
        <v>1348.9348382406</v>
      </c>
      <c r="T1932" t="n">
        <v>109425.8801500887</v>
      </c>
      <c r="U1932" t="n">
        <v>7.103386957009491</v>
      </c>
      <c r="V1932" t="n">
        <v>42601.63941630666</v>
      </c>
      <c r="W1932" t="inlineStr">
        <is>
          <t>CGE_DISTRIBUCION</t>
        </is>
      </c>
      <c r="X1932" t="n">
        <v>86.29809794949</v>
      </c>
      <c r="Y1932" t="n">
        <v>109.4258801500887</v>
      </c>
      <c r="Z1932" t="n">
        <v>116410.5107979667</v>
      </c>
      <c r="AA1932" t="n">
        <v>50776.68583588398</v>
      </c>
      <c r="AB1932" t="n">
        <v>42601.63941630666</v>
      </c>
      <c r="AC1932" t="n">
        <v>50776.68583588398</v>
      </c>
      <c r="AD1932" s="2" t="n">
        <v>44562</v>
      </c>
    </row>
    <row r="1933">
      <c r="A1933" t="n">
        <v>-1</v>
      </c>
      <c r="B1933" t="inlineStr">
        <is>
          <t>01-01-2022</t>
        </is>
      </c>
      <c r="C1933" t="n">
        <v>2022</v>
      </c>
      <c r="D1933" t="n">
        <v>1</v>
      </c>
      <c r="E1933" t="inlineStr">
        <is>
          <t>Chumaquito 015</t>
        </is>
      </c>
      <c r="F1933" t="inlineStr">
        <is>
          <t>CGE Distribucion</t>
        </is>
      </c>
      <c r="G1933" t="inlineStr">
        <is>
          <t>CGE Distribucion</t>
        </is>
      </c>
      <c r="H1933" t="inlineStr">
        <is>
          <t>San Juan SpA.</t>
        </is>
      </c>
      <c r="I1933" t="inlineStr">
        <is>
          <t>San Juan SpA.</t>
        </is>
      </c>
      <c r="J1933" t="inlineStr">
        <is>
          <t>SIC 2013/03_2_BS2C_BB_CGE Distribucion_San Juan SpA.</t>
        </is>
      </c>
      <c r="K1933" t="inlineStr">
        <is>
          <t>Chumaquito 015</t>
        </is>
      </c>
      <c r="L1933" t="inlineStr">
        <is>
          <t>-1</t>
        </is>
      </c>
      <c r="M1933" t="n">
        <v>4363.22181050215</v>
      </c>
      <c r="N1933" t="n">
        <v>22.9564609574892</v>
      </c>
      <c r="O1933" t="inlineStr">
        <is>
          <t>5</t>
        </is>
      </c>
      <c r="P1933" s="2" t="n">
        <v>45002.85516863426</v>
      </c>
      <c r="Q1933" t="n">
        <v>13</v>
      </c>
      <c r="R1933" t="inlineStr">
        <is>
          <t>MELIPILLA 220</t>
        </is>
      </c>
      <c r="S1933" t="n">
        <v>48.80791021299109</v>
      </c>
      <c r="T1933" t="n">
        <v>4046.05342942617</v>
      </c>
      <c r="U1933" t="n">
        <v>0.2570186957718802</v>
      </c>
      <c r="V1933" t="n">
        <v>1651.101048265082</v>
      </c>
      <c r="W1933" t="inlineStr">
        <is>
          <t>CGE_DISTRIBUCION</t>
        </is>
      </c>
      <c r="X1933" t="n">
        <v>88.18882308585999</v>
      </c>
      <c r="Y1933" t="n">
        <v>4.04605342942617</v>
      </c>
      <c r="Z1933" t="n">
        <v>4304.31215896401</v>
      </c>
      <c r="AA1933" t="n">
        <v>1967.93927087614</v>
      </c>
      <c r="AB1933" t="n">
        <v>1651.101048265082</v>
      </c>
      <c r="AC1933" t="n">
        <v>1967.93927087614</v>
      </c>
      <c r="AD1933" s="2" t="n">
        <v>44562</v>
      </c>
    </row>
    <row r="1934">
      <c r="A1934" t="n">
        <v>-1</v>
      </c>
      <c r="B1934" t="inlineStr">
        <is>
          <t>01-01-2022</t>
        </is>
      </c>
      <c r="C1934" t="n">
        <v>2022</v>
      </c>
      <c r="D1934" t="n">
        <v>1</v>
      </c>
      <c r="E1934" t="inlineStr">
        <is>
          <t>Chumaquito 015</t>
        </is>
      </c>
      <c r="F1934" t="inlineStr">
        <is>
          <t>CGE Distribucion</t>
        </is>
      </c>
      <c r="G1934" t="inlineStr">
        <is>
          <t>CGE Distribucion</t>
        </is>
      </c>
      <c r="H1934" t="inlineStr">
        <is>
          <t>San Juan SpA.</t>
        </is>
      </c>
      <c r="I1934" t="inlineStr">
        <is>
          <t>San Juan SpA.</t>
        </is>
      </c>
      <c r="J1934" t="inlineStr">
        <is>
          <t>SIC 2013/03_2_BS2C_BB_CGE Distribucion_San Juan SpA.</t>
        </is>
      </c>
      <c r="K1934" t="inlineStr">
        <is>
          <t>Chumaquito 015</t>
        </is>
      </c>
      <c r="L1934" t="inlineStr">
        <is>
          <t>-1</t>
        </is>
      </c>
      <c r="M1934" t="n">
        <v>4363.22181050215</v>
      </c>
      <c r="N1934" t="n">
        <v>22.9564609574892</v>
      </c>
      <c r="O1934" t="inlineStr">
        <is>
          <t>5</t>
        </is>
      </c>
      <c r="P1934" s="2" t="n">
        <v>45002.85516863426</v>
      </c>
      <c r="Q1934" t="n">
        <v>22</v>
      </c>
      <c r="R1934" t="inlineStr">
        <is>
          <t>RAPEL 220</t>
        </is>
      </c>
      <c r="S1934" t="n">
        <v>52.38142727214428</v>
      </c>
      <c r="T1934" t="n">
        <v>4348.938789471685</v>
      </c>
      <c r="U1934" t="n">
        <v>0.2758365613566611</v>
      </c>
      <c r="V1934" t="n">
        <v>1773.71876005854</v>
      </c>
      <c r="W1934" t="inlineStr">
        <is>
          <t>CGE_DISTRIBUCION</t>
        </is>
      </c>
      <c r="X1934" t="n">
        <v>88.32387485474</v>
      </c>
      <c r="Y1934" t="n">
        <v>4.348938789471684</v>
      </c>
      <c r="Z1934" t="n">
        <v>4626.530627097537</v>
      </c>
      <c r="AA1934" t="n">
        <v>2114.086722358213</v>
      </c>
      <c r="AB1934" t="n">
        <v>1773.71876005854</v>
      </c>
      <c r="AC1934" t="n">
        <v>2114.086722358213</v>
      </c>
      <c r="AD1934" s="2" t="n">
        <v>44562</v>
      </c>
    </row>
    <row r="1935">
      <c r="A1935" t="n">
        <v>-1</v>
      </c>
      <c r="B1935" t="inlineStr">
        <is>
          <t>01-01-2022</t>
        </is>
      </c>
      <c r="C1935" t="n">
        <v>2022</v>
      </c>
      <c r="D1935" t="n">
        <v>1</v>
      </c>
      <c r="E1935" t="inlineStr">
        <is>
          <t>Cocharcas 015</t>
        </is>
      </c>
      <c r="F1935" t="inlineStr">
        <is>
          <t>CGE Distribucion</t>
        </is>
      </c>
      <c r="G1935" t="inlineStr">
        <is>
          <t>CGE Distribucion</t>
        </is>
      </c>
      <c r="H1935" t="inlineStr">
        <is>
          <t>San Juan SpA.</t>
        </is>
      </c>
      <c r="I1935" t="inlineStr">
        <is>
          <t>San Juan SpA.</t>
        </is>
      </c>
      <c r="J1935" t="inlineStr">
        <is>
          <t>SIC 2013/03_2_BS2C_BB_CGE Distribucion_San Juan SpA.</t>
        </is>
      </c>
      <c r="K1935" t="inlineStr">
        <is>
          <t>Cocharcas 015</t>
        </is>
      </c>
      <c r="L1935" t="inlineStr">
        <is>
          <t>-1</t>
        </is>
      </c>
      <c r="M1935" t="n">
        <v>180.806246611355</v>
      </c>
      <c r="N1935" t="n">
        <v>0.485280113022658</v>
      </c>
      <c r="O1935" t="inlineStr">
        <is>
          <t>5</t>
        </is>
      </c>
      <c r="P1935" s="2" t="n">
        <v>45002.85516863426</v>
      </c>
      <c r="Q1935" t="n">
        <v>8</v>
      </c>
      <c r="R1935" t="inlineStr">
        <is>
          <t>ALTO JAHUEL 220</t>
        </is>
      </c>
      <c r="S1935" t="n">
        <v>8.999256149892219</v>
      </c>
      <c r="T1935" t="n">
        <v>766.6511704201611</v>
      </c>
      <c r="U1935" t="n">
        <v>0.02417478020548812</v>
      </c>
      <c r="V1935" t="n">
        <v>150.3245807105453</v>
      </c>
      <c r="W1935" t="inlineStr">
        <is>
          <t>CGE_DISTRIBUCION</t>
        </is>
      </c>
      <c r="X1935" t="n">
        <v>90.62819614492001</v>
      </c>
      <c r="Y1935" t="n">
        <v>0.7666511704201611</v>
      </c>
      <c r="Z1935" t="n">
        <v>815.5863515108097</v>
      </c>
      <c r="AA1935" t="n">
        <v>179.171133147253</v>
      </c>
      <c r="AB1935" t="n">
        <v>150.3245807105453</v>
      </c>
      <c r="AC1935" t="n">
        <v>179.171133147253</v>
      </c>
      <c r="AD1935" s="2" t="n">
        <v>44562</v>
      </c>
    </row>
    <row r="1936">
      <c r="A1936" t="n">
        <v>-1</v>
      </c>
      <c r="B1936" t="inlineStr">
        <is>
          <t>01-01-2022</t>
        </is>
      </c>
      <c r="C1936" t="n">
        <v>2022</v>
      </c>
      <c r="D1936" t="n">
        <v>1</v>
      </c>
      <c r="E1936" t="inlineStr">
        <is>
          <t>Cocharcas 015</t>
        </is>
      </c>
      <c r="F1936" t="inlineStr">
        <is>
          <t>CGE Distribucion</t>
        </is>
      </c>
      <c r="G1936" t="inlineStr">
        <is>
          <t>CGE Distribucion</t>
        </is>
      </c>
      <c r="H1936" t="inlineStr">
        <is>
          <t>San Juan SpA.</t>
        </is>
      </c>
      <c r="I1936" t="inlineStr">
        <is>
          <t>San Juan SpA.</t>
        </is>
      </c>
      <c r="J1936" t="inlineStr">
        <is>
          <t>SIC 2013/03_2_BS2C_BB_CGE Distribucion_San Juan SpA.</t>
        </is>
      </c>
      <c r="K1936" t="inlineStr">
        <is>
          <t>Cocharcas 015</t>
        </is>
      </c>
      <c r="L1936" t="inlineStr">
        <is>
          <t>-1</t>
        </is>
      </c>
      <c r="M1936" t="n">
        <v>180.806246611355</v>
      </c>
      <c r="N1936" t="n">
        <v>0.485280113022658</v>
      </c>
      <c r="O1936" t="inlineStr">
        <is>
          <t>5</t>
        </is>
      </c>
      <c r="P1936" s="2" t="n">
        <v>45002.85516863426</v>
      </c>
      <c r="Q1936" t="n">
        <v>34</v>
      </c>
      <c r="R1936" t="inlineStr">
        <is>
          <t>CHARRUA 220</t>
        </is>
      </c>
      <c r="S1936" t="n">
        <v>164.9426254758937</v>
      </c>
      <c r="T1936" t="n">
        <v>12160.46944057352</v>
      </c>
      <c r="U1936" t="n">
        <v>0.4430868119520782</v>
      </c>
      <c r="V1936" t="n">
        <v>2332.901258644638</v>
      </c>
      <c r="W1936" t="inlineStr">
        <is>
          <t>CGE_DISTRIBUCION</t>
        </is>
      </c>
      <c r="X1936" t="n">
        <v>78.43133077521</v>
      </c>
      <c r="Y1936" t="n">
        <v>12.16046944057352</v>
      </c>
      <c r="Z1936" t="n">
        <v>12936.6696176314</v>
      </c>
      <c r="AA1936" t="n">
        <v>2780.573609826743</v>
      </c>
      <c r="AB1936" t="n">
        <v>2332.901258644638</v>
      </c>
      <c r="AC1936" t="n">
        <v>2780.573609826743</v>
      </c>
      <c r="AD1936" s="2" t="n">
        <v>44562</v>
      </c>
    </row>
    <row r="1937">
      <c r="A1937" t="n">
        <v>-1</v>
      </c>
      <c r="B1937" t="inlineStr">
        <is>
          <t>01-01-2022</t>
        </is>
      </c>
      <c r="C1937" t="n">
        <v>2022</v>
      </c>
      <c r="D1937" t="n">
        <v>1</v>
      </c>
      <c r="E1937" t="inlineStr">
        <is>
          <t>Cocharcas 015</t>
        </is>
      </c>
      <c r="F1937" t="inlineStr">
        <is>
          <t>CGE Distribucion</t>
        </is>
      </c>
      <c r="G1937" t="inlineStr">
        <is>
          <t>CGE Distribucion</t>
        </is>
      </c>
      <c r="H1937" t="inlineStr">
        <is>
          <t>San Juan SpA.</t>
        </is>
      </c>
      <c r="I1937" t="inlineStr">
        <is>
          <t>San Juan SpA.</t>
        </is>
      </c>
      <c r="J1937" t="inlineStr">
        <is>
          <t>SIC 2013/03_2_BS2C_BB_CGE Distribucion_San Juan SpA.</t>
        </is>
      </c>
      <c r="K1937" t="inlineStr">
        <is>
          <t>Cocharcas 015</t>
        </is>
      </c>
      <c r="L1937" t="inlineStr">
        <is>
          <t>-1</t>
        </is>
      </c>
      <c r="M1937" t="n">
        <v>180.806246611355</v>
      </c>
      <c r="N1937" t="n">
        <v>0.485280113022658</v>
      </c>
      <c r="O1937" t="inlineStr">
        <is>
          <t>5</t>
        </is>
      </c>
      <c r="P1937" s="2" t="n">
        <v>45002.85516863426</v>
      </c>
      <c r="Q1937" t="n">
        <v>23</v>
      </c>
      <c r="R1937" t="inlineStr">
        <is>
          <t>ITAHUE 220</t>
        </is>
      </c>
      <c r="S1937" t="n">
        <v>12.91311718737919</v>
      </c>
      <c r="T1937" t="n">
        <v>1047.514804757511</v>
      </c>
      <c r="U1937" t="n">
        <v>0.03468861921174916</v>
      </c>
      <c r="V1937" t="n">
        <v>208.0404821604499</v>
      </c>
      <c r="W1937" t="inlineStr">
        <is>
          <t>CGE_DISTRIBUCION</t>
        </is>
      </c>
      <c r="X1937" t="n">
        <v>86.29809794949</v>
      </c>
      <c r="Y1937" t="n">
        <v>1.047514804757511</v>
      </c>
      <c r="Z1937" t="n">
        <v>1114.377451869692</v>
      </c>
      <c r="AA1937" t="n">
        <v>247.9624340410607</v>
      </c>
      <c r="AB1937" t="n">
        <v>208.0404821604499</v>
      </c>
      <c r="AC1937" t="n">
        <v>247.9624340410607</v>
      </c>
      <c r="AD1937" s="2" t="n">
        <v>44562</v>
      </c>
    </row>
    <row r="1938">
      <c r="A1938" t="n">
        <v>-1</v>
      </c>
      <c r="B1938" t="inlineStr">
        <is>
          <t>01-01-2022</t>
        </is>
      </c>
      <c r="C1938" t="n">
        <v>2022</v>
      </c>
      <c r="D1938" t="n">
        <v>1</v>
      </c>
      <c r="E1938" t="inlineStr">
        <is>
          <t>Cocharcas 015</t>
        </is>
      </c>
      <c r="F1938" t="inlineStr">
        <is>
          <t>CGE Distribucion</t>
        </is>
      </c>
      <c r="G1938" t="inlineStr">
        <is>
          <t>CGE Distribucion</t>
        </is>
      </c>
      <c r="H1938" t="inlineStr">
        <is>
          <t>San Juan SpA.</t>
        </is>
      </c>
      <c r="I1938" t="inlineStr">
        <is>
          <t>San Juan SpA.</t>
        </is>
      </c>
      <c r="J1938" t="inlineStr">
        <is>
          <t>SIC 2013/03_2_BS2C_BB_CGE Distribucion_San Juan SpA.</t>
        </is>
      </c>
      <c r="K1938" t="inlineStr">
        <is>
          <t>Cocharcas 015</t>
        </is>
      </c>
      <c r="L1938" t="inlineStr">
        <is>
          <t>-1</t>
        </is>
      </c>
      <c r="M1938" t="n">
        <v>180.806246611355</v>
      </c>
      <c r="N1938" t="n">
        <v>0.485280113022658</v>
      </c>
      <c r="O1938" t="inlineStr">
        <is>
          <t>5</t>
        </is>
      </c>
      <c r="P1938" s="2" t="n">
        <v>45002.85516863426</v>
      </c>
      <c r="Q1938" t="n">
        <v>22</v>
      </c>
      <c r="R1938" t="inlineStr">
        <is>
          <t>RAPEL 220</t>
        </is>
      </c>
      <c r="S1938" t="n">
        <v>0.5904531737588105</v>
      </c>
      <c r="T1938" t="n">
        <v>49.0220454930578</v>
      </c>
      <c r="U1938" t="n">
        <v>0.001586139505254897</v>
      </c>
      <c r="V1938" t="n">
        <v>10.19939265013841</v>
      </c>
      <c r="W1938" t="inlineStr">
        <is>
          <t>CGE_DISTRIBUCION</t>
        </is>
      </c>
      <c r="X1938" t="n">
        <v>88.32387485474003</v>
      </c>
      <c r="Y1938" t="n">
        <v>0.0490220454930578</v>
      </c>
      <c r="Z1938" t="n">
        <v>52.15111222665723</v>
      </c>
      <c r="AA1938" t="n">
        <v>12.15660625761432</v>
      </c>
      <c r="AB1938" t="n">
        <v>10.19939265013841</v>
      </c>
      <c r="AC1938" t="n">
        <v>12.15660625761432</v>
      </c>
      <c r="AD1938" s="2" t="n">
        <v>44562</v>
      </c>
    </row>
    <row r="1939">
      <c r="A1939" t="n">
        <v>-1</v>
      </c>
      <c r="B1939" t="inlineStr">
        <is>
          <t>01-01-2022</t>
        </is>
      </c>
      <c r="C1939" t="n">
        <v>2022</v>
      </c>
      <c r="D1939" t="n">
        <v>1</v>
      </c>
      <c r="E1939" t="inlineStr">
        <is>
          <t>Colchagua 015</t>
        </is>
      </c>
      <c r="F1939" t="inlineStr">
        <is>
          <t>CGE Distribucion</t>
        </is>
      </c>
      <c r="G1939" t="inlineStr">
        <is>
          <t>CGE Distribucion</t>
        </is>
      </c>
      <c r="H1939" t="inlineStr">
        <is>
          <t>San Juan SpA.</t>
        </is>
      </c>
      <c r="I1939" t="inlineStr">
        <is>
          <t>San Juan SpA.</t>
        </is>
      </c>
      <c r="J1939" t="inlineStr">
        <is>
          <t>SIC 2013/03_2_BS2C_BB_CGE Distribucion_San Juan SpA.</t>
        </is>
      </c>
      <c r="K1939" t="inlineStr">
        <is>
          <t>Colchagua 015</t>
        </is>
      </c>
      <c r="L1939" t="inlineStr">
        <is>
          <t>-1</t>
        </is>
      </c>
      <c r="M1939" t="n">
        <v>6069.23961254916</v>
      </c>
      <c r="N1939" t="n">
        <v>50.7627023380741</v>
      </c>
      <c r="O1939" t="inlineStr">
        <is>
          <t>5</t>
        </is>
      </c>
      <c r="P1939" s="2" t="n">
        <v>45002.85516863426</v>
      </c>
      <c r="Q1939" t="n">
        <v>8</v>
      </c>
      <c r="R1939" t="inlineStr">
        <is>
          <t>ALTO JAHUEL 220</t>
        </is>
      </c>
      <c r="S1939" t="n">
        <v>3416.988961604694</v>
      </c>
      <c r="T1939" t="n">
        <v>291095.0130870966</v>
      </c>
      <c r="U1939" t="n">
        <v>28.60427093732962</v>
      </c>
      <c r="V1939" t="n">
        <v>177868.2163244135</v>
      </c>
      <c r="W1939" t="inlineStr">
        <is>
          <t>CGE_DISTRIBUCION</t>
        </is>
      </c>
      <c r="X1939" t="n">
        <v>90.62819614492001</v>
      </c>
      <c r="Y1939" t="n">
        <v>291.0950130870966</v>
      </c>
      <c r="Z1939" t="n">
        <v>309675.5458373368</v>
      </c>
      <c r="AA1939" t="n">
        <v>212000.2578360114</v>
      </c>
      <c r="AB1939" t="n">
        <v>177868.2163244135</v>
      </c>
      <c r="AC1939" t="n">
        <v>212000.2578360114</v>
      </c>
      <c r="AD1939" s="2" t="n">
        <v>44562</v>
      </c>
    </row>
    <row r="1940">
      <c r="A1940" t="n">
        <v>-1</v>
      </c>
      <c r="B1940" t="inlineStr">
        <is>
          <t>01-01-2022</t>
        </is>
      </c>
      <c r="C1940" t="n">
        <v>2022</v>
      </c>
      <c r="D1940" t="n">
        <v>1</v>
      </c>
      <c r="E1940" t="inlineStr">
        <is>
          <t>Colchagua 015</t>
        </is>
      </c>
      <c r="F1940" t="inlineStr">
        <is>
          <t>CGE Distribucion</t>
        </is>
      </c>
      <c r="G1940" t="inlineStr">
        <is>
          <t>CGE Distribucion</t>
        </is>
      </c>
      <c r="H1940" t="inlineStr">
        <is>
          <t>San Juan SpA.</t>
        </is>
      </c>
      <c r="I1940" t="inlineStr">
        <is>
          <t>San Juan SpA.</t>
        </is>
      </c>
      <c r="J1940" t="inlineStr">
        <is>
          <t>SIC 2013/03_2_BS2C_BB_CGE Distribucion_San Juan SpA.</t>
        </is>
      </c>
      <c r="K1940" t="inlineStr">
        <is>
          <t>Colchagua 015</t>
        </is>
      </c>
      <c r="L1940" t="inlineStr">
        <is>
          <t>-1</t>
        </is>
      </c>
      <c r="M1940" t="n">
        <v>6069.23961254916</v>
      </c>
      <c r="N1940" t="n">
        <v>50.7627023380741</v>
      </c>
      <c r="O1940" t="inlineStr">
        <is>
          <t>5</t>
        </is>
      </c>
      <c r="P1940" s="2" t="n">
        <v>45002.85516863426</v>
      </c>
      <c r="Q1940" t="n">
        <v>34</v>
      </c>
      <c r="R1940" t="inlineStr">
        <is>
          <t>CHARRUA 220</t>
        </is>
      </c>
      <c r="S1940" t="n">
        <v>139.3700613183515</v>
      </c>
      <c r="T1940" t="n">
        <v>10275.12061665567</v>
      </c>
      <c r="U1940" t="n">
        <v>1.166693553680719</v>
      </c>
      <c r="V1940" t="n">
        <v>6142.77109229039</v>
      </c>
      <c r="W1940" t="inlineStr">
        <is>
          <t>CGE_DISTRIBUCION</t>
        </is>
      </c>
      <c r="X1940" t="n">
        <v>78.43133077521</v>
      </c>
      <c r="Y1940" t="n">
        <v>10.27512061665567</v>
      </c>
      <c r="Z1940" t="n">
        <v>10930.97937942093</v>
      </c>
      <c r="AA1940" t="n">
        <v>7321.538846591645</v>
      </c>
      <c r="AB1940" t="n">
        <v>6142.77109229039</v>
      </c>
      <c r="AC1940" t="n">
        <v>7321.538846591645</v>
      </c>
      <c r="AD1940" s="2" t="n">
        <v>44562</v>
      </c>
    </row>
    <row r="1941">
      <c r="A1941" t="n">
        <v>-1</v>
      </c>
      <c r="B1941" t="inlineStr">
        <is>
          <t>01-01-2022</t>
        </is>
      </c>
      <c r="C1941" t="n">
        <v>2022</v>
      </c>
      <c r="D1941" t="n">
        <v>1</v>
      </c>
      <c r="E1941" t="inlineStr">
        <is>
          <t>Colchagua 015</t>
        </is>
      </c>
      <c r="F1941" t="inlineStr">
        <is>
          <t>CGE Distribucion</t>
        </is>
      </c>
      <c r="G1941" t="inlineStr">
        <is>
          <t>CGE Distribucion</t>
        </is>
      </c>
      <c r="H1941" t="inlineStr">
        <is>
          <t>San Juan SpA.</t>
        </is>
      </c>
      <c r="I1941" t="inlineStr">
        <is>
          <t>San Juan SpA.</t>
        </is>
      </c>
      <c r="J1941" t="inlineStr">
        <is>
          <t>SIC 2013/03_2_BS2C_BB_CGE Distribucion_San Juan SpA.</t>
        </is>
      </c>
      <c r="K1941" t="inlineStr">
        <is>
          <t>Colchagua 015</t>
        </is>
      </c>
      <c r="L1941" t="inlineStr">
        <is>
          <t>-1</t>
        </is>
      </c>
      <c r="M1941" t="n">
        <v>6069.23961254916</v>
      </c>
      <c r="N1941" t="n">
        <v>50.7627023380741</v>
      </c>
      <c r="O1941" t="inlineStr">
        <is>
          <t>5</t>
        </is>
      </c>
      <c r="P1941" s="2" t="n">
        <v>45002.85516863426</v>
      </c>
      <c r="Q1941" t="n">
        <v>23</v>
      </c>
      <c r="R1941" t="inlineStr">
        <is>
          <t>ITAHUE 220</t>
        </is>
      </c>
      <c r="S1941" t="n">
        <v>2663.824341297395</v>
      </c>
      <c r="T1941" t="n">
        <v>216089.9954899872</v>
      </c>
      <c r="U1941" t="n">
        <v>22.29938523188574</v>
      </c>
      <c r="V1941" t="n">
        <v>133737.662695776</v>
      </c>
      <c r="W1941" t="inlineStr">
        <is>
          <t>CGE_DISTRIBUCION</t>
        </is>
      </c>
      <c r="X1941" t="n">
        <v>86.29809794949</v>
      </c>
      <c r="Y1941" t="n">
        <v>216.0899954899872</v>
      </c>
      <c r="Z1941" t="n">
        <v>229882.9739255183</v>
      </c>
      <c r="AA1941" t="n">
        <v>159401.2666219023</v>
      </c>
      <c r="AB1941" t="n">
        <v>133737.662695776</v>
      </c>
      <c r="AC1941" t="n">
        <v>159401.2666219023</v>
      </c>
      <c r="AD1941" s="2" t="n">
        <v>44562</v>
      </c>
    </row>
    <row r="1942">
      <c r="A1942" t="n">
        <v>-1</v>
      </c>
      <c r="B1942" t="inlineStr">
        <is>
          <t>01-01-2022</t>
        </is>
      </c>
      <c r="C1942" t="n">
        <v>2022</v>
      </c>
      <c r="D1942" t="n">
        <v>1</v>
      </c>
      <c r="E1942" t="inlineStr">
        <is>
          <t>Colchagua 015</t>
        </is>
      </c>
      <c r="F1942" t="inlineStr">
        <is>
          <t>CGE Distribucion</t>
        </is>
      </c>
      <c r="G1942" t="inlineStr">
        <is>
          <t>CGE Distribucion</t>
        </is>
      </c>
      <c r="H1942" t="inlineStr">
        <is>
          <t>San Juan SpA.</t>
        </is>
      </c>
      <c r="I1942" t="inlineStr">
        <is>
          <t>San Juan SpA.</t>
        </is>
      </c>
      <c r="J1942" t="inlineStr">
        <is>
          <t>SIC 2013/03_2_BS2C_BB_CGE Distribucion_San Juan SpA.</t>
        </is>
      </c>
      <c r="K1942" t="inlineStr">
        <is>
          <t>Colchagua 015</t>
        </is>
      </c>
      <c r="L1942" t="inlineStr">
        <is>
          <t>-1</t>
        </is>
      </c>
      <c r="M1942" t="n">
        <v>6069.23961254916</v>
      </c>
      <c r="N1942" t="n">
        <v>50.7627023380741</v>
      </c>
      <c r="O1942" t="inlineStr">
        <is>
          <t>5</t>
        </is>
      </c>
      <c r="P1942" s="2" t="n">
        <v>45002.85516863426</v>
      </c>
      <c r="Q1942" t="n">
        <v>13</v>
      </c>
      <c r="R1942" t="inlineStr">
        <is>
          <t>MELIPILLA 220</t>
        </is>
      </c>
      <c r="S1942" t="n">
        <v>26.36390776180104</v>
      </c>
      <c r="T1942" t="n">
        <v>2185.501877609959</v>
      </c>
      <c r="U1942" t="n">
        <v>0.2206973358881359</v>
      </c>
      <c r="V1942" t="n">
        <v>1417.770802780953</v>
      </c>
      <c r="W1942" t="inlineStr">
        <is>
          <t>CGE_DISTRIBUCION</t>
        </is>
      </c>
      <c r="X1942" t="n">
        <v>88.18882308585999</v>
      </c>
      <c r="Y1942" t="n">
        <v>2.185501877609958</v>
      </c>
      <c r="Z1942" t="n">
        <v>2325.001997457403</v>
      </c>
      <c r="AA1942" t="n">
        <v>1689.834091514842</v>
      </c>
      <c r="AB1942" t="n">
        <v>1417.770802780953</v>
      </c>
      <c r="AC1942" t="n">
        <v>1689.834091514842</v>
      </c>
      <c r="AD1942" s="2" t="n">
        <v>44562</v>
      </c>
    </row>
    <row r="1943">
      <c r="A1943" t="n">
        <v>-1</v>
      </c>
      <c r="B1943" t="inlineStr">
        <is>
          <t>01-01-2022</t>
        </is>
      </c>
      <c r="C1943" t="n">
        <v>2022</v>
      </c>
      <c r="D1943" t="n">
        <v>1</v>
      </c>
      <c r="E1943" t="inlineStr">
        <is>
          <t>Colchagua 015</t>
        </is>
      </c>
      <c r="F1943" t="inlineStr">
        <is>
          <t>CGE Distribucion</t>
        </is>
      </c>
      <c r="G1943" t="inlineStr">
        <is>
          <t>CGE Distribucion</t>
        </is>
      </c>
      <c r="H1943" t="inlineStr">
        <is>
          <t>San Juan SpA.</t>
        </is>
      </c>
      <c r="I1943" t="inlineStr">
        <is>
          <t>San Juan SpA.</t>
        </is>
      </c>
      <c r="J1943" t="inlineStr">
        <is>
          <t>SIC 2013/03_2_BS2C_BB_CGE Distribucion_San Juan SpA.</t>
        </is>
      </c>
      <c r="K1943" t="inlineStr">
        <is>
          <t>Colchagua 015</t>
        </is>
      </c>
      <c r="L1943" t="inlineStr">
        <is>
          <t>-1</t>
        </is>
      </c>
      <c r="M1943" t="n">
        <v>6069.23961254916</v>
      </c>
      <c r="N1943" t="n">
        <v>50.7627023380741</v>
      </c>
      <c r="O1943" t="inlineStr">
        <is>
          <t>5</t>
        </is>
      </c>
      <c r="P1943" s="2" t="n">
        <v>45002.85516863426</v>
      </c>
      <c r="Q1943" t="n">
        <v>22</v>
      </c>
      <c r="R1943" t="inlineStr">
        <is>
          <t>RAPEL 220</t>
        </is>
      </c>
      <c r="S1943" t="n">
        <v>45.55481913972303</v>
      </c>
      <c r="T1943" t="n">
        <v>3782.163456043579</v>
      </c>
      <c r="U1943" t="n">
        <v>0.3813481412482349</v>
      </c>
      <c r="V1943" t="n">
        <v>2452.19251907236</v>
      </c>
      <c r="W1943" t="inlineStr">
        <is>
          <t>CGE_DISTRIBUCION</t>
        </is>
      </c>
      <c r="X1943" t="n">
        <v>88.32387485474001</v>
      </c>
      <c r="Y1943" t="n">
        <v>3.782163456043579</v>
      </c>
      <c r="Z1943" t="n">
        <v>4023.578144727212</v>
      </c>
      <c r="AA1943" t="n">
        <v>2922.756280181597</v>
      </c>
      <c r="AB1943" t="n">
        <v>2452.19251907236</v>
      </c>
      <c r="AC1943" t="n">
        <v>2922.756280181597</v>
      </c>
      <c r="AD1943" s="2" t="n">
        <v>44562</v>
      </c>
    </row>
    <row r="1944">
      <c r="A1944" t="n">
        <v>-1</v>
      </c>
      <c r="B1944" t="inlineStr">
        <is>
          <t>01-01-2022</t>
        </is>
      </c>
      <c r="C1944" t="n">
        <v>2022</v>
      </c>
      <c r="D1944" t="n">
        <v>1</v>
      </c>
      <c r="E1944" t="inlineStr">
        <is>
          <t>Colo Colo 015</t>
        </is>
      </c>
      <c r="F1944" t="inlineStr">
        <is>
          <t>CGE Distribucion</t>
        </is>
      </c>
      <c r="G1944" t="inlineStr">
        <is>
          <t>CGE Distribucion</t>
        </is>
      </c>
      <c r="H1944" t="inlineStr">
        <is>
          <t>San Juan SpA.</t>
        </is>
      </c>
      <c r="I1944" t="inlineStr">
        <is>
          <t>San Juan SpA.</t>
        </is>
      </c>
      <c r="J1944" t="inlineStr">
        <is>
          <t>SIC 2013/03_2_BS2C_BB_CGE Distribucion_San Juan SpA.</t>
        </is>
      </c>
      <c r="K1944" t="inlineStr">
        <is>
          <t>Colo Colo 015</t>
        </is>
      </c>
      <c r="L1944" t="inlineStr">
        <is>
          <t>-1</t>
        </is>
      </c>
      <c r="M1944" t="n">
        <v>6879.02046490465</v>
      </c>
      <c r="N1944" t="n">
        <v>70.9090626758279</v>
      </c>
      <c r="O1944" t="inlineStr">
        <is>
          <t>5</t>
        </is>
      </c>
      <c r="P1944" s="2" t="n">
        <v>45002.85516863426</v>
      </c>
      <c r="Q1944" t="n">
        <v>34</v>
      </c>
      <c r="R1944" t="inlineStr">
        <is>
          <t>CHARRUA 220</t>
        </is>
      </c>
      <c r="S1944" t="n">
        <v>4871.750953996338</v>
      </c>
      <c r="T1944" t="n">
        <v>359172.0358956917</v>
      </c>
      <c r="U1944" t="n">
        <v>50.26168908154565</v>
      </c>
      <c r="V1944" t="n">
        <v>264633.373318782</v>
      </c>
      <c r="W1944" t="inlineStr">
        <is>
          <t>CGE_DISTRIBUCION</t>
        </is>
      </c>
      <c r="X1944" t="n">
        <v>78.43133077521</v>
      </c>
      <c r="Y1944" t="n">
        <v>359.1720358956917</v>
      </c>
      <c r="Z1944" t="n">
        <v>382097.9105273316</v>
      </c>
      <c r="AA1944" t="n">
        <v>315415.2244562361</v>
      </c>
      <c r="AB1944" t="n">
        <v>264633.373318782</v>
      </c>
      <c r="AC1944" t="n">
        <v>315415.2244562361</v>
      </c>
      <c r="AD1944" s="2" t="n">
        <v>44562</v>
      </c>
    </row>
    <row r="1945">
      <c r="A1945" t="n">
        <v>-1</v>
      </c>
      <c r="B1945" t="inlineStr">
        <is>
          <t>01-01-2022</t>
        </is>
      </c>
      <c r="C1945" t="n">
        <v>2022</v>
      </c>
      <c r="D1945" t="n">
        <v>1</v>
      </c>
      <c r="E1945" t="inlineStr">
        <is>
          <t>Colo Colo 015</t>
        </is>
      </c>
      <c r="F1945" t="inlineStr">
        <is>
          <t>CGE Distribucion</t>
        </is>
      </c>
      <c r="G1945" t="inlineStr">
        <is>
          <t>CGE Distribucion</t>
        </is>
      </c>
      <c r="H1945" t="inlineStr">
        <is>
          <t>San Juan SpA.</t>
        </is>
      </c>
      <c r="I1945" t="inlineStr">
        <is>
          <t>San Juan SpA.</t>
        </is>
      </c>
      <c r="J1945" t="inlineStr">
        <is>
          <t>SIC 2013/03_2_BS2C_BB_CGE Distribucion_San Juan SpA.</t>
        </is>
      </c>
      <c r="K1945" t="inlineStr">
        <is>
          <t>Colo Colo 015</t>
        </is>
      </c>
      <c r="L1945" t="inlineStr">
        <is>
          <t>-1</t>
        </is>
      </c>
      <c r="M1945" t="n">
        <v>6879.02046490465</v>
      </c>
      <c r="N1945" t="n">
        <v>70.9090626758279</v>
      </c>
      <c r="O1945" t="inlineStr">
        <is>
          <t>5</t>
        </is>
      </c>
      <c r="P1945" s="2" t="n">
        <v>45002.85516863426</v>
      </c>
      <c r="Q1945" t="n">
        <v>30</v>
      </c>
      <c r="R1945" t="inlineStr">
        <is>
          <t>HUALPEN 220</t>
        </is>
      </c>
      <c r="S1945" t="n">
        <v>1174.006971025409</v>
      </c>
      <c r="T1945" t="n">
        <v>88249.50790668654</v>
      </c>
      <c r="U1945" t="n">
        <v>12.11219003484607</v>
      </c>
      <c r="V1945" t="n">
        <v>65048.83380176642</v>
      </c>
      <c r="W1945" t="inlineStr">
        <is>
          <t>CGE_DISTRIBUCION</t>
        </is>
      </c>
      <c r="X1945" t="n">
        <v>79.96754494386001</v>
      </c>
      <c r="Y1945" t="n">
        <v>88.24950790668655</v>
      </c>
      <c r="Z1945" t="n">
        <v>93882.45521987931</v>
      </c>
      <c r="AA1945" t="n">
        <v>77531.38712963817</v>
      </c>
      <c r="AB1945" t="n">
        <v>65048.83380176642</v>
      </c>
      <c r="AC1945" t="n">
        <v>77531.38712963817</v>
      </c>
      <c r="AD1945" s="2" t="n">
        <v>44562</v>
      </c>
    </row>
    <row r="1946">
      <c r="A1946" t="n">
        <v>-1</v>
      </c>
      <c r="B1946" t="inlineStr">
        <is>
          <t>01-01-2022</t>
        </is>
      </c>
      <c r="C1946" t="n">
        <v>2022</v>
      </c>
      <c r="D1946" t="n">
        <v>1</v>
      </c>
      <c r="E1946" t="inlineStr">
        <is>
          <t>Colo Colo 015</t>
        </is>
      </c>
      <c r="F1946" t="inlineStr">
        <is>
          <t>CGE Distribucion</t>
        </is>
      </c>
      <c r="G1946" t="inlineStr">
        <is>
          <t>CGE Distribucion</t>
        </is>
      </c>
      <c r="H1946" t="inlineStr">
        <is>
          <t>San Juan SpA.</t>
        </is>
      </c>
      <c r="I1946" t="inlineStr">
        <is>
          <t>San Juan SpA.</t>
        </is>
      </c>
      <c r="J1946" t="inlineStr">
        <is>
          <t>SIC 2013/03_2_BS2C_BB_CGE Distribucion_San Juan SpA.</t>
        </is>
      </c>
      <c r="K1946" t="inlineStr">
        <is>
          <t>Colo Colo 015</t>
        </is>
      </c>
      <c r="L1946" t="inlineStr">
        <is>
          <t>-1</t>
        </is>
      </c>
      <c r="M1946" t="n">
        <v>6879.02046490465</v>
      </c>
      <c r="N1946" t="n">
        <v>70.9090626758279</v>
      </c>
      <c r="O1946" t="inlineStr">
        <is>
          <t>5</t>
        </is>
      </c>
      <c r="P1946" s="2" t="n">
        <v>45002.85516863426</v>
      </c>
      <c r="Q1946" t="n">
        <v>25</v>
      </c>
      <c r="R1946" t="inlineStr">
        <is>
          <t>LAGUNILLAS 220</t>
        </is>
      </c>
      <c r="S1946" t="n">
        <v>1085.860171354202</v>
      </c>
      <c r="T1946" t="n">
        <v>81072.16366949743</v>
      </c>
      <c r="U1946" t="n">
        <v>11.20278249730083</v>
      </c>
      <c r="V1946" t="n">
        <v>59862.5715925081</v>
      </c>
      <c r="W1946" t="inlineStr">
        <is>
          <t>CGE_DISTRIBUCION</t>
        </is>
      </c>
      <c r="X1946" t="n">
        <v>79.42733779393001</v>
      </c>
      <c r="Y1946" t="n">
        <v>81.07216366949744</v>
      </c>
      <c r="Z1946" t="n">
        <v>86246.98262712493</v>
      </c>
      <c r="AA1946" t="n">
        <v>71349.90654649357</v>
      </c>
      <c r="AB1946" t="n">
        <v>59862.5715925081</v>
      </c>
      <c r="AC1946" t="n">
        <v>71349.90654649357</v>
      </c>
      <c r="AD1946" s="2" t="n">
        <v>44562</v>
      </c>
    </row>
    <row r="1947">
      <c r="A1947" t="n">
        <v>-1</v>
      </c>
      <c r="B1947" t="inlineStr">
        <is>
          <t>01-01-2022</t>
        </is>
      </c>
      <c r="C1947" t="n">
        <v>2022</v>
      </c>
      <c r="D1947" t="n">
        <v>1</v>
      </c>
      <c r="E1947" t="inlineStr">
        <is>
          <t>Coronel 015</t>
        </is>
      </c>
      <c r="F1947" t="inlineStr">
        <is>
          <t>CGE Distribucion</t>
        </is>
      </c>
      <c r="G1947" t="inlineStr">
        <is>
          <t>CGE Distribucion</t>
        </is>
      </c>
      <c r="H1947" t="inlineStr">
        <is>
          <t>San Juan SpA.</t>
        </is>
      </c>
      <c r="I1947" t="inlineStr">
        <is>
          <t>San Juan SpA.</t>
        </is>
      </c>
      <c r="J1947" t="inlineStr">
        <is>
          <t>SIC 2013/03_2_BS2C_BB_CGE Distribucion_San Juan SpA.</t>
        </is>
      </c>
      <c r="K1947" t="inlineStr">
        <is>
          <t>Coronel 015</t>
        </is>
      </c>
      <c r="L1947" t="inlineStr">
        <is>
          <t>-1</t>
        </is>
      </c>
      <c r="M1947" t="n">
        <v>3757.0474033105</v>
      </c>
      <c r="N1947" t="n">
        <v>31.3755581007101</v>
      </c>
      <c r="O1947" t="inlineStr">
        <is>
          <t>5</t>
        </is>
      </c>
      <c r="P1947" s="2" t="n">
        <v>45002.85516863426</v>
      </c>
      <c r="Q1947" t="n">
        <v>34</v>
      </c>
      <c r="R1947" t="inlineStr">
        <is>
          <t>CHARRUA 220</t>
        </is>
      </c>
      <c r="S1947" t="n">
        <v>2410.969877809439</v>
      </c>
      <c r="T1947" t="n">
        <v>177749.8414170074</v>
      </c>
      <c r="U1947" t="n">
        <v>20.15178062414205</v>
      </c>
      <c r="V1947" t="n">
        <v>106101.3623377176</v>
      </c>
      <c r="W1947" t="inlineStr">
        <is>
          <t>CGE_DISTRIBUCION</t>
        </is>
      </c>
      <c r="X1947" t="n">
        <v>78.43133077521</v>
      </c>
      <c r="Y1947" t="n">
        <v>177.7498414170073</v>
      </c>
      <c r="Z1947" t="n">
        <v>189095.5759755397</v>
      </c>
      <c r="AA1947" t="n">
        <v>126461.695277375</v>
      </c>
      <c r="AB1947" t="n">
        <v>106101.3623377176</v>
      </c>
      <c r="AC1947" t="n">
        <v>126461.695277375</v>
      </c>
      <c r="AD1947" s="2" t="n">
        <v>44562</v>
      </c>
    </row>
    <row r="1948">
      <c r="A1948" t="n">
        <v>-1</v>
      </c>
      <c r="B1948" t="inlineStr">
        <is>
          <t>01-01-2022</t>
        </is>
      </c>
      <c r="C1948" t="n">
        <v>2022</v>
      </c>
      <c r="D1948" t="n">
        <v>1</v>
      </c>
      <c r="E1948" t="inlineStr">
        <is>
          <t>Coronel 015</t>
        </is>
      </c>
      <c r="F1948" t="inlineStr">
        <is>
          <t>CGE Distribucion</t>
        </is>
      </c>
      <c r="G1948" t="inlineStr">
        <is>
          <t>CGE Distribucion</t>
        </is>
      </c>
      <c r="H1948" t="inlineStr">
        <is>
          <t>San Juan SpA.</t>
        </is>
      </c>
      <c r="I1948" t="inlineStr">
        <is>
          <t>San Juan SpA.</t>
        </is>
      </c>
      <c r="J1948" t="inlineStr">
        <is>
          <t>SIC 2013/03_2_BS2C_BB_CGE Distribucion_San Juan SpA.</t>
        </is>
      </c>
      <c r="K1948" t="inlineStr">
        <is>
          <t>Coronel 015</t>
        </is>
      </c>
      <c r="L1948" t="inlineStr">
        <is>
          <t>-1</t>
        </is>
      </c>
      <c r="M1948" t="n">
        <v>3757.0474033105</v>
      </c>
      <c r="N1948" t="n">
        <v>31.3755581007101</v>
      </c>
      <c r="O1948" t="inlineStr">
        <is>
          <t>5</t>
        </is>
      </c>
      <c r="P1948" s="2" t="n">
        <v>45002.85516863426</v>
      </c>
      <c r="Q1948" t="n">
        <v>30</v>
      </c>
      <c r="R1948" t="inlineStr">
        <is>
          <t>HUALPEN 220</t>
        </is>
      </c>
      <c r="S1948" t="n">
        <v>497.2364894443415</v>
      </c>
      <c r="T1948" t="n">
        <v>37377.0144383255</v>
      </c>
      <c r="U1948" t="n">
        <v>4.156087036103933</v>
      </c>
      <c r="V1948" t="n">
        <v>22320.37427578526</v>
      </c>
      <c r="W1948" t="inlineStr">
        <is>
          <t>CGE_DISTRIBUCION</t>
        </is>
      </c>
      <c r="X1948" t="n">
        <v>79.96754494386002</v>
      </c>
      <c r="Y1948" t="n">
        <v>37.3770144383255</v>
      </c>
      <c r="Z1948" t="n">
        <v>39762.78131736755</v>
      </c>
      <c r="AA1948" t="n">
        <v>26603.54502477385</v>
      </c>
      <c r="AB1948" t="n">
        <v>22320.37427578526</v>
      </c>
      <c r="AC1948" t="n">
        <v>26603.54502477385</v>
      </c>
      <c r="AD1948" s="2" t="n">
        <v>44562</v>
      </c>
    </row>
    <row r="1949">
      <c r="A1949" t="n">
        <v>-1</v>
      </c>
      <c r="B1949" t="inlineStr">
        <is>
          <t>01-01-2022</t>
        </is>
      </c>
      <c r="C1949" t="n">
        <v>2022</v>
      </c>
      <c r="D1949" t="n">
        <v>1</v>
      </c>
      <c r="E1949" t="inlineStr">
        <is>
          <t>Coronel 015</t>
        </is>
      </c>
      <c r="F1949" t="inlineStr">
        <is>
          <t>CGE Distribucion</t>
        </is>
      </c>
      <c r="G1949" t="inlineStr">
        <is>
          <t>CGE Distribucion</t>
        </is>
      </c>
      <c r="H1949" t="inlineStr">
        <is>
          <t>San Juan SpA.</t>
        </is>
      </c>
      <c r="I1949" t="inlineStr">
        <is>
          <t>San Juan SpA.</t>
        </is>
      </c>
      <c r="J1949" t="inlineStr">
        <is>
          <t>SIC 2013/03_2_BS2C_BB_CGE Distribucion_San Juan SpA.</t>
        </is>
      </c>
      <c r="K1949" t="inlineStr">
        <is>
          <t>Coronel 015</t>
        </is>
      </c>
      <c r="L1949" t="inlineStr">
        <is>
          <t>-1</t>
        </is>
      </c>
      <c r="M1949" t="n">
        <v>3757.0474033105</v>
      </c>
      <c r="N1949" t="n">
        <v>31.3755581007101</v>
      </c>
      <c r="O1949" t="inlineStr">
        <is>
          <t>5</t>
        </is>
      </c>
      <c r="P1949" s="2" t="n">
        <v>45002.85516863426</v>
      </c>
      <c r="Q1949" t="n">
        <v>25</v>
      </c>
      <c r="R1949" t="inlineStr">
        <is>
          <t>LAGUNILLAS 220</t>
        </is>
      </c>
      <c r="S1949" t="n">
        <v>986.7998167062818</v>
      </c>
      <c r="T1949" t="n">
        <v>73676.14943392697</v>
      </c>
      <c r="U1949" t="n">
        <v>8.248038936212842</v>
      </c>
      <c r="V1949" t="n">
        <v>44073.7666232294</v>
      </c>
      <c r="W1949" t="inlineStr">
        <is>
          <t>CGE_DISTRIBUCION</t>
        </is>
      </c>
      <c r="X1949" t="n">
        <v>79.42733779393001</v>
      </c>
      <c r="Y1949" t="n">
        <v>73.67614943392698</v>
      </c>
      <c r="Z1949" t="n">
        <v>78378.88237651806</v>
      </c>
      <c r="AA1949" t="n">
        <v>52531.30705986818</v>
      </c>
      <c r="AB1949" t="n">
        <v>44073.7666232294</v>
      </c>
      <c r="AC1949" t="n">
        <v>52531.30705986818</v>
      </c>
      <c r="AD1949" s="2" t="n">
        <v>44562</v>
      </c>
    </row>
    <row r="1950">
      <c r="A1950" t="n">
        <v>-1</v>
      </c>
      <c r="B1950" t="inlineStr">
        <is>
          <t>01-01-2022</t>
        </is>
      </c>
      <c r="C1950" t="n">
        <v>2022</v>
      </c>
      <c r="D1950" t="n">
        <v>1</v>
      </c>
      <c r="E1950" t="inlineStr">
        <is>
          <t>Curacavi 012</t>
        </is>
      </c>
      <c r="F1950" t="inlineStr">
        <is>
          <t>CGE Distribucion</t>
        </is>
      </c>
      <c r="G1950" t="inlineStr">
        <is>
          <t>CGE Distribucion</t>
        </is>
      </c>
      <c r="H1950" t="inlineStr">
        <is>
          <t>San Juan SpA.</t>
        </is>
      </c>
      <c r="I1950" t="inlineStr">
        <is>
          <t>San Juan SpA.</t>
        </is>
      </c>
      <c r="J1950" t="inlineStr">
        <is>
          <t>SIC 2013/03_2_BS2C_BB_CGE Distribucion_San Juan SpA.</t>
        </is>
      </c>
      <c r="K1950" t="inlineStr">
        <is>
          <t>Curacavi 012</t>
        </is>
      </c>
      <c r="L1950" t="inlineStr">
        <is>
          <t>-1</t>
        </is>
      </c>
      <c r="M1950" t="n">
        <v>9363.94532013655</v>
      </c>
      <c r="N1950" t="n">
        <v>66.7877453317605</v>
      </c>
      <c r="O1950" t="inlineStr">
        <is>
          <t>4</t>
        </is>
      </c>
      <c r="P1950" s="2" t="n">
        <v>45002.85516863426</v>
      </c>
      <c r="Q1950" t="n">
        <v>8</v>
      </c>
      <c r="R1950" t="inlineStr">
        <is>
          <t>ALTO JAHUEL 220</t>
        </is>
      </c>
      <c r="S1950" t="n">
        <v>931.1563410015706</v>
      </c>
      <c r="T1950" t="n">
        <v>79325.67834304376</v>
      </c>
      <c r="U1950" t="n">
        <v>6.658038274005445</v>
      </c>
      <c r="V1950" t="n">
        <v>41401.27866260459</v>
      </c>
      <c r="W1950" t="inlineStr">
        <is>
          <t>CGE_DISTRIBUCION</t>
        </is>
      </c>
      <c r="X1950" t="n">
        <v>90.62819614492</v>
      </c>
      <c r="Y1950" t="n">
        <v>79.32567834304376</v>
      </c>
      <c r="Z1950" t="n">
        <v>84389.01951387635</v>
      </c>
      <c r="AA1950" t="n">
        <v>49345.98171943337</v>
      </c>
      <c r="AB1950" t="n">
        <v>41401.27866260459</v>
      </c>
      <c r="AC1950" t="n">
        <v>49345.98171943337</v>
      </c>
      <c r="AD1950" s="2" t="n">
        <v>44562</v>
      </c>
    </row>
    <row r="1951">
      <c r="A1951" t="n">
        <v>-1</v>
      </c>
      <c r="B1951" t="inlineStr">
        <is>
          <t>01-01-2022</t>
        </is>
      </c>
      <c r="C1951" t="n">
        <v>2022</v>
      </c>
      <c r="D1951" t="n">
        <v>1</v>
      </c>
      <c r="E1951" t="inlineStr">
        <is>
          <t>Curacavi 012</t>
        </is>
      </c>
      <c r="F1951" t="inlineStr">
        <is>
          <t>CGE Distribucion</t>
        </is>
      </c>
      <c r="G1951" t="inlineStr">
        <is>
          <t>CGE Distribucion</t>
        </is>
      </c>
      <c r="H1951" t="inlineStr">
        <is>
          <t>San Juan SpA.</t>
        </is>
      </c>
      <c r="I1951" t="inlineStr">
        <is>
          <t>San Juan SpA.</t>
        </is>
      </c>
      <c r="J1951" t="inlineStr">
        <is>
          <t>SIC 2013/03_2_BS2C_BB_CGE Distribucion_San Juan SpA.</t>
        </is>
      </c>
      <c r="K1951" t="inlineStr">
        <is>
          <t>Curacavi 012</t>
        </is>
      </c>
      <c r="L1951" t="inlineStr">
        <is>
          <t>-1</t>
        </is>
      </c>
      <c r="M1951" t="n">
        <v>9363.94532013655</v>
      </c>
      <c r="N1951" t="n">
        <v>66.7877453317605</v>
      </c>
      <c r="O1951" t="inlineStr">
        <is>
          <t>4</t>
        </is>
      </c>
      <c r="P1951" s="2" t="n">
        <v>45002.85516863426</v>
      </c>
      <c r="Q1951" t="n">
        <v>18</v>
      </c>
      <c r="R1951" t="inlineStr">
        <is>
          <t>CERRO NAVIA 220</t>
        </is>
      </c>
      <c r="S1951" t="n">
        <v>5643.377522188499</v>
      </c>
      <c r="T1951" t="n">
        <v>453224.807630943</v>
      </c>
      <c r="U1951" t="n">
        <v>40.35178829043667</v>
      </c>
      <c r="V1951" t="n">
        <v>256082.2918340074</v>
      </c>
      <c r="W1951" t="inlineStr">
        <is>
          <t>CGE_DISTRIBUCION</t>
        </is>
      </c>
      <c r="X1951" t="n">
        <v>85.43714269965001</v>
      </c>
      <c r="Y1951" t="n">
        <v>453.2248076309431</v>
      </c>
      <c r="Z1951" t="n">
        <v>482154.050671216</v>
      </c>
      <c r="AA1951" t="n">
        <v>305223.2322217014</v>
      </c>
      <c r="AB1951" t="n">
        <v>256082.2918340074</v>
      </c>
      <c r="AC1951" t="n">
        <v>305223.2322217014</v>
      </c>
      <c r="AD1951" s="2" t="n">
        <v>44562</v>
      </c>
    </row>
    <row r="1952">
      <c r="A1952" t="n">
        <v>-1</v>
      </c>
      <c r="B1952" t="inlineStr">
        <is>
          <t>01-01-2022</t>
        </is>
      </c>
      <c r="C1952" t="n">
        <v>2022</v>
      </c>
      <c r="D1952" t="n">
        <v>1</v>
      </c>
      <c r="E1952" t="inlineStr">
        <is>
          <t>Curacavi 012</t>
        </is>
      </c>
      <c r="F1952" t="inlineStr">
        <is>
          <t>CGE Distribucion</t>
        </is>
      </c>
      <c r="G1952" t="inlineStr">
        <is>
          <t>CGE Distribucion</t>
        </is>
      </c>
      <c r="H1952" t="inlineStr">
        <is>
          <t>San Juan SpA.</t>
        </is>
      </c>
      <c r="I1952" t="inlineStr">
        <is>
          <t>San Juan SpA.</t>
        </is>
      </c>
      <c r="J1952" t="inlineStr">
        <is>
          <t>SIC 2013/03_2_BS2C_BB_CGE Distribucion_San Juan SpA.</t>
        </is>
      </c>
      <c r="K1952" t="inlineStr">
        <is>
          <t>Curacavi 012</t>
        </is>
      </c>
      <c r="L1952" t="inlineStr">
        <is>
          <t>-1</t>
        </is>
      </c>
      <c r="M1952" t="n">
        <v>9363.94532013655</v>
      </c>
      <c r="N1952" t="n">
        <v>66.7877453317605</v>
      </c>
      <c r="O1952" t="inlineStr">
        <is>
          <t>4</t>
        </is>
      </c>
      <c r="P1952" s="2" t="n">
        <v>45002.85516863426</v>
      </c>
      <c r="Q1952" t="n">
        <v>32</v>
      </c>
      <c r="R1952" t="inlineStr">
        <is>
          <t>CHENA 220</t>
        </is>
      </c>
      <c r="S1952" t="n">
        <v>2382.239977713406</v>
      </c>
      <c r="T1952" t="n">
        <v>191376.5745474408</v>
      </c>
      <c r="U1952" t="n">
        <v>17.03370771488413</v>
      </c>
      <c r="V1952" t="n">
        <v>108249.6986192812</v>
      </c>
      <c r="W1952" t="inlineStr">
        <is>
          <t>CGE_DISTRIBUCION</t>
        </is>
      </c>
      <c r="X1952" t="n">
        <v>85.46246494352</v>
      </c>
      <c r="Y1952" t="n">
        <v>191.3765745474408</v>
      </c>
      <c r="Z1952" t="n">
        <v>203592.1005823838</v>
      </c>
      <c r="AA1952" t="n">
        <v>129022.2867929454</v>
      </c>
      <c r="AB1952" t="n">
        <v>108249.6986192812</v>
      </c>
      <c r="AC1952" t="n">
        <v>129022.2867929454</v>
      </c>
      <c r="AD1952" s="2" t="n">
        <v>44562</v>
      </c>
    </row>
    <row r="1953">
      <c r="A1953" t="n">
        <v>-1</v>
      </c>
      <c r="B1953" t="inlineStr">
        <is>
          <t>01-01-2022</t>
        </is>
      </c>
      <c r="C1953" t="n">
        <v>2022</v>
      </c>
      <c r="D1953" t="n">
        <v>1</v>
      </c>
      <c r="E1953" t="inlineStr">
        <is>
          <t>Curacavi 012</t>
        </is>
      </c>
      <c r="F1953" t="inlineStr">
        <is>
          <t>CGE Distribucion</t>
        </is>
      </c>
      <c r="G1953" t="inlineStr">
        <is>
          <t>CGE Distribucion</t>
        </is>
      </c>
      <c r="H1953" t="inlineStr">
        <is>
          <t>San Juan SpA.</t>
        </is>
      </c>
      <c r="I1953" t="inlineStr">
        <is>
          <t>San Juan SpA.</t>
        </is>
      </c>
      <c r="J1953" t="inlineStr">
        <is>
          <t>SIC 2013/03_2_BS2C_BB_CGE Distribucion_San Juan SpA.</t>
        </is>
      </c>
      <c r="K1953" t="inlineStr">
        <is>
          <t>Curacavi 012</t>
        </is>
      </c>
      <c r="L1953" t="inlineStr">
        <is>
          <t>-1</t>
        </is>
      </c>
      <c r="M1953" t="n">
        <v>9363.94532013655</v>
      </c>
      <c r="N1953" t="n">
        <v>66.7877453317605</v>
      </c>
      <c r="O1953" t="inlineStr">
        <is>
          <t>4</t>
        </is>
      </c>
      <c r="P1953" s="2" t="n">
        <v>45002.85516863426</v>
      </c>
      <c r="Q1953" t="n">
        <v>28</v>
      </c>
      <c r="R1953" t="inlineStr">
        <is>
          <t>POLPAICO 220</t>
        </is>
      </c>
      <c r="S1953" t="n">
        <v>539.7856299214207</v>
      </c>
      <c r="T1953" t="n">
        <v>42828.17365195012</v>
      </c>
      <c r="U1953" t="n">
        <v>3.859624023941319</v>
      </c>
      <c r="V1953" t="n">
        <v>24218.03004221258</v>
      </c>
      <c r="W1953" t="inlineStr">
        <is>
          <t>CGE_DISTRIBUCION</t>
        </is>
      </c>
      <c r="X1953" t="n">
        <v>84.40737273871001</v>
      </c>
      <c r="Y1953" t="n">
        <v>42.82817365195012</v>
      </c>
      <c r="Z1953" t="n">
        <v>45561.88686377673</v>
      </c>
      <c r="AA1953" t="n">
        <v>28865.35165937137</v>
      </c>
      <c r="AB1953" t="n">
        <v>24218.03004221258</v>
      </c>
      <c r="AC1953" t="n">
        <v>28865.35165937137</v>
      </c>
      <c r="AD1953" s="2" t="n">
        <v>44562</v>
      </c>
    </row>
    <row r="1954">
      <c r="A1954" t="n">
        <v>-1</v>
      </c>
      <c r="B1954" t="inlineStr">
        <is>
          <t>01-01-2022</t>
        </is>
      </c>
      <c r="C1954" t="n">
        <v>2022</v>
      </c>
      <c r="D1954" t="n">
        <v>1</v>
      </c>
      <c r="E1954" t="inlineStr">
        <is>
          <t>Curacavi 012</t>
        </is>
      </c>
      <c r="F1954" t="inlineStr">
        <is>
          <t>CGE Distribucion</t>
        </is>
      </c>
      <c r="G1954" t="inlineStr">
        <is>
          <t>CGE Distribucion</t>
        </is>
      </c>
      <c r="H1954" t="inlineStr">
        <is>
          <t>San Juan SpA.</t>
        </is>
      </c>
      <c r="I1954" t="inlineStr">
        <is>
          <t>San Juan SpA.</t>
        </is>
      </c>
      <c r="J1954" t="inlineStr">
        <is>
          <t>SIC 2013/03_2_BS2C_BB_CGE Distribucion_San Juan SpA.</t>
        </is>
      </c>
      <c r="K1954" t="inlineStr">
        <is>
          <t>Curacavi 012</t>
        </is>
      </c>
      <c r="L1954" t="inlineStr">
        <is>
          <t>-1</t>
        </is>
      </c>
      <c r="M1954" t="n">
        <v>9363.94532013655</v>
      </c>
      <c r="N1954" t="n">
        <v>66.7877453317605</v>
      </c>
      <c r="O1954" t="inlineStr">
        <is>
          <t>4</t>
        </is>
      </c>
      <c r="P1954" s="2" t="n">
        <v>45002.85516863426</v>
      </c>
      <c r="Q1954" t="n">
        <v>11</v>
      </c>
      <c r="R1954" t="inlineStr">
        <is>
          <t>QUILLOTA 220</t>
        </is>
      </c>
      <c r="S1954" t="n">
        <v>5.035845517661555</v>
      </c>
      <c r="T1954" t="n">
        <v>416.4600752546775</v>
      </c>
      <c r="U1954" t="n">
        <v>0.03600775801247843</v>
      </c>
      <c r="V1954" t="n">
        <v>224.4245325222153</v>
      </c>
      <c r="W1954" t="inlineStr">
        <is>
          <t>CGE_DISTRIBUCION</t>
        </is>
      </c>
      <c r="X1954" t="n">
        <v>87.97780465978001</v>
      </c>
      <c r="Y1954" t="n">
        <v>0.4164600752546775</v>
      </c>
      <c r="Z1954" t="n">
        <v>443.0426332496569</v>
      </c>
      <c r="AA1954" t="n">
        <v>267.4905036021636</v>
      </c>
      <c r="AB1954" t="n">
        <v>224.4245325222153</v>
      </c>
      <c r="AC1954" t="n">
        <v>267.4905036021636</v>
      </c>
      <c r="AD1954" s="2" t="n">
        <v>44562</v>
      </c>
    </row>
    <row r="1955">
      <c r="A1955" t="n">
        <v>-1</v>
      </c>
      <c r="B1955" t="inlineStr">
        <is>
          <t>01-01-2022</t>
        </is>
      </c>
      <c r="C1955" t="n">
        <v>2022</v>
      </c>
      <c r="D1955" t="n">
        <v>1</v>
      </c>
      <c r="E1955" t="inlineStr">
        <is>
          <t>Curico 13.2</t>
        </is>
      </c>
      <c r="F1955" t="inlineStr">
        <is>
          <t>CGE Distribucion</t>
        </is>
      </c>
      <c r="G1955" t="inlineStr">
        <is>
          <t>CGE Distribucion</t>
        </is>
      </c>
      <c r="H1955" t="inlineStr">
        <is>
          <t>San Juan SpA.</t>
        </is>
      </c>
      <c r="I1955" t="inlineStr">
        <is>
          <t>San Juan SpA.</t>
        </is>
      </c>
      <c r="J1955" t="inlineStr">
        <is>
          <t>SIC 2013/03_2_BS2C_BB_CGE Distribucion_San Juan SpA.</t>
        </is>
      </c>
      <c r="K1955" t="inlineStr">
        <is>
          <t>Curico 13.2</t>
        </is>
      </c>
      <c r="L1955" t="inlineStr">
        <is>
          <t>-1</t>
        </is>
      </c>
      <c r="M1955" t="n">
        <v>14304.2356576788</v>
      </c>
      <c r="N1955" t="n">
        <v>151.5927823821</v>
      </c>
      <c r="O1955" t="inlineStr">
        <is>
          <t>5</t>
        </is>
      </c>
      <c r="P1955" s="2" t="n">
        <v>45002.85516863426</v>
      </c>
      <c r="Q1955" t="n">
        <v>8</v>
      </c>
      <c r="R1955" t="inlineStr">
        <is>
          <t>ALTO JAHUEL 220</t>
        </is>
      </c>
      <c r="S1955" t="n">
        <v>5643.213055674087</v>
      </c>
      <c r="T1955" t="n">
        <v>480748.1665153722</v>
      </c>
      <c r="U1955" t="n">
        <v>59.85730676456142</v>
      </c>
      <c r="V1955" t="n">
        <v>372207.087938796</v>
      </c>
      <c r="W1955" t="inlineStr">
        <is>
          <t>CGE_DISTRIBUCION</t>
        </is>
      </c>
      <c r="X1955" t="n">
        <v>90.62819614492001</v>
      </c>
      <c r="Y1955" t="n">
        <v>480.7481665153722</v>
      </c>
      <c r="Z1955" t="n">
        <v>511434.2196972045</v>
      </c>
      <c r="AA1955" t="n">
        <v>443631.8092238331</v>
      </c>
      <c r="AB1955" t="n">
        <v>372207.087938796</v>
      </c>
      <c r="AC1955" t="n">
        <v>443631.8092238331</v>
      </c>
      <c r="AD1955" s="2" t="n">
        <v>44562</v>
      </c>
    </row>
    <row r="1956">
      <c r="A1956" t="n">
        <v>-1</v>
      </c>
      <c r="B1956" t="inlineStr">
        <is>
          <t>01-01-2022</t>
        </is>
      </c>
      <c r="C1956" t="n">
        <v>2022</v>
      </c>
      <c r="D1956" t="n">
        <v>1</v>
      </c>
      <c r="E1956" t="inlineStr">
        <is>
          <t>Curico 13.2</t>
        </is>
      </c>
      <c r="F1956" t="inlineStr">
        <is>
          <t>CGE Distribucion</t>
        </is>
      </c>
      <c r="G1956" t="inlineStr">
        <is>
          <t>CGE Distribucion</t>
        </is>
      </c>
      <c r="H1956" t="inlineStr">
        <is>
          <t>San Juan SpA.</t>
        </is>
      </c>
      <c r="I1956" t="inlineStr">
        <is>
          <t>San Juan SpA.</t>
        </is>
      </c>
      <c r="J1956" t="inlineStr">
        <is>
          <t>SIC 2013/03_2_BS2C_BB_CGE Distribucion_San Juan SpA.</t>
        </is>
      </c>
      <c r="K1956" t="inlineStr">
        <is>
          <t>Curico 13.2</t>
        </is>
      </c>
      <c r="L1956" t="inlineStr">
        <is>
          <t>-1</t>
        </is>
      </c>
      <c r="M1956" t="n">
        <v>14304.2356576788</v>
      </c>
      <c r="N1956" t="n">
        <v>151.5927823821</v>
      </c>
      <c r="O1956" t="inlineStr">
        <is>
          <t>5</t>
        </is>
      </c>
      <c r="P1956" s="2" t="n">
        <v>45002.85516863426</v>
      </c>
      <c r="Q1956" t="n">
        <v>34</v>
      </c>
      <c r="R1956" t="inlineStr">
        <is>
          <t>CHARRUA 220</t>
        </is>
      </c>
      <c r="S1956" t="n">
        <v>1066.83330852261</v>
      </c>
      <c r="T1956" t="n">
        <v>78652.76673658355</v>
      </c>
      <c r="U1956" t="n">
        <v>11.31585286341133</v>
      </c>
      <c r="V1956" t="n">
        <v>59579.22166851802</v>
      </c>
      <c r="W1956" t="inlineStr">
        <is>
          <t>CGE_DISTRIBUCION</t>
        </is>
      </c>
      <c r="X1956" t="n">
        <v>78.43133077521</v>
      </c>
      <c r="Y1956" t="n">
        <v>78.65276673658353</v>
      </c>
      <c r="Z1956" t="n">
        <v>83673.15610274846</v>
      </c>
      <c r="AA1956" t="n">
        <v>71012.18315675569</v>
      </c>
      <c r="AB1956" t="n">
        <v>59579.22166851802</v>
      </c>
      <c r="AC1956" t="n">
        <v>71012.18315675569</v>
      </c>
      <c r="AD1956" s="2" t="n">
        <v>44562</v>
      </c>
    </row>
    <row r="1957">
      <c r="A1957" t="n">
        <v>-1</v>
      </c>
      <c r="B1957" t="inlineStr">
        <is>
          <t>01-01-2022</t>
        </is>
      </c>
      <c r="C1957" t="n">
        <v>2022</v>
      </c>
      <c r="D1957" t="n">
        <v>1</v>
      </c>
      <c r="E1957" t="inlineStr">
        <is>
          <t>Curico 13.2</t>
        </is>
      </c>
      <c r="F1957" t="inlineStr">
        <is>
          <t>CGE Distribucion</t>
        </is>
      </c>
      <c r="G1957" t="inlineStr">
        <is>
          <t>CGE Distribucion</t>
        </is>
      </c>
      <c r="H1957" t="inlineStr">
        <is>
          <t>San Juan SpA.</t>
        </is>
      </c>
      <c r="I1957" t="inlineStr">
        <is>
          <t>San Juan SpA.</t>
        </is>
      </c>
      <c r="J1957" t="inlineStr">
        <is>
          <t>SIC 2013/03_2_BS2C_BB_CGE Distribucion_San Juan SpA.</t>
        </is>
      </c>
      <c r="K1957" t="inlineStr">
        <is>
          <t>Curico 13.2</t>
        </is>
      </c>
      <c r="L1957" t="inlineStr">
        <is>
          <t>-1</t>
        </is>
      </c>
      <c r="M1957" t="n">
        <v>14304.2356576788</v>
      </c>
      <c r="N1957" t="n">
        <v>151.5927823821</v>
      </c>
      <c r="O1957" t="inlineStr">
        <is>
          <t>5</t>
        </is>
      </c>
      <c r="P1957" s="2" t="n">
        <v>45002.85516863426</v>
      </c>
      <c r="Q1957" t="n">
        <v>23</v>
      </c>
      <c r="R1957" t="inlineStr">
        <is>
          <t>ITAHUE 220</t>
        </is>
      </c>
      <c r="S1957" t="n">
        <v>8016.0793011106</v>
      </c>
      <c r="T1957" t="n">
        <v>650266.0528962346</v>
      </c>
      <c r="U1957" t="n">
        <v>85.02619217844031</v>
      </c>
      <c r="V1957" t="n">
        <v>509933.5291811934</v>
      </c>
      <c r="W1957" t="inlineStr">
        <is>
          <t>CGE_DISTRIBUCION</t>
        </is>
      </c>
      <c r="X1957" t="n">
        <v>86.29809794949</v>
      </c>
      <c r="Y1957" t="n">
        <v>650.2660528962346</v>
      </c>
      <c r="Z1957" t="n">
        <v>691772.3966981219</v>
      </c>
      <c r="AA1957" t="n">
        <v>607787.2815032103</v>
      </c>
      <c r="AB1957" t="n">
        <v>509933.5291811934</v>
      </c>
      <c r="AC1957" t="n">
        <v>607787.2815032103</v>
      </c>
      <c r="AD1957" s="2" t="n">
        <v>44562</v>
      </c>
    </row>
    <row r="1958">
      <c r="A1958" t="n">
        <v>-1</v>
      </c>
      <c r="B1958" t="inlineStr">
        <is>
          <t>01-01-2022</t>
        </is>
      </c>
      <c r="C1958" t="n">
        <v>2022</v>
      </c>
      <c r="D1958" t="n">
        <v>1</v>
      </c>
      <c r="E1958" t="inlineStr">
        <is>
          <t>Curico 13.2</t>
        </is>
      </c>
      <c r="F1958" t="inlineStr">
        <is>
          <t>CGE Distribucion</t>
        </is>
      </c>
      <c r="G1958" t="inlineStr">
        <is>
          <t>CGE Distribucion</t>
        </is>
      </c>
      <c r="H1958" t="inlineStr">
        <is>
          <t>San Juan SpA.</t>
        </is>
      </c>
      <c r="I1958" t="inlineStr">
        <is>
          <t>San Juan SpA.</t>
        </is>
      </c>
      <c r="J1958" t="inlineStr">
        <is>
          <t>SIC 2013/03_2_BS2C_BB_CGE Distribucion_San Juan SpA.</t>
        </is>
      </c>
      <c r="K1958" t="inlineStr">
        <is>
          <t>Curico 13.2</t>
        </is>
      </c>
      <c r="L1958" t="inlineStr">
        <is>
          <t>-1</t>
        </is>
      </c>
      <c r="M1958" t="n">
        <v>14304.2356576788</v>
      </c>
      <c r="N1958" t="n">
        <v>151.5927823821</v>
      </c>
      <c r="O1958" t="inlineStr">
        <is>
          <t>5</t>
        </is>
      </c>
      <c r="P1958" s="2" t="n">
        <v>45002.85516863426</v>
      </c>
      <c r="Q1958" t="n">
        <v>13</v>
      </c>
      <c r="R1958" t="inlineStr">
        <is>
          <t>MELIPILLA 220</t>
        </is>
      </c>
      <c r="S1958" t="n">
        <v>23.57888463373574</v>
      </c>
      <c r="T1958" t="n">
        <v>1954.630440394839</v>
      </c>
      <c r="U1958" t="n">
        <v>0.2501001675399502</v>
      </c>
      <c r="V1958" t="n">
        <v>1606.656074400885</v>
      </c>
      <c r="W1958" t="inlineStr">
        <is>
          <t>CGE_DISTRIBUCION</t>
        </is>
      </c>
      <c r="X1958" t="n">
        <v>88.18882308586001</v>
      </c>
      <c r="Y1958" t="n">
        <v>1.954630440394838</v>
      </c>
      <c r="Z1958" t="n">
        <v>2079.394085526424</v>
      </c>
      <c r="AA1958" t="n">
        <v>1914.965523719767</v>
      </c>
      <c r="AB1958" t="n">
        <v>1606.656074400885</v>
      </c>
      <c r="AC1958" t="n">
        <v>1914.965523719767</v>
      </c>
      <c r="AD1958" s="2" t="n">
        <v>44562</v>
      </c>
    </row>
    <row r="1959">
      <c r="A1959" t="n">
        <v>-1</v>
      </c>
      <c r="B1959" t="inlineStr">
        <is>
          <t>01-01-2022</t>
        </is>
      </c>
      <c r="C1959" t="n">
        <v>2022</v>
      </c>
      <c r="D1959" t="n">
        <v>1</v>
      </c>
      <c r="E1959" t="inlineStr">
        <is>
          <t>Curico 13.2</t>
        </is>
      </c>
      <c r="F1959" t="inlineStr">
        <is>
          <t>CGE Distribucion</t>
        </is>
      </c>
      <c r="G1959" t="inlineStr">
        <is>
          <t>CGE Distribucion</t>
        </is>
      </c>
      <c r="H1959" t="inlineStr">
        <is>
          <t>San Juan SpA.</t>
        </is>
      </c>
      <c r="I1959" t="inlineStr">
        <is>
          <t>San Juan SpA.</t>
        </is>
      </c>
      <c r="J1959" t="inlineStr">
        <is>
          <t>SIC 2013/03_2_BS2C_BB_CGE Distribucion_San Juan SpA.</t>
        </is>
      </c>
      <c r="K1959" t="inlineStr">
        <is>
          <t>Curico 13.2</t>
        </is>
      </c>
      <c r="L1959" t="inlineStr">
        <is>
          <t>-1</t>
        </is>
      </c>
      <c r="M1959" t="n">
        <v>14304.2356576788</v>
      </c>
      <c r="N1959" t="n">
        <v>151.5927823821</v>
      </c>
      <c r="O1959" t="inlineStr">
        <is>
          <t>5</t>
        </is>
      </c>
      <c r="P1959" s="2" t="n">
        <v>45002.85516863426</v>
      </c>
      <c r="Q1959" t="n">
        <v>22</v>
      </c>
      <c r="R1959" t="inlineStr">
        <is>
          <t>RAPEL 220</t>
        </is>
      </c>
      <c r="S1959" t="n">
        <v>79.78264108773477</v>
      </c>
      <c r="T1959" t="n">
        <v>6623.909286592901</v>
      </c>
      <c r="U1959" t="n">
        <v>0.8462508813615927</v>
      </c>
      <c r="V1959" t="n">
        <v>5441.668271256832</v>
      </c>
      <c r="W1959" t="inlineStr">
        <is>
          <t>CGE_DISTRIBUCION</t>
        </is>
      </c>
      <c r="X1959" t="n">
        <v>88.32387485474001</v>
      </c>
      <c r="Y1959" t="n">
        <v>6.6239092865929</v>
      </c>
      <c r="Z1959" t="n">
        <v>7046.712007013724</v>
      </c>
      <c r="AA1959" t="n">
        <v>6485.897820329955</v>
      </c>
      <c r="AB1959" t="n">
        <v>5441.668271256832</v>
      </c>
      <c r="AC1959" t="n">
        <v>6485.897820329955</v>
      </c>
      <c r="AD1959" s="2" t="n">
        <v>44562</v>
      </c>
    </row>
    <row r="1960">
      <c r="A1960" t="n">
        <v>-1</v>
      </c>
      <c r="B1960" t="inlineStr">
        <is>
          <t>01-01-2022</t>
        </is>
      </c>
      <c r="C1960" t="n">
        <v>2022</v>
      </c>
      <c r="D1960" t="n">
        <v>1</v>
      </c>
      <c r="E1960" t="inlineStr">
        <is>
          <t>Duqueco 023</t>
        </is>
      </c>
      <c r="F1960" t="inlineStr">
        <is>
          <t>CGE Distribucion</t>
        </is>
      </c>
      <c r="G1960" t="inlineStr">
        <is>
          <t>CGE Distribucion</t>
        </is>
      </c>
      <c r="H1960" t="inlineStr">
        <is>
          <t>San Juan SpA.</t>
        </is>
      </c>
      <c r="I1960" t="inlineStr">
        <is>
          <t>San Juan SpA.</t>
        </is>
      </c>
      <c r="J1960" t="inlineStr">
        <is>
          <t>SIC 2013/03_2_BS2C_BB_CGE Distribucion_San Juan SpA.</t>
        </is>
      </c>
      <c r="K1960" t="inlineStr">
        <is>
          <t>Duqueco 023</t>
        </is>
      </c>
      <c r="L1960" t="inlineStr">
        <is>
          <t>-1</t>
        </is>
      </c>
      <c r="M1960" t="n">
        <v>1467.75263627551</v>
      </c>
      <c r="N1960" t="n">
        <v>8.503747191887999</v>
      </c>
      <c r="O1960" t="inlineStr">
        <is>
          <t>5</t>
        </is>
      </c>
      <c r="P1960" s="2" t="n">
        <v>45002.85516863426</v>
      </c>
      <c r="Q1960" t="n">
        <v>14</v>
      </c>
      <c r="R1960" t="inlineStr">
        <is>
          <t>CAUTÍN 220</t>
        </is>
      </c>
      <c r="S1960" t="n">
        <v>1472.818812294824</v>
      </c>
      <c r="T1960" t="n">
        <v>111435.5604658245</v>
      </c>
      <c r="U1960" t="n">
        <v>8.540506970852416</v>
      </c>
      <c r="V1960" t="n">
        <v>44259.33966345285</v>
      </c>
      <c r="W1960" t="inlineStr">
        <is>
          <t>CGE_DISTRIBUCION</t>
        </is>
      </c>
      <c r="X1960" t="n">
        <v>80.49087069709</v>
      </c>
      <c r="Y1960" t="n">
        <v>111.4355604658245</v>
      </c>
      <c r="Z1960" t="n">
        <v>118548.4685806644</v>
      </c>
      <c r="AA1960" t="n">
        <v>52752.49065965774</v>
      </c>
      <c r="AB1960" t="n">
        <v>44259.33966345285</v>
      </c>
      <c r="AC1960" t="n">
        <v>52752.49065965774</v>
      </c>
      <c r="AD1960" s="2" t="n">
        <v>44562</v>
      </c>
    </row>
    <row r="1961">
      <c r="A1961" t="n">
        <v>-1</v>
      </c>
      <c r="B1961" t="inlineStr">
        <is>
          <t>01-01-2022</t>
        </is>
      </c>
      <c r="C1961" t="n">
        <v>2022</v>
      </c>
      <c r="D1961" t="n">
        <v>1</v>
      </c>
      <c r="E1961" t="inlineStr">
        <is>
          <t>Duqueco 023</t>
        </is>
      </c>
      <c r="F1961" t="inlineStr">
        <is>
          <t>CGE Distribucion</t>
        </is>
      </c>
      <c r="G1961" t="inlineStr">
        <is>
          <t>CGE Distribucion</t>
        </is>
      </c>
      <c r="H1961" t="inlineStr">
        <is>
          <t>San Juan SpA.</t>
        </is>
      </c>
      <c r="I1961" t="inlineStr">
        <is>
          <t>San Juan SpA.</t>
        </is>
      </c>
      <c r="J1961" t="inlineStr">
        <is>
          <t>SIC 2013/03_2_BS2C_BB_CGE Distribucion_San Juan SpA.</t>
        </is>
      </c>
      <c r="K1961" t="inlineStr">
        <is>
          <t>Duqueco 023</t>
        </is>
      </c>
      <c r="L1961" t="inlineStr">
        <is>
          <t>-1</t>
        </is>
      </c>
      <c r="M1961" t="n">
        <v>1467.75263627551</v>
      </c>
      <c r="N1961" t="n">
        <v>8.503747191887999</v>
      </c>
      <c r="O1961" t="inlineStr">
        <is>
          <t>5</t>
        </is>
      </c>
      <c r="P1961" s="2" t="n">
        <v>45002.85516863426</v>
      </c>
      <c r="Q1961" t="n">
        <v>4</v>
      </c>
      <c r="R1961" t="inlineStr">
        <is>
          <t>TEMUCO 220</t>
        </is>
      </c>
      <c r="S1961" t="n">
        <v>48.82970078472265</v>
      </c>
      <c r="T1961" t="n">
        <v>3568.609948783034</v>
      </c>
      <c r="U1961" t="n">
        <v>0.2831511903944106</v>
      </c>
      <c r="V1961" t="n">
        <v>1461.329363143706</v>
      </c>
      <c r="W1961" t="inlineStr">
        <is>
          <t>CGE_DISTRIBUCION</t>
        </is>
      </c>
      <c r="X1961" t="n">
        <v>77.74763108364</v>
      </c>
      <c r="Y1961" t="n">
        <v>3.568609948783034</v>
      </c>
      <c r="Z1961" t="n">
        <v>3796.393562535143</v>
      </c>
      <c r="AA1961" t="n">
        <v>1741.751326750544</v>
      </c>
      <c r="AB1961" t="n">
        <v>1461.329363143706</v>
      </c>
      <c r="AC1961" t="n">
        <v>1741.751326750544</v>
      </c>
      <c r="AD1961" s="2" t="n">
        <v>44562</v>
      </c>
    </row>
    <row r="1962">
      <c r="A1962" t="n">
        <v>-1</v>
      </c>
      <c r="B1962" t="inlineStr">
        <is>
          <t>01-01-2022</t>
        </is>
      </c>
      <c r="C1962" t="n">
        <v>2022</v>
      </c>
      <c r="D1962" t="n">
        <v>1</v>
      </c>
      <c r="E1962" t="inlineStr">
        <is>
          <t>Ejercito 015</t>
        </is>
      </c>
      <c r="F1962" t="inlineStr">
        <is>
          <t>CGE Distribucion</t>
        </is>
      </c>
      <c r="G1962" t="inlineStr">
        <is>
          <t>CGE Distribucion</t>
        </is>
      </c>
      <c r="H1962" t="inlineStr">
        <is>
          <t>San Juan SpA.</t>
        </is>
      </c>
      <c r="I1962" t="inlineStr">
        <is>
          <t>San Juan SpA.</t>
        </is>
      </c>
      <c r="J1962" t="inlineStr">
        <is>
          <t>SIC 2013/03_2_BS2C_BB_CGE Distribucion_San Juan SpA.</t>
        </is>
      </c>
      <c r="K1962" t="inlineStr">
        <is>
          <t>Ejercito 015</t>
        </is>
      </c>
      <c r="L1962" t="inlineStr">
        <is>
          <t>-1</t>
        </is>
      </c>
      <c r="M1962" t="n">
        <v>7805.50903587222</v>
      </c>
      <c r="N1962" t="n">
        <v>96.56494694875791</v>
      </c>
      <c r="O1962" t="inlineStr">
        <is>
          <t>5</t>
        </is>
      </c>
      <c r="P1962" s="2" t="n">
        <v>45002.85516863426</v>
      </c>
      <c r="Q1962" t="n">
        <v>34</v>
      </c>
      <c r="R1962" t="inlineStr">
        <is>
          <t>CHARRUA 220</t>
        </is>
      </c>
      <c r="S1962" t="n">
        <v>5617.959397234515</v>
      </c>
      <c r="T1962" t="n">
        <v>414186.5898602275</v>
      </c>
      <c r="U1962" t="n">
        <v>69.56226728562456</v>
      </c>
      <c r="V1962" t="n">
        <v>366253.0604101116</v>
      </c>
      <c r="W1962" t="inlineStr">
        <is>
          <t>CGE_DISTRIBUCION</t>
        </is>
      </c>
      <c r="X1962" t="n">
        <v>78.43133077520999</v>
      </c>
      <c r="Y1962" t="n">
        <v>414.1865898602276</v>
      </c>
      <c r="Z1962" t="n">
        <v>440624.0317661996</v>
      </c>
      <c r="AA1962" t="n">
        <v>436535.2329083571</v>
      </c>
      <c r="AB1962" t="n">
        <v>366253.0604101116</v>
      </c>
      <c r="AC1962" t="n">
        <v>436535.2329083571</v>
      </c>
      <c r="AD1962" s="2" t="n">
        <v>44562</v>
      </c>
    </row>
    <row r="1963">
      <c r="A1963" t="n">
        <v>-1</v>
      </c>
      <c r="B1963" t="inlineStr">
        <is>
          <t>01-01-2022</t>
        </is>
      </c>
      <c r="C1963" t="n">
        <v>2022</v>
      </c>
      <c r="D1963" t="n">
        <v>1</v>
      </c>
      <c r="E1963" t="inlineStr">
        <is>
          <t>Ejercito 015</t>
        </is>
      </c>
      <c r="F1963" t="inlineStr">
        <is>
          <t>CGE Distribucion</t>
        </is>
      </c>
      <c r="G1963" t="inlineStr">
        <is>
          <t>CGE Distribucion</t>
        </is>
      </c>
      <c r="H1963" t="inlineStr">
        <is>
          <t>San Juan SpA.</t>
        </is>
      </c>
      <c r="I1963" t="inlineStr">
        <is>
          <t>San Juan SpA.</t>
        </is>
      </c>
      <c r="J1963" t="inlineStr">
        <is>
          <t>SIC 2013/03_2_BS2C_BB_CGE Distribucion_San Juan SpA.</t>
        </is>
      </c>
      <c r="K1963" t="inlineStr">
        <is>
          <t>Ejercito 015</t>
        </is>
      </c>
      <c r="L1963" t="inlineStr">
        <is>
          <t>-1</t>
        </is>
      </c>
      <c r="M1963" t="n">
        <v>7805.50903587222</v>
      </c>
      <c r="N1963" t="n">
        <v>96.56494694875791</v>
      </c>
      <c r="O1963" t="inlineStr">
        <is>
          <t>5</t>
        </is>
      </c>
      <c r="P1963" s="2" t="n">
        <v>45002.85516863426</v>
      </c>
      <c r="Q1963" t="n">
        <v>30</v>
      </c>
      <c r="R1963" t="inlineStr">
        <is>
          <t>HUALPEN 220</t>
        </is>
      </c>
      <c r="S1963" t="n">
        <v>1189.299953347579</v>
      </c>
      <c r="T1963" t="n">
        <v>89399.0736227899</v>
      </c>
      <c r="U1963" t="n">
        <v>14.72605894557902</v>
      </c>
      <c r="V1963" t="n">
        <v>79086.68524437991</v>
      </c>
      <c r="W1963" t="inlineStr">
        <is>
          <t>CGE_DISTRIBUCION</t>
        </is>
      </c>
      <c r="X1963" t="n">
        <v>79.96754494385999</v>
      </c>
      <c r="Y1963" t="n">
        <v>89.3990736227899</v>
      </c>
      <c r="Z1963" t="n">
        <v>95105.39747105309</v>
      </c>
      <c r="AA1963" t="n">
        <v>94263.03366433839</v>
      </c>
      <c r="AB1963" t="n">
        <v>79086.68524437991</v>
      </c>
      <c r="AC1963" t="n">
        <v>94263.03366433839</v>
      </c>
      <c r="AD1963" s="2" t="n">
        <v>44562</v>
      </c>
    </row>
    <row r="1964">
      <c r="A1964" t="n">
        <v>-1</v>
      </c>
      <c r="B1964" t="inlineStr">
        <is>
          <t>01-01-2022</t>
        </is>
      </c>
      <c r="C1964" t="n">
        <v>2022</v>
      </c>
      <c r="D1964" t="n">
        <v>1</v>
      </c>
      <c r="E1964" t="inlineStr">
        <is>
          <t>Ejercito 015</t>
        </is>
      </c>
      <c r="F1964" t="inlineStr">
        <is>
          <t>CGE Distribucion</t>
        </is>
      </c>
      <c r="G1964" t="inlineStr">
        <is>
          <t>CGE Distribucion</t>
        </is>
      </c>
      <c r="H1964" t="inlineStr">
        <is>
          <t>San Juan SpA.</t>
        </is>
      </c>
      <c r="I1964" t="inlineStr">
        <is>
          <t>San Juan SpA.</t>
        </is>
      </c>
      <c r="J1964" t="inlineStr">
        <is>
          <t>SIC 2013/03_2_BS2C_BB_CGE Distribucion_San Juan SpA.</t>
        </is>
      </c>
      <c r="K1964" t="inlineStr">
        <is>
          <t>Ejercito 015</t>
        </is>
      </c>
      <c r="L1964" t="inlineStr">
        <is>
          <t>-1</t>
        </is>
      </c>
      <c r="M1964" t="n">
        <v>7805.50903587222</v>
      </c>
      <c r="N1964" t="n">
        <v>96.56494694875791</v>
      </c>
      <c r="O1964" t="inlineStr">
        <is>
          <t>5</t>
        </is>
      </c>
      <c r="P1964" s="2" t="n">
        <v>45002.85516863426</v>
      </c>
      <c r="Q1964" t="n">
        <v>25</v>
      </c>
      <c r="R1964" t="inlineStr">
        <is>
          <t>LAGUNILLAS 220</t>
        </is>
      </c>
      <c r="S1964" t="n">
        <v>1284.867977087355</v>
      </c>
      <c r="T1964" t="n">
        <v>95930.4242665176</v>
      </c>
      <c r="U1964" t="n">
        <v>15.90939402176661</v>
      </c>
      <c r="V1964" t="n">
        <v>85012.56173195255</v>
      </c>
      <c r="W1964" t="inlineStr">
        <is>
          <t>CGE_DISTRIBUCION</t>
        </is>
      </c>
      <c r="X1964" t="n">
        <v>79.42733779392999</v>
      </c>
      <c r="Y1964" t="n">
        <v>95.93042426651759</v>
      </c>
      <c r="Z1964" t="n">
        <v>102053.6428367209</v>
      </c>
      <c r="AA1964" t="n">
        <v>101326.056891481</v>
      </c>
      <c r="AB1964" t="n">
        <v>85012.56173195255</v>
      </c>
      <c r="AC1964" t="n">
        <v>101326.056891481</v>
      </c>
      <c r="AD1964" s="2" t="n">
        <v>44562</v>
      </c>
    </row>
    <row r="1965">
      <c r="A1965" t="n">
        <v>-1</v>
      </c>
      <c r="B1965" t="inlineStr">
        <is>
          <t>01-01-2022</t>
        </is>
      </c>
      <c r="C1965" t="n">
        <v>2022</v>
      </c>
      <c r="D1965" t="n">
        <v>1</v>
      </c>
      <c r="E1965" t="inlineStr">
        <is>
          <t>El Avellano 023</t>
        </is>
      </c>
      <c r="F1965" t="inlineStr">
        <is>
          <t>CGE Distribucion</t>
        </is>
      </c>
      <c r="G1965" t="inlineStr">
        <is>
          <t>CGE Distribucion</t>
        </is>
      </c>
      <c r="H1965" t="inlineStr">
        <is>
          <t>San Juan SpA.</t>
        </is>
      </c>
      <c r="I1965" t="inlineStr">
        <is>
          <t>San Juan SpA.</t>
        </is>
      </c>
      <c r="J1965" t="inlineStr">
        <is>
          <t>SIC 2013/03_2_BS2C_BB_CGE Distribucion_San Juan SpA.</t>
        </is>
      </c>
      <c r="K1965" t="inlineStr">
        <is>
          <t>El Avellano 023</t>
        </is>
      </c>
      <c r="L1965" t="inlineStr">
        <is>
          <t>-1</t>
        </is>
      </c>
      <c r="M1965" t="n">
        <v>2015.7942513948</v>
      </c>
      <c r="N1965" t="n">
        <v>13.834136169304</v>
      </c>
      <c r="O1965" t="inlineStr">
        <is>
          <t>5</t>
        </is>
      </c>
      <c r="P1965" s="2" t="n">
        <v>45002.85516863426</v>
      </c>
      <c r="Q1965" t="n">
        <v>14</v>
      </c>
      <c r="R1965" t="inlineStr">
        <is>
          <t>CAUTÍN 220</t>
        </is>
      </c>
      <c r="S1965" t="n">
        <v>2029.690261302893</v>
      </c>
      <c r="T1965" t="n">
        <v>153569.2441950135</v>
      </c>
      <c r="U1965" t="n">
        <v>13.94159520977097</v>
      </c>
      <c r="V1965" t="n">
        <v>72249.31727654033</v>
      </c>
      <c r="W1965" t="inlineStr">
        <is>
          <t>CGE_DISTRIBUCION</t>
        </is>
      </c>
      <c r="X1965" t="n">
        <v>80.49087069709</v>
      </c>
      <c r="Y1965" t="n">
        <v>153.5692441950136</v>
      </c>
      <c r="Z1965" t="n">
        <v>163371.536377674</v>
      </c>
      <c r="AA1965" t="n">
        <v>86113.60819611482</v>
      </c>
      <c r="AB1965" t="n">
        <v>72249.31727654033</v>
      </c>
      <c r="AC1965" t="n">
        <v>86113.60819611482</v>
      </c>
      <c r="AD1965" s="2" t="n">
        <v>44562</v>
      </c>
    </row>
    <row r="1966">
      <c r="A1966" t="n">
        <v>-1</v>
      </c>
      <c r="B1966" t="inlineStr">
        <is>
          <t>01-01-2022</t>
        </is>
      </c>
      <c r="C1966" t="n">
        <v>2022</v>
      </c>
      <c r="D1966" t="n">
        <v>1</v>
      </c>
      <c r="E1966" t="inlineStr">
        <is>
          <t>El Avellano 023</t>
        </is>
      </c>
      <c r="F1966" t="inlineStr">
        <is>
          <t>CGE Distribucion</t>
        </is>
      </c>
      <c r="G1966" t="inlineStr">
        <is>
          <t>CGE Distribucion</t>
        </is>
      </c>
      <c r="H1966" t="inlineStr">
        <is>
          <t>San Juan SpA.</t>
        </is>
      </c>
      <c r="I1966" t="inlineStr">
        <is>
          <t>San Juan SpA.</t>
        </is>
      </c>
      <c r="J1966" t="inlineStr">
        <is>
          <t>SIC 2013/03_2_BS2C_BB_CGE Distribucion_San Juan SpA.</t>
        </is>
      </c>
      <c r="K1966" t="inlineStr">
        <is>
          <t>El Avellano 023</t>
        </is>
      </c>
      <c r="L1966" t="inlineStr">
        <is>
          <t>-1</t>
        </is>
      </c>
      <c r="M1966" t="n">
        <v>2015.7942513948</v>
      </c>
      <c r="N1966" t="n">
        <v>13.834136169304</v>
      </c>
      <c r="O1966" t="inlineStr">
        <is>
          <t>5</t>
        </is>
      </c>
      <c r="P1966" s="2" t="n">
        <v>45002.85516863426</v>
      </c>
      <c r="Q1966" t="n">
        <v>4</v>
      </c>
      <c r="R1966" t="inlineStr">
        <is>
          <t>TEMUCO 220</t>
        </is>
      </c>
      <c r="S1966" t="n">
        <v>60.12395500312412</v>
      </c>
      <c r="T1966" t="n">
        <v>4394.025368499929</v>
      </c>
      <c r="U1966" t="n">
        <v>0.4129811622222448</v>
      </c>
      <c r="V1966" t="n">
        <v>2131.375460367811</v>
      </c>
      <c r="W1966" t="inlineStr">
        <is>
          <t>CGE_DISTRIBUCION</t>
        </is>
      </c>
      <c r="X1966" t="n">
        <v>77.74763108364</v>
      </c>
      <c r="Y1966" t="n">
        <v>4.394025368499928</v>
      </c>
      <c r="Z1966" t="n">
        <v>4674.495072872265</v>
      </c>
      <c r="AA1966" t="n">
        <v>2540.375995670812</v>
      </c>
      <c r="AB1966" t="n">
        <v>2131.375460367811</v>
      </c>
      <c r="AC1966" t="n">
        <v>2540.375995670812</v>
      </c>
      <c r="AD1966" s="2" t="n">
        <v>44562</v>
      </c>
    </row>
    <row r="1967">
      <c r="A1967" t="n">
        <v>-1</v>
      </c>
      <c r="B1967" t="inlineStr">
        <is>
          <t>01-01-2022</t>
        </is>
      </c>
      <c r="C1967" t="n">
        <v>2022</v>
      </c>
      <c r="D1967" t="n">
        <v>1</v>
      </c>
      <c r="E1967" t="inlineStr">
        <is>
          <t>El Manzano SIC 4 015</t>
        </is>
      </c>
      <c r="F1967" t="inlineStr">
        <is>
          <t>CGE Distribucion</t>
        </is>
      </c>
      <c r="G1967" t="inlineStr">
        <is>
          <t>CGE Distribucion</t>
        </is>
      </c>
      <c r="H1967" t="inlineStr">
        <is>
          <t>San Juan SpA.</t>
        </is>
      </c>
      <c r="I1967" t="inlineStr">
        <is>
          <t>San Juan SpA.</t>
        </is>
      </c>
      <c r="J1967" t="inlineStr">
        <is>
          <t>SIC 2013/03_2_BS2C_BB_CGE Distribucion_San Juan SpA.</t>
        </is>
      </c>
      <c r="K1967" t="inlineStr">
        <is>
          <t>El Manzano SIC 4 015</t>
        </is>
      </c>
      <c r="L1967" t="inlineStr">
        <is>
          <t>-1</t>
        </is>
      </c>
      <c r="M1967" t="n">
        <v>3257.69447305466</v>
      </c>
      <c r="N1967" t="n">
        <v>17.3249145040268</v>
      </c>
      <c r="O1967" t="inlineStr">
        <is>
          <t>5</t>
        </is>
      </c>
      <c r="P1967" s="2" t="n">
        <v>45002.85516863426</v>
      </c>
      <c r="Q1967" t="n">
        <v>8</v>
      </c>
      <c r="R1967" t="inlineStr">
        <is>
          <t>ALTO JAHUEL 220</t>
        </is>
      </c>
      <c r="S1967" t="n">
        <v>1990.624421283762</v>
      </c>
      <c r="T1967" t="n">
        <v>169582.2984727943</v>
      </c>
      <c r="U1967" t="n">
        <v>10.59563365482957</v>
      </c>
      <c r="V1967" t="n">
        <v>65886.1910216336</v>
      </c>
      <c r="W1967" t="inlineStr">
        <is>
          <t>CGE_DISTRIBUCION</t>
        </is>
      </c>
      <c r="X1967" t="n">
        <v>90.62819614492001</v>
      </c>
      <c r="Y1967" t="n">
        <v>169.5822984727943</v>
      </c>
      <c r="Z1967" t="n">
        <v>180406.7005029727</v>
      </c>
      <c r="AA1967" t="n">
        <v>78529.42910802574</v>
      </c>
      <c r="AB1967" t="n">
        <v>65886.1910216336</v>
      </c>
      <c r="AC1967" t="n">
        <v>78529.42910802574</v>
      </c>
      <c r="AD1967" s="2" t="n">
        <v>44562</v>
      </c>
    </row>
    <row r="1968">
      <c r="A1968" t="n">
        <v>-1</v>
      </c>
      <c r="B1968" t="inlineStr">
        <is>
          <t>01-01-2022</t>
        </is>
      </c>
      <c r="C1968" t="n">
        <v>2022</v>
      </c>
      <c r="D1968" t="n">
        <v>1</v>
      </c>
      <c r="E1968" t="inlineStr">
        <is>
          <t>El Manzano SIC 4 015</t>
        </is>
      </c>
      <c r="F1968" t="inlineStr">
        <is>
          <t>CGE Distribucion</t>
        </is>
      </c>
      <c r="G1968" t="inlineStr">
        <is>
          <t>CGE Distribucion</t>
        </is>
      </c>
      <c r="H1968" t="inlineStr">
        <is>
          <t>San Juan SpA.</t>
        </is>
      </c>
      <c r="I1968" t="inlineStr">
        <is>
          <t>San Juan SpA.</t>
        </is>
      </c>
      <c r="J1968" t="inlineStr">
        <is>
          <t>SIC 2013/03_2_BS2C_BB_CGE Distribucion_San Juan SpA.</t>
        </is>
      </c>
      <c r="K1968" t="inlineStr">
        <is>
          <t>El Manzano SIC 4 015</t>
        </is>
      </c>
      <c r="L1968" t="inlineStr">
        <is>
          <t>-1</t>
        </is>
      </c>
      <c r="M1968" t="n">
        <v>3257.69447305466</v>
      </c>
      <c r="N1968" t="n">
        <v>17.3249145040268</v>
      </c>
      <c r="O1968" t="inlineStr">
        <is>
          <t>5</t>
        </is>
      </c>
      <c r="P1968" s="2" t="n">
        <v>45002.85516863426</v>
      </c>
      <c r="Q1968" t="n">
        <v>34</v>
      </c>
      <c r="R1968" t="inlineStr">
        <is>
          <t>CHARRUA 220</t>
        </is>
      </c>
      <c r="S1968" t="n">
        <v>51.74049665609208</v>
      </c>
      <c r="T1968" t="n">
        <v>3814.591447245149</v>
      </c>
      <c r="U1968" t="n">
        <v>0.2754027037070782</v>
      </c>
      <c r="V1968" t="n">
        <v>1450.025811605214</v>
      </c>
      <c r="W1968" t="inlineStr">
        <is>
          <t>CGE_DISTRIBUCION</t>
        </is>
      </c>
      <c r="X1968" t="n">
        <v>78.43133077521</v>
      </c>
      <c r="Y1968" t="n">
        <v>3.814591447245149</v>
      </c>
      <c r="Z1968" t="n">
        <v>4058.076007707606</v>
      </c>
      <c r="AA1968" t="n">
        <v>1728.278678909671</v>
      </c>
      <c r="AB1968" t="n">
        <v>1450.025811605214</v>
      </c>
      <c r="AC1968" t="n">
        <v>1728.278678909671</v>
      </c>
      <c r="AD1968" s="2" t="n">
        <v>44562</v>
      </c>
    </row>
    <row r="1969">
      <c r="A1969" t="n">
        <v>-1</v>
      </c>
      <c r="B1969" t="inlineStr">
        <is>
          <t>01-01-2022</t>
        </is>
      </c>
      <c r="C1969" t="n">
        <v>2022</v>
      </c>
      <c r="D1969" t="n">
        <v>1</v>
      </c>
      <c r="E1969" t="inlineStr">
        <is>
          <t>El Manzano SIC 4 015</t>
        </is>
      </c>
      <c r="F1969" t="inlineStr">
        <is>
          <t>CGE Distribucion</t>
        </is>
      </c>
      <c r="G1969" t="inlineStr">
        <is>
          <t>CGE Distribucion</t>
        </is>
      </c>
      <c r="H1969" t="inlineStr">
        <is>
          <t>San Juan SpA.</t>
        </is>
      </c>
      <c r="I1969" t="inlineStr">
        <is>
          <t>San Juan SpA.</t>
        </is>
      </c>
      <c r="J1969" t="inlineStr">
        <is>
          <t>SIC 2013/03_2_BS2C_BB_CGE Distribucion_San Juan SpA.</t>
        </is>
      </c>
      <c r="K1969" t="inlineStr">
        <is>
          <t>El Manzano SIC 4 015</t>
        </is>
      </c>
      <c r="L1969" t="inlineStr">
        <is>
          <t>-1</t>
        </is>
      </c>
      <c r="M1969" t="n">
        <v>3257.69447305466</v>
      </c>
      <c r="N1969" t="n">
        <v>17.3249145040268</v>
      </c>
      <c r="O1969" t="inlineStr">
        <is>
          <t>5</t>
        </is>
      </c>
      <c r="P1969" s="2" t="n">
        <v>45002.85516863426</v>
      </c>
      <c r="Q1969" t="n">
        <v>23</v>
      </c>
      <c r="R1969" t="inlineStr">
        <is>
          <t>ITAHUE 220</t>
        </is>
      </c>
      <c r="S1969" t="n">
        <v>1295.268621249637</v>
      </c>
      <c r="T1969" t="n">
        <v>105072.4652466519</v>
      </c>
      <c r="U1969" t="n">
        <v>6.894415465126542</v>
      </c>
      <c r="V1969" t="n">
        <v>41348.36007233115</v>
      </c>
      <c r="W1969" t="inlineStr">
        <is>
          <t>CGE_DISTRIBUCION</t>
        </is>
      </c>
      <c r="X1969" t="n">
        <v>86.29809794949</v>
      </c>
      <c r="Y1969" t="n">
        <v>105.0724652466519</v>
      </c>
      <c r="Z1969" t="n">
        <v>111779.2183475021</v>
      </c>
      <c r="AA1969" t="n">
        <v>49282.90831028743</v>
      </c>
      <c r="AB1969" t="n">
        <v>41348.36007233115</v>
      </c>
      <c r="AC1969" t="n">
        <v>49282.90831028743</v>
      </c>
      <c r="AD1969" s="2" t="n">
        <v>44562</v>
      </c>
    </row>
    <row r="1970">
      <c r="A1970" t="n">
        <v>-1</v>
      </c>
      <c r="B1970" t="inlineStr">
        <is>
          <t>01-01-2022</t>
        </is>
      </c>
      <c r="C1970" t="n">
        <v>2022</v>
      </c>
      <c r="D1970" t="n">
        <v>1</v>
      </c>
      <c r="E1970" t="inlineStr">
        <is>
          <t>El Manzano SIC 4 015</t>
        </is>
      </c>
      <c r="F1970" t="inlineStr">
        <is>
          <t>CGE Distribucion</t>
        </is>
      </c>
      <c r="G1970" t="inlineStr">
        <is>
          <t>CGE Distribucion</t>
        </is>
      </c>
      <c r="H1970" t="inlineStr">
        <is>
          <t>San Juan SpA.</t>
        </is>
      </c>
      <c r="I1970" t="inlineStr">
        <is>
          <t>San Juan SpA.</t>
        </is>
      </c>
      <c r="J1970" t="inlineStr">
        <is>
          <t>SIC 2013/03_2_BS2C_BB_CGE Distribucion_San Juan SpA.</t>
        </is>
      </c>
      <c r="K1970" t="inlineStr">
        <is>
          <t>El Manzano SIC 4 015</t>
        </is>
      </c>
      <c r="L1970" t="inlineStr">
        <is>
          <t>-1</t>
        </is>
      </c>
      <c r="M1970" t="n">
        <v>3257.69447305466</v>
      </c>
      <c r="N1970" t="n">
        <v>17.3249145040268</v>
      </c>
      <c r="O1970" t="inlineStr">
        <is>
          <t>5</t>
        </is>
      </c>
      <c r="P1970" s="2" t="n">
        <v>45002.85516863426</v>
      </c>
      <c r="Q1970" t="n">
        <v>13</v>
      </c>
      <c r="R1970" t="inlineStr">
        <is>
          <t>MELIPILLA 220</t>
        </is>
      </c>
      <c r="S1970" t="n">
        <v>13.61058756684407</v>
      </c>
      <c r="T1970" t="n">
        <v>1128.283597085396</v>
      </c>
      <c r="U1970" t="n">
        <v>0.0724460114843032</v>
      </c>
      <c r="V1970" t="n">
        <v>465.3968270484237</v>
      </c>
      <c r="W1970" t="inlineStr">
        <is>
          <t>CGE_DISTRIBUCION</t>
        </is>
      </c>
      <c r="X1970" t="n">
        <v>88.18882308586001</v>
      </c>
      <c r="Y1970" t="n">
        <v>1.128283597085396</v>
      </c>
      <c r="Z1970" t="n">
        <v>1200.301699027017</v>
      </c>
      <c r="AA1970" t="n">
        <v>554.7042038717804</v>
      </c>
      <c r="AB1970" t="n">
        <v>465.3968270484237</v>
      </c>
      <c r="AC1970" t="n">
        <v>554.7042038717804</v>
      </c>
      <c r="AD1970" s="2" t="n">
        <v>44562</v>
      </c>
    </row>
    <row r="1971">
      <c r="A1971" t="n">
        <v>-1</v>
      </c>
      <c r="B1971" t="inlineStr">
        <is>
          <t>01-01-2022</t>
        </is>
      </c>
      <c r="C1971" t="n">
        <v>2022</v>
      </c>
      <c r="D1971" t="n">
        <v>1</v>
      </c>
      <c r="E1971" t="inlineStr">
        <is>
          <t>El Manzano SIC 4 015</t>
        </is>
      </c>
      <c r="F1971" t="inlineStr">
        <is>
          <t>CGE Distribucion</t>
        </is>
      </c>
      <c r="G1971" t="inlineStr">
        <is>
          <t>CGE Distribucion</t>
        </is>
      </c>
      <c r="H1971" t="inlineStr">
        <is>
          <t>San Juan SpA.</t>
        </is>
      </c>
      <c r="I1971" t="inlineStr">
        <is>
          <t>San Juan SpA.</t>
        </is>
      </c>
      <c r="J1971" t="inlineStr">
        <is>
          <t>SIC 2013/03_2_BS2C_BB_CGE Distribucion_San Juan SpA.</t>
        </is>
      </c>
      <c r="K1971" t="inlineStr">
        <is>
          <t>El Manzano SIC 4 015</t>
        </is>
      </c>
      <c r="L1971" t="inlineStr">
        <is>
          <t>-1</t>
        </is>
      </c>
      <c r="M1971" t="n">
        <v>3257.69447305466</v>
      </c>
      <c r="N1971" t="n">
        <v>17.3249145040268</v>
      </c>
      <c r="O1971" t="inlineStr">
        <is>
          <t>5</t>
        </is>
      </c>
      <c r="P1971" s="2" t="n">
        <v>45002.85516863426</v>
      </c>
      <c r="Q1971" t="n">
        <v>22</v>
      </c>
      <c r="R1971" t="inlineStr">
        <is>
          <t>RAPEL 220</t>
        </is>
      </c>
      <c r="S1971" t="n">
        <v>26.07288734889236</v>
      </c>
      <c r="T1971" t="n">
        <v>2164.686932946985</v>
      </c>
      <c r="U1971" t="n">
        <v>0.1387799525207992</v>
      </c>
      <c r="V1971" t="n">
        <v>892.4002100935802</v>
      </c>
      <c r="W1971" t="inlineStr">
        <is>
          <t>CGE_DISTRIBUCION</t>
        </is>
      </c>
      <c r="X1971" t="n">
        <v>88.32387485474</v>
      </c>
      <c r="Y1971" t="n">
        <v>2.164686932946984</v>
      </c>
      <c r="Z1971" t="n">
        <v>2302.858439305303</v>
      </c>
      <c r="AA1971" t="n">
        <v>1063.647449455995</v>
      </c>
      <c r="AB1971" t="n">
        <v>892.4002100935802</v>
      </c>
      <c r="AC1971" t="n">
        <v>1063.647449455995</v>
      </c>
      <c r="AD1971" s="2" t="n">
        <v>44562</v>
      </c>
    </row>
    <row r="1972">
      <c r="A1972" t="n">
        <v>-1</v>
      </c>
      <c r="B1972" t="inlineStr">
        <is>
          <t>01-01-2022</t>
        </is>
      </c>
      <c r="C1972" t="n">
        <v>2022</v>
      </c>
      <c r="D1972" t="n">
        <v>1</v>
      </c>
      <c r="E1972" t="inlineStr">
        <is>
          <t>Escuadron 015</t>
        </is>
      </c>
      <c r="F1972" t="inlineStr">
        <is>
          <t>CGE Distribucion</t>
        </is>
      </c>
      <c r="G1972" t="inlineStr">
        <is>
          <t>CGE Distribucion</t>
        </is>
      </c>
      <c r="H1972" t="inlineStr">
        <is>
          <t>San Juan SpA.</t>
        </is>
      </c>
      <c r="I1972" t="inlineStr">
        <is>
          <t>San Juan SpA.</t>
        </is>
      </c>
      <c r="J1972" t="inlineStr">
        <is>
          <t>SIC 2013/03_2_BS2C_BB_CGE Distribucion_San Juan SpA.</t>
        </is>
      </c>
      <c r="K1972" t="inlineStr">
        <is>
          <t>Escuadron 015</t>
        </is>
      </c>
      <c r="L1972" t="inlineStr">
        <is>
          <t>-1</t>
        </is>
      </c>
      <c r="M1972" t="n">
        <v>2295.68109028339</v>
      </c>
      <c r="N1972" t="n">
        <v>11.0046117002271</v>
      </c>
      <c r="O1972" t="inlineStr">
        <is>
          <t>5</t>
        </is>
      </c>
      <c r="P1972" s="2" t="n">
        <v>45002.85516863426</v>
      </c>
      <c r="Q1972" t="n">
        <v>34</v>
      </c>
      <c r="R1972" t="inlineStr">
        <is>
          <t>CHARRUA 220</t>
        </is>
      </c>
      <c r="S1972" t="n">
        <v>1477.800049954454</v>
      </c>
      <c r="T1972" t="n">
        <v>108951.4750653437</v>
      </c>
      <c r="U1972" t="n">
        <v>7.090154522110501</v>
      </c>
      <c r="V1972" t="n">
        <v>37330.45074337599</v>
      </c>
      <c r="W1972" t="inlineStr">
        <is>
          <t>CGE_DISTRIBUCION</t>
        </is>
      </c>
      <c r="X1972" t="n">
        <v>78.43133077521001</v>
      </c>
      <c r="Y1972" t="n">
        <v>108.9514750653437</v>
      </c>
      <c r="Z1972" t="n">
        <v>115905.8245375996</v>
      </c>
      <c r="AA1972" t="n">
        <v>44493.9818157044</v>
      </c>
      <c r="AB1972" t="n">
        <v>37330.45074337599</v>
      </c>
      <c r="AC1972" t="n">
        <v>44493.9818157044</v>
      </c>
      <c r="AD1972" s="2" t="n">
        <v>44562</v>
      </c>
    </row>
    <row r="1973">
      <c r="A1973" t="n">
        <v>-1</v>
      </c>
      <c r="B1973" t="inlineStr">
        <is>
          <t>01-01-2022</t>
        </is>
      </c>
      <c r="C1973" t="n">
        <v>2022</v>
      </c>
      <c r="D1973" t="n">
        <v>1</v>
      </c>
      <c r="E1973" t="inlineStr">
        <is>
          <t>Escuadron 015</t>
        </is>
      </c>
      <c r="F1973" t="inlineStr">
        <is>
          <t>CGE Distribucion</t>
        </is>
      </c>
      <c r="G1973" t="inlineStr">
        <is>
          <t>CGE Distribucion</t>
        </is>
      </c>
      <c r="H1973" t="inlineStr">
        <is>
          <t>San Juan SpA.</t>
        </is>
      </c>
      <c r="I1973" t="inlineStr">
        <is>
          <t>San Juan SpA.</t>
        </is>
      </c>
      <c r="J1973" t="inlineStr">
        <is>
          <t>SIC 2013/03_2_BS2C_BB_CGE Distribucion_San Juan SpA.</t>
        </is>
      </c>
      <c r="K1973" t="inlineStr">
        <is>
          <t>Escuadron 015</t>
        </is>
      </c>
      <c r="L1973" t="inlineStr">
        <is>
          <t>-1</t>
        </is>
      </c>
      <c r="M1973" t="n">
        <v>2295.68109028339</v>
      </c>
      <c r="N1973" t="n">
        <v>11.0046117002271</v>
      </c>
      <c r="O1973" t="inlineStr">
        <is>
          <t>5</t>
        </is>
      </c>
      <c r="P1973" s="2" t="n">
        <v>45002.85516863426</v>
      </c>
      <c r="Q1973" t="n">
        <v>30</v>
      </c>
      <c r="R1973" t="inlineStr">
        <is>
          <t>HUALPEN 220</t>
        </is>
      </c>
      <c r="S1973" t="n">
        <v>302.8046645446431</v>
      </c>
      <c r="T1973" t="n">
        <v>22761.67288391314</v>
      </c>
      <c r="U1973" t="n">
        <v>1.452789138627735</v>
      </c>
      <c r="V1973" t="n">
        <v>7802.242117711947</v>
      </c>
      <c r="W1973" t="inlineStr">
        <is>
          <t>CGE_DISTRIBUCION</t>
        </is>
      </c>
      <c r="X1973" t="n">
        <v>79.96754494386001</v>
      </c>
      <c r="Y1973" t="n">
        <v>22.76167288391314</v>
      </c>
      <c r="Z1973" t="n">
        <v>24214.5456211842</v>
      </c>
      <c r="AA1973" t="n">
        <v>9299.454252338435</v>
      </c>
      <c r="AB1973" t="n">
        <v>7802.242117711947</v>
      </c>
      <c r="AC1973" t="n">
        <v>9299.454252338435</v>
      </c>
      <c r="AD1973" s="2" t="n">
        <v>44562</v>
      </c>
    </row>
    <row r="1974">
      <c r="A1974" t="n">
        <v>-1</v>
      </c>
      <c r="B1974" t="inlineStr">
        <is>
          <t>01-01-2022</t>
        </is>
      </c>
      <c r="C1974" t="n">
        <v>2022</v>
      </c>
      <c r="D1974" t="n">
        <v>1</v>
      </c>
      <c r="E1974" t="inlineStr">
        <is>
          <t>Escuadron 015</t>
        </is>
      </c>
      <c r="F1974" t="inlineStr">
        <is>
          <t>CGE Distribucion</t>
        </is>
      </c>
      <c r="G1974" t="inlineStr">
        <is>
          <t>CGE Distribucion</t>
        </is>
      </c>
      <c r="H1974" t="inlineStr">
        <is>
          <t>San Juan SpA.</t>
        </is>
      </c>
      <c r="I1974" t="inlineStr">
        <is>
          <t>San Juan SpA.</t>
        </is>
      </c>
      <c r="J1974" t="inlineStr">
        <is>
          <t>SIC 2013/03_2_BS2C_BB_CGE Distribucion_San Juan SpA.</t>
        </is>
      </c>
      <c r="K1974" t="inlineStr">
        <is>
          <t>Escuadron 015</t>
        </is>
      </c>
      <c r="L1974" t="inlineStr">
        <is>
          <t>-1</t>
        </is>
      </c>
      <c r="M1974" t="n">
        <v>2295.68109028339</v>
      </c>
      <c r="N1974" t="n">
        <v>11.0046117002271</v>
      </c>
      <c r="O1974" t="inlineStr">
        <is>
          <t>5</t>
        </is>
      </c>
      <c r="P1974" s="2" t="n">
        <v>45002.85516863426</v>
      </c>
      <c r="Q1974" t="n">
        <v>25</v>
      </c>
      <c r="R1974" t="inlineStr">
        <is>
          <t>LAGUNILLAS 220</t>
        </is>
      </c>
      <c r="S1974" t="n">
        <v>599.3737854194993</v>
      </c>
      <c r="T1974" t="n">
        <v>44750.26427218063</v>
      </c>
      <c r="U1974" t="n">
        <v>2.875661531651408</v>
      </c>
      <c r="V1974" t="n">
        <v>15366.22659198999</v>
      </c>
      <c r="W1974" t="inlineStr">
        <is>
          <t>CGE_DISTRIBUCION</t>
        </is>
      </c>
      <c r="X1974" t="n">
        <v>79.42733779393001</v>
      </c>
      <c r="Y1974" t="n">
        <v>44.75026427218062</v>
      </c>
      <c r="Z1974" t="n">
        <v>47606.66411934109</v>
      </c>
      <c r="AA1974" t="n">
        <v>18314.93038377829</v>
      </c>
      <c r="AB1974" t="n">
        <v>15366.22659198999</v>
      </c>
      <c r="AC1974" t="n">
        <v>18314.93038377829</v>
      </c>
      <c r="AD1974" s="2" t="n">
        <v>44562</v>
      </c>
    </row>
    <row r="1975">
      <c r="A1975" t="n">
        <v>-1</v>
      </c>
      <c r="B1975" t="inlineStr">
        <is>
          <t>01-01-2022</t>
        </is>
      </c>
      <c r="C1975" t="n">
        <v>2022</v>
      </c>
      <c r="D1975" t="n">
        <v>1</v>
      </c>
      <c r="E1975" t="inlineStr">
        <is>
          <t>Fatima 015</t>
        </is>
      </c>
      <c r="F1975" t="inlineStr">
        <is>
          <t>CGE Distribucion</t>
        </is>
      </c>
      <c r="G1975" t="inlineStr">
        <is>
          <t>CGE Distribucion</t>
        </is>
      </c>
      <c r="H1975" t="inlineStr">
        <is>
          <t>San Juan SpA.</t>
        </is>
      </c>
      <c r="I1975" t="inlineStr">
        <is>
          <t>San Juan SpA.</t>
        </is>
      </c>
      <c r="J1975" t="inlineStr">
        <is>
          <t>SIC 2013/03_2_BS2C_BB_CGE Distribucion_San Juan SpA.</t>
        </is>
      </c>
      <c r="K1975" t="inlineStr">
        <is>
          <t>Fatima 015</t>
        </is>
      </c>
      <c r="L1975" t="inlineStr">
        <is>
          <t>-1</t>
        </is>
      </c>
      <c r="M1975" t="n">
        <v>11217.5919396194</v>
      </c>
      <c r="N1975" t="n">
        <v>58.782152902982</v>
      </c>
      <c r="O1975" t="inlineStr">
        <is>
          <t>5</t>
        </is>
      </c>
      <c r="P1975" s="2" t="n">
        <v>45002.85516863426</v>
      </c>
      <c r="Q1975" t="n">
        <v>8</v>
      </c>
      <c r="R1975" t="inlineStr">
        <is>
          <t>ALTO JAHUEL 220</t>
        </is>
      </c>
      <c r="S1975" t="n">
        <v>9021.818701097769</v>
      </c>
      <c r="T1975" t="n">
        <v>768573.2855373762</v>
      </c>
      <c r="U1975" t="n">
        <v>47.31695658264523</v>
      </c>
      <c r="V1975" t="n">
        <v>294228.1831861479</v>
      </c>
      <c r="W1975" t="inlineStr">
        <is>
          <t>CGE_DISTRIBUCION</t>
        </is>
      </c>
      <c r="X1975" t="n">
        <v>90.62819614492001</v>
      </c>
      <c r="Y1975" t="n">
        <v>768.5732855373763</v>
      </c>
      <c r="Z1975" t="n">
        <v>817631.154826996</v>
      </c>
      <c r="AA1975" t="n">
        <v>350689.1337141214</v>
      </c>
      <c r="AB1975" t="n">
        <v>294228.1831861479</v>
      </c>
      <c r="AC1975" t="n">
        <v>350689.1337141214</v>
      </c>
      <c r="AD1975" s="2" t="n">
        <v>44562</v>
      </c>
    </row>
    <row r="1976">
      <c r="A1976" t="n">
        <v>-1</v>
      </c>
      <c r="B1976" t="inlineStr">
        <is>
          <t>01-01-2022</t>
        </is>
      </c>
      <c r="C1976" t="n">
        <v>2022</v>
      </c>
      <c r="D1976" t="n">
        <v>1</v>
      </c>
      <c r="E1976" t="inlineStr">
        <is>
          <t>Fatima 015</t>
        </is>
      </c>
      <c r="F1976" t="inlineStr">
        <is>
          <t>CGE Distribucion</t>
        </is>
      </c>
      <c r="G1976" t="inlineStr">
        <is>
          <t>CGE Distribucion</t>
        </is>
      </c>
      <c r="H1976" t="inlineStr">
        <is>
          <t>San Juan SpA.</t>
        </is>
      </c>
      <c r="I1976" t="inlineStr">
        <is>
          <t>San Juan SpA.</t>
        </is>
      </c>
      <c r="J1976" t="inlineStr">
        <is>
          <t>SIC 2013/03_2_BS2C_BB_CGE Distribucion_San Juan SpA.</t>
        </is>
      </c>
      <c r="K1976" t="inlineStr">
        <is>
          <t>Fatima 015</t>
        </is>
      </c>
      <c r="L1976" t="inlineStr">
        <is>
          <t>-1</t>
        </is>
      </c>
      <c r="M1976" t="n">
        <v>11217.5919396194</v>
      </c>
      <c r="N1976" t="n">
        <v>58.782152902982</v>
      </c>
      <c r="O1976" t="inlineStr">
        <is>
          <t>5</t>
        </is>
      </c>
      <c r="P1976" s="2" t="n">
        <v>45002.85516863426</v>
      </c>
      <c r="Q1976" t="n">
        <v>23</v>
      </c>
      <c r="R1976" t="inlineStr">
        <is>
          <t>ITAHUE 220</t>
        </is>
      </c>
      <c r="S1976" t="n">
        <v>1794.897325660221</v>
      </c>
      <c r="T1976" t="n">
        <v>145602.4517059572</v>
      </c>
      <c r="U1976" t="n">
        <v>9.413742577007961</v>
      </c>
      <c r="V1976" t="n">
        <v>56457.69676504627</v>
      </c>
      <c r="W1976" t="inlineStr">
        <is>
          <t>CGE_DISTRIBUCION</t>
        </is>
      </c>
      <c r="X1976" t="n">
        <v>86.29809794949001</v>
      </c>
      <c r="Y1976" t="n">
        <v>145.6024517059572</v>
      </c>
      <c r="Z1976" t="n">
        <v>154896.2252191034</v>
      </c>
      <c r="AA1976" t="n">
        <v>67291.65287848185</v>
      </c>
      <c r="AB1976" t="n">
        <v>56457.69676504627</v>
      </c>
      <c r="AC1976" t="n">
        <v>67291.65287848185</v>
      </c>
      <c r="AD1976" s="2" t="n">
        <v>44562</v>
      </c>
    </row>
    <row r="1977">
      <c r="A1977" t="n">
        <v>-1</v>
      </c>
      <c r="B1977" t="inlineStr">
        <is>
          <t>01-01-2022</t>
        </is>
      </c>
      <c r="C1977" t="n">
        <v>2022</v>
      </c>
      <c r="D1977" t="n">
        <v>1</v>
      </c>
      <c r="E1977" t="inlineStr">
        <is>
          <t>Fatima 015</t>
        </is>
      </c>
      <c r="F1977" t="inlineStr">
        <is>
          <t>CGE Distribucion</t>
        </is>
      </c>
      <c r="G1977" t="inlineStr">
        <is>
          <t>CGE Distribucion</t>
        </is>
      </c>
      <c r="H1977" t="inlineStr">
        <is>
          <t>San Juan SpA.</t>
        </is>
      </c>
      <c r="I1977" t="inlineStr">
        <is>
          <t>San Juan SpA.</t>
        </is>
      </c>
      <c r="J1977" t="inlineStr">
        <is>
          <t>SIC 2013/03_2_BS2C_BB_CGE Distribucion_San Juan SpA.</t>
        </is>
      </c>
      <c r="K1977" t="inlineStr">
        <is>
          <t>Fatima 015</t>
        </is>
      </c>
      <c r="L1977" t="inlineStr">
        <is>
          <t>-1</t>
        </is>
      </c>
      <c r="M1977" t="n">
        <v>11217.5919396194</v>
      </c>
      <c r="N1977" t="n">
        <v>58.782152902982</v>
      </c>
      <c r="O1977" t="inlineStr">
        <is>
          <t>5</t>
        </is>
      </c>
      <c r="P1977" s="2" t="n">
        <v>45002.85516863426</v>
      </c>
      <c r="Q1977" t="n">
        <v>13</v>
      </c>
      <c r="R1977" t="inlineStr">
        <is>
          <t>MELIPILLA 220</t>
        </is>
      </c>
      <c r="S1977" t="n">
        <v>444.3632681966894</v>
      </c>
      <c r="T1977" t="n">
        <v>36836.60122616126</v>
      </c>
      <c r="U1977" t="n">
        <v>2.330563067691293</v>
      </c>
      <c r="V1977" t="n">
        <v>14971.6545427042</v>
      </c>
      <c r="W1977" t="inlineStr">
        <is>
          <t>CGE_DISTRIBUCION</t>
        </is>
      </c>
      <c r="X1977" t="n">
        <v>88.18882308586001</v>
      </c>
      <c r="Y1977" t="n">
        <v>36.83660122616126</v>
      </c>
      <c r="Z1977" t="n">
        <v>39187.87364485241</v>
      </c>
      <c r="AA1977" t="n">
        <v>17844.6418864174</v>
      </c>
      <c r="AB1977" t="n">
        <v>14971.6545427042</v>
      </c>
      <c r="AC1977" t="n">
        <v>17844.6418864174</v>
      </c>
      <c r="AD1977" s="2" t="n">
        <v>44562</v>
      </c>
    </row>
    <row r="1978">
      <c r="A1978" t="n">
        <v>-1</v>
      </c>
      <c r="B1978" t="inlineStr">
        <is>
          <t>01-01-2022</t>
        </is>
      </c>
      <c r="C1978" t="n">
        <v>2022</v>
      </c>
      <c r="D1978" t="n">
        <v>1</v>
      </c>
      <c r="E1978" t="inlineStr">
        <is>
          <t>Fatima 015</t>
        </is>
      </c>
      <c r="F1978" t="inlineStr">
        <is>
          <t>CGE Distribucion</t>
        </is>
      </c>
      <c r="G1978" t="inlineStr">
        <is>
          <t>CGE Distribucion</t>
        </is>
      </c>
      <c r="H1978" t="inlineStr">
        <is>
          <t>San Juan SpA.</t>
        </is>
      </c>
      <c r="I1978" t="inlineStr">
        <is>
          <t>San Juan SpA.</t>
        </is>
      </c>
      <c r="J1978" t="inlineStr">
        <is>
          <t>SIC 2013/03_2_BS2C_BB_CGE Distribucion_San Juan SpA.</t>
        </is>
      </c>
      <c r="K1978" t="inlineStr">
        <is>
          <t>Fatima 015</t>
        </is>
      </c>
      <c r="L1978" t="inlineStr">
        <is>
          <t>-1</t>
        </is>
      </c>
      <c r="M1978" t="n">
        <v>11217.5919396194</v>
      </c>
      <c r="N1978" t="n">
        <v>58.782152902982</v>
      </c>
      <c r="O1978" t="inlineStr">
        <is>
          <t>5</t>
        </is>
      </c>
      <c r="P1978" s="2" t="n">
        <v>45002.85516863426</v>
      </c>
      <c r="Q1978" t="n">
        <v>22</v>
      </c>
      <c r="R1978" t="inlineStr">
        <is>
          <t>RAPEL 220</t>
        </is>
      </c>
      <c r="S1978" t="n">
        <v>368.4226206875457</v>
      </c>
      <c r="T1978" t="n">
        <v>30588.0826366664</v>
      </c>
      <c r="U1978" t="n">
        <v>1.932275267847688</v>
      </c>
      <c r="V1978" t="n">
        <v>12425.15812741377</v>
      </c>
      <c r="W1978" t="inlineStr">
        <is>
          <t>CGE_DISTRIBUCION</t>
        </is>
      </c>
      <c r="X1978" t="n">
        <v>88.32387485474001</v>
      </c>
      <c r="Y1978" t="n">
        <v>30.58808263666641</v>
      </c>
      <c r="Z1978" t="n">
        <v>32540.51344326213</v>
      </c>
      <c r="AA1978" t="n">
        <v>14809.48525317494</v>
      </c>
      <c r="AB1978" t="n">
        <v>12425.15812741377</v>
      </c>
      <c r="AC1978" t="n">
        <v>14809.48525317494</v>
      </c>
      <c r="AD1978" s="2" t="n">
        <v>44562</v>
      </c>
    </row>
    <row r="1979">
      <c r="A1979" t="n">
        <v>-1</v>
      </c>
      <c r="B1979" t="inlineStr">
        <is>
          <t>01-01-2022</t>
        </is>
      </c>
      <c r="C1979" t="n">
        <v>2022</v>
      </c>
      <c r="D1979" t="n">
        <v>1</v>
      </c>
      <c r="E1979" t="inlineStr">
        <is>
          <t>Florida 012</t>
        </is>
      </c>
      <c r="F1979" t="inlineStr">
        <is>
          <t>CGE Distribucion</t>
        </is>
      </c>
      <c r="G1979" t="inlineStr">
        <is>
          <t>CGE Distribucion</t>
        </is>
      </c>
      <c r="H1979" t="inlineStr">
        <is>
          <t>San Juan SpA.</t>
        </is>
      </c>
      <c r="I1979" t="inlineStr">
        <is>
          <t>San Juan SpA.</t>
        </is>
      </c>
      <c r="J1979" t="inlineStr">
        <is>
          <t>SIC 2013/03_2_BS2C_BB_CGE Distribucion_San Juan SpA.</t>
        </is>
      </c>
      <c r="K1979" t="inlineStr">
        <is>
          <t>Florida 012</t>
        </is>
      </c>
      <c r="L1979" t="inlineStr">
        <is>
          <t>-1</t>
        </is>
      </c>
      <c r="M1979" t="n">
        <v>4529.81928787258</v>
      </c>
      <c r="N1979" t="n">
        <v>51.0985835388706</v>
      </c>
      <c r="O1979" t="inlineStr">
        <is>
          <t>4</t>
        </is>
      </c>
      <c r="P1979" s="2" t="n">
        <v>45002.85516863426</v>
      </c>
      <c r="Q1979" t="n">
        <v>8</v>
      </c>
      <c r="R1979" t="inlineStr">
        <is>
          <t>ALTO JAHUEL 220</t>
        </is>
      </c>
      <c r="S1979" t="n">
        <v>1875.472205841899</v>
      </c>
      <c r="T1979" t="n">
        <v>159772.4231592623</v>
      </c>
      <c r="U1979" t="n">
        <v>21.20920481827851</v>
      </c>
      <c r="V1979" t="n">
        <v>131883.9217734852</v>
      </c>
      <c r="W1979" t="inlineStr">
        <is>
          <t>CGE_DISTRIBUCION</t>
        </is>
      </c>
      <c r="X1979" t="n">
        <v>90.62819614492</v>
      </c>
      <c r="Y1979" t="n">
        <v>159.7724231592623</v>
      </c>
      <c r="Z1979" t="n">
        <v>169970.6629353854</v>
      </c>
      <c r="AA1979" t="n">
        <v>157191.8018754293</v>
      </c>
      <c r="AB1979" t="n">
        <v>131883.9217734852</v>
      </c>
      <c r="AC1979" t="n">
        <v>157191.8018754293</v>
      </c>
      <c r="AD1979" s="2" t="n">
        <v>44562</v>
      </c>
    </row>
    <row r="1980">
      <c r="A1980" t="n">
        <v>-1</v>
      </c>
      <c r="B1980" t="inlineStr">
        <is>
          <t>01-01-2022</t>
        </is>
      </c>
      <c r="C1980" t="n">
        <v>2022</v>
      </c>
      <c r="D1980" t="n">
        <v>1</v>
      </c>
      <c r="E1980" t="inlineStr">
        <is>
          <t>Florida 012</t>
        </is>
      </c>
      <c r="F1980" t="inlineStr">
        <is>
          <t>CGE Distribucion</t>
        </is>
      </c>
      <c r="G1980" t="inlineStr">
        <is>
          <t>CGE Distribucion</t>
        </is>
      </c>
      <c r="H1980" t="inlineStr">
        <is>
          <t>San Juan SpA.</t>
        </is>
      </c>
      <c r="I1980" t="inlineStr">
        <is>
          <t>San Juan SpA.</t>
        </is>
      </c>
      <c r="J1980" t="inlineStr">
        <is>
          <t>SIC 2013/03_2_BS2C_BB_CGE Distribucion_San Juan SpA.</t>
        </is>
      </c>
      <c r="K1980" t="inlineStr">
        <is>
          <t>Florida 012</t>
        </is>
      </c>
      <c r="L1980" t="inlineStr">
        <is>
          <t>-1</t>
        </is>
      </c>
      <c r="M1980" t="n">
        <v>4529.81928787258</v>
      </c>
      <c r="N1980" t="n">
        <v>51.0985835388706</v>
      </c>
      <c r="O1980" t="inlineStr">
        <is>
          <t>4</t>
        </is>
      </c>
      <c r="P1980" s="2" t="n">
        <v>45002.85516863426</v>
      </c>
      <c r="Q1980" t="n">
        <v>18</v>
      </c>
      <c r="R1980" t="inlineStr">
        <is>
          <t>CERRO NAVIA 220</t>
        </is>
      </c>
      <c r="S1980" t="n">
        <v>1018.242182584996</v>
      </c>
      <c r="T1980" t="n">
        <v>81775.96049693834</v>
      </c>
      <c r="U1980" t="n">
        <v>11.51502375656995</v>
      </c>
      <c r="V1980" t="n">
        <v>73077.14971344495</v>
      </c>
      <c r="W1980" t="inlineStr">
        <is>
          <t>CGE_DISTRIBUCION</t>
        </is>
      </c>
      <c r="X1980" t="n">
        <v>85.43714269965</v>
      </c>
      <c r="Y1980" t="n">
        <v>81.77596049693834</v>
      </c>
      <c r="Z1980" t="n">
        <v>86995.70265631739</v>
      </c>
      <c r="AA1980" t="n">
        <v>87100.29763223474</v>
      </c>
      <c r="AB1980" t="n">
        <v>73077.14971344495</v>
      </c>
      <c r="AC1980" t="n">
        <v>87100.29763223474</v>
      </c>
      <c r="AD1980" s="2" t="n">
        <v>44562</v>
      </c>
    </row>
    <row r="1981">
      <c r="A1981" t="n">
        <v>-1</v>
      </c>
      <c r="B1981" t="inlineStr">
        <is>
          <t>01-01-2022</t>
        </is>
      </c>
      <c r="C1981" t="n">
        <v>2022</v>
      </c>
      <c r="D1981" t="n">
        <v>1</v>
      </c>
      <c r="E1981" t="inlineStr">
        <is>
          <t>Florida 012</t>
        </is>
      </c>
      <c r="F1981" t="inlineStr">
        <is>
          <t>CGE Distribucion</t>
        </is>
      </c>
      <c r="G1981" t="inlineStr">
        <is>
          <t>CGE Distribucion</t>
        </is>
      </c>
      <c r="H1981" t="inlineStr">
        <is>
          <t>San Juan SpA.</t>
        </is>
      </c>
      <c r="I1981" t="inlineStr">
        <is>
          <t>San Juan SpA.</t>
        </is>
      </c>
      <c r="J1981" t="inlineStr">
        <is>
          <t>SIC 2013/03_2_BS2C_BB_CGE Distribucion_San Juan SpA.</t>
        </is>
      </c>
      <c r="K1981" t="inlineStr">
        <is>
          <t>Florida 012</t>
        </is>
      </c>
      <c r="L1981" t="inlineStr">
        <is>
          <t>-1</t>
        </is>
      </c>
      <c r="M1981" t="n">
        <v>4529.81928787258</v>
      </c>
      <c r="N1981" t="n">
        <v>51.0985835388706</v>
      </c>
      <c r="O1981" t="inlineStr">
        <is>
          <t>4</t>
        </is>
      </c>
      <c r="P1981" s="2" t="n">
        <v>45002.85516863426</v>
      </c>
      <c r="Q1981" t="n">
        <v>32</v>
      </c>
      <c r="R1981" t="inlineStr">
        <is>
          <t>CHENA 220</t>
        </is>
      </c>
      <c r="S1981" t="n">
        <v>1290.441442516759</v>
      </c>
      <c r="T1981" t="n">
        <v>103667.2481501887</v>
      </c>
      <c r="U1981" t="n">
        <v>14.59325111568191</v>
      </c>
      <c r="V1981" t="n">
        <v>92740.52728800166</v>
      </c>
      <c r="W1981" t="inlineStr">
        <is>
          <t>CGE_DISTRIBUCION</t>
        </is>
      </c>
      <c r="X1981" t="n">
        <v>85.46246494351999</v>
      </c>
      <c r="Y1981" t="n">
        <v>103.6672481501887</v>
      </c>
      <c r="Z1981" t="n">
        <v>110284.3065427539</v>
      </c>
      <c r="AA1981" t="n">
        <v>110536.981272946</v>
      </c>
      <c r="AB1981" t="n">
        <v>92740.52728800166</v>
      </c>
      <c r="AC1981" t="n">
        <v>110536.981272946</v>
      </c>
      <c r="AD1981" s="2" t="n">
        <v>44562</v>
      </c>
    </row>
    <row r="1982">
      <c r="A1982" t="n">
        <v>-1</v>
      </c>
      <c r="B1982" t="inlineStr">
        <is>
          <t>01-01-2022</t>
        </is>
      </c>
      <c r="C1982" t="n">
        <v>2022</v>
      </c>
      <c r="D1982" t="n">
        <v>1</v>
      </c>
      <c r="E1982" t="inlineStr">
        <is>
          <t>Florida 012</t>
        </is>
      </c>
      <c r="F1982" t="inlineStr">
        <is>
          <t>CGE Distribucion</t>
        </is>
      </c>
      <c r="G1982" t="inlineStr">
        <is>
          <t>CGE Distribucion</t>
        </is>
      </c>
      <c r="H1982" t="inlineStr">
        <is>
          <t>San Juan SpA.</t>
        </is>
      </c>
      <c r="I1982" t="inlineStr">
        <is>
          <t>San Juan SpA.</t>
        </is>
      </c>
      <c r="J1982" t="inlineStr">
        <is>
          <t>SIC 2013/03_2_BS2C_BB_CGE Distribucion_San Juan SpA.</t>
        </is>
      </c>
      <c r="K1982" t="inlineStr">
        <is>
          <t>Florida 012</t>
        </is>
      </c>
      <c r="L1982" t="inlineStr">
        <is>
          <t>-1</t>
        </is>
      </c>
      <c r="M1982" t="n">
        <v>4529.81928787258</v>
      </c>
      <c r="N1982" t="n">
        <v>51.0985835388706</v>
      </c>
      <c r="O1982" t="inlineStr">
        <is>
          <t>4</t>
        </is>
      </c>
      <c r="P1982" s="2" t="n">
        <v>45002.85516863426</v>
      </c>
      <c r="Q1982" t="n">
        <v>28</v>
      </c>
      <c r="R1982" t="inlineStr">
        <is>
          <t>POLPAICO 220</t>
        </is>
      </c>
      <c r="S1982" t="n">
        <v>412.2518004606523</v>
      </c>
      <c r="T1982" t="n">
        <v>32709.26590066538</v>
      </c>
      <c r="U1982" t="n">
        <v>4.66204342855035</v>
      </c>
      <c r="V1982" t="n">
        <v>29252.98088890969</v>
      </c>
      <c r="W1982" t="inlineStr">
        <is>
          <t>CGE_DISTRIBUCION</t>
        </is>
      </c>
      <c r="X1982" t="n">
        <v>84.40737273871001</v>
      </c>
      <c r="Y1982" t="n">
        <v>32.70926590066538</v>
      </c>
      <c r="Z1982" t="n">
        <v>34797.09138368658</v>
      </c>
      <c r="AA1982" t="n">
        <v>34866.48496890308</v>
      </c>
      <c r="AB1982" t="n">
        <v>29252.98088890969</v>
      </c>
      <c r="AC1982" t="n">
        <v>34866.48496890308</v>
      </c>
      <c r="AD1982" s="2" t="n">
        <v>44562</v>
      </c>
    </row>
    <row r="1983">
      <c r="A1983" t="n">
        <v>-1</v>
      </c>
      <c r="B1983" t="inlineStr">
        <is>
          <t>01-01-2022</t>
        </is>
      </c>
      <c r="C1983" t="n">
        <v>2022</v>
      </c>
      <c r="D1983" t="n">
        <v>1</v>
      </c>
      <c r="E1983" t="inlineStr">
        <is>
          <t>Graneros 015</t>
        </is>
      </c>
      <c r="F1983" t="inlineStr">
        <is>
          <t>CGE Distribucion</t>
        </is>
      </c>
      <c r="G1983" t="inlineStr">
        <is>
          <t>CGE Distribucion</t>
        </is>
      </c>
      <c r="H1983" t="inlineStr">
        <is>
          <t>San Juan SpA.</t>
        </is>
      </c>
      <c r="I1983" t="inlineStr">
        <is>
          <t>San Juan SpA.</t>
        </is>
      </c>
      <c r="J1983" t="inlineStr">
        <is>
          <t>SIC 2013/03_2_BS2C_BB_CGE Distribucion_San Juan SpA.</t>
        </is>
      </c>
      <c r="K1983" t="inlineStr">
        <is>
          <t>Graneros 015</t>
        </is>
      </c>
      <c r="L1983" t="inlineStr">
        <is>
          <t>-1</t>
        </is>
      </c>
      <c r="M1983" t="n">
        <v>7240.31443398889</v>
      </c>
      <c r="N1983" t="n">
        <v>55.1486637185769</v>
      </c>
      <c r="O1983" t="inlineStr">
        <is>
          <t>5</t>
        </is>
      </c>
      <c r="P1983" s="2" t="n">
        <v>45002.85516863426</v>
      </c>
      <c r="Q1983" t="n">
        <v>8</v>
      </c>
      <c r="R1983" t="inlineStr">
        <is>
          <t>ALTO JAHUEL 220</t>
        </is>
      </c>
      <c r="S1983" t="n">
        <v>5537.23302422186</v>
      </c>
      <c r="T1983" t="n">
        <v>471719.6741821489</v>
      </c>
      <c r="U1983" t="n">
        <v>42.2130978178815</v>
      </c>
      <c r="V1983" t="n">
        <v>262491.1654222895</v>
      </c>
      <c r="W1983" t="inlineStr">
        <is>
          <t>CGE_DISTRIBUCION</t>
        </is>
      </c>
      <c r="X1983" t="n">
        <v>90.62819614492001</v>
      </c>
      <c r="Y1983" t="n">
        <v>471.7196741821489</v>
      </c>
      <c r="Z1983" t="n">
        <v>501829.4406193074</v>
      </c>
      <c r="AA1983" t="n">
        <v>312861.9373328838</v>
      </c>
      <c r="AB1983" t="n">
        <v>262491.1654222895</v>
      </c>
      <c r="AC1983" t="n">
        <v>312861.9373328838</v>
      </c>
      <c r="AD1983" s="2" t="n">
        <v>44562</v>
      </c>
    </row>
    <row r="1984">
      <c r="A1984" t="n">
        <v>-1</v>
      </c>
      <c r="B1984" t="inlineStr">
        <is>
          <t>01-01-2022</t>
        </is>
      </c>
      <c r="C1984" t="n">
        <v>2022</v>
      </c>
      <c r="D1984" t="n">
        <v>1</v>
      </c>
      <c r="E1984" t="inlineStr">
        <is>
          <t>Graneros 015</t>
        </is>
      </c>
      <c r="F1984" t="inlineStr">
        <is>
          <t>CGE Distribucion</t>
        </is>
      </c>
      <c r="G1984" t="inlineStr">
        <is>
          <t>CGE Distribucion</t>
        </is>
      </c>
      <c r="H1984" t="inlineStr">
        <is>
          <t>San Juan SpA.</t>
        </is>
      </c>
      <c r="I1984" t="inlineStr">
        <is>
          <t>San Juan SpA.</t>
        </is>
      </c>
      <c r="J1984" t="inlineStr">
        <is>
          <t>SIC 2013/03_2_BS2C_BB_CGE Distribucion_San Juan SpA.</t>
        </is>
      </c>
      <c r="K1984" t="inlineStr">
        <is>
          <t>Graneros 015</t>
        </is>
      </c>
      <c r="L1984" t="inlineStr">
        <is>
          <t>-1</t>
        </is>
      </c>
      <c r="M1984" t="n">
        <v>7240.31443398889</v>
      </c>
      <c r="N1984" t="n">
        <v>55.1486637185769</v>
      </c>
      <c r="O1984" t="inlineStr">
        <is>
          <t>5</t>
        </is>
      </c>
      <c r="P1984" s="2" t="n">
        <v>45002.85516863426</v>
      </c>
      <c r="Q1984" t="n">
        <v>34</v>
      </c>
      <c r="R1984" t="inlineStr">
        <is>
          <t>CHARRUA 220</t>
        </is>
      </c>
      <c r="S1984" t="n">
        <v>17.78964370861176</v>
      </c>
      <c r="T1984" t="n">
        <v>1311.549504278267</v>
      </c>
      <c r="U1984" t="n">
        <v>0.1356193547809773</v>
      </c>
      <c r="V1984" t="n">
        <v>714.0509600618271</v>
      </c>
      <c r="W1984" t="inlineStr">
        <is>
          <t>CGE_DISTRIBUCION</t>
        </is>
      </c>
      <c r="X1984" t="n">
        <v>78.43133077521</v>
      </c>
      <c r="Y1984" t="n">
        <v>1.311549504278267</v>
      </c>
      <c r="Z1984" t="n">
        <v>1395.265430083263</v>
      </c>
      <c r="AA1984" t="n">
        <v>851.0738498949072</v>
      </c>
      <c r="AB1984" t="n">
        <v>714.0509600618271</v>
      </c>
      <c r="AC1984" t="n">
        <v>851.0738498949072</v>
      </c>
      <c r="AD1984" s="2" t="n">
        <v>44562</v>
      </c>
    </row>
    <row r="1985">
      <c r="A1985" t="n">
        <v>-1</v>
      </c>
      <c r="B1985" t="inlineStr">
        <is>
          <t>01-01-2022</t>
        </is>
      </c>
      <c r="C1985" t="n">
        <v>2022</v>
      </c>
      <c r="D1985" t="n">
        <v>1</v>
      </c>
      <c r="E1985" t="inlineStr">
        <is>
          <t>Graneros 015</t>
        </is>
      </c>
      <c r="F1985" t="inlineStr">
        <is>
          <t>CGE Distribucion</t>
        </is>
      </c>
      <c r="G1985" t="inlineStr">
        <is>
          <t>CGE Distribucion</t>
        </is>
      </c>
      <c r="H1985" t="inlineStr">
        <is>
          <t>San Juan SpA.</t>
        </is>
      </c>
      <c r="I1985" t="inlineStr">
        <is>
          <t>San Juan SpA.</t>
        </is>
      </c>
      <c r="J1985" t="inlineStr">
        <is>
          <t>SIC 2013/03_2_BS2C_BB_CGE Distribucion_San Juan SpA.</t>
        </is>
      </c>
      <c r="K1985" t="inlineStr">
        <is>
          <t>Graneros 015</t>
        </is>
      </c>
      <c r="L1985" t="inlineStr">
        <is>
          <t>-1</t>
        </is>
      </c>
      <c r="M1985" t="n">
        <v>7240.31443398889</v>
      </c>
      <c r="N1985" t="n">
        <v>55.1486637185769</v>
      </c>
      <c r="O1985" t="inlineStr">
        <is>
          <t>5</t>
        </is>
      </c>
      <c r="P1985" s="2" t="n">
        <v>45002.85516863426</v>
      </c>
      <c r="Q1985" t="n">
        <v>23</v>
      </c>
      <c r="R1985" t="inlineStr">
        <is>
          <t>ITAHUE 220</t>
        </is>
      </c>
      <c r="S1985" t="n">
        <v>1604.445714226061</v>
      </c>
      <c r="T1985" t="n">
        <v>130152.9765968648</v>
      </c>
      <c r="U1985" t="n">
        <v>12.23149244068941</v>
      </c>
      <c r="V1985" t="n">
        <v>73356.78509916137</v>
      </c>
      <c r="W1985" t="inlineStr">
        <is>
          <t>CGE_DISTRIBUCION</t>
        </is>
      </c>
      <c r="X1985" t="n">
        <v>86.29809794949</v>
      </c>
      <c r="Y1985" t="n">
        <v>130.1529765968648</v>
      </c>
      <c r="Z1985" t="n">
        <v>138460.61340092</v>
      </c>
      <c r="AA1985" t="n">
        <v>87433.59368195634</v>
      </c>
      <c r="AB1985" t="n">
        <v>73356.78509916137</v>
      </c>
      <c r="AC1985" t="n">
        <v>87433.59368195634</v>
      </c>
      <c r="AD1985" s="2" t="n">
        <v>44562</v>
      </c>
    </row>
    <row r="1986">
      <c r="A1986" t="n">
        <v>-1</v>
      </c>
      <c r="B1986" t="inlineStr">
        <is>
          <t>01-01-2022</t>
        </is>
      </c>
      <c r="C1986" t="n">
        <v>2022</v>
      </c>
      <c r="D1986" t="n">
        <v>1</v>
      </c>
      <c r="E1986" t="inlineStr">
        <is>
          <t>Graneros 015</t>
        </is>
      </c>
      <c r="F1986" t="inlineStr">
        <is>
          <t>CGE Distribucion</t>
        </is>
      </c>
      <c r="G1986" t="inlineStr">
        <is>
          <t>CGE Distribucion</t>
        </is>
      </c>
      <c r="H1986" t="inlineStr">
        <is>
          <t>San Juan SpA.</t>
        </is>
      </c>
      <c r="I1986" t="inlineStr">
        <is>
          <t>San Juan SpA.</t>
        </is>
      </c>
      <c r="J1986" t="inlineStr">
        <is>
          <t>SIC 2013/03_2_BS2C_BB_CGE Distribucion_San Juan SpA.</t>
        </is>
      </c>
      <c r="K1986" t="inlineStr">
        <is>
          <t>Graneros 015</t>
        </is>
      </c>
      <c r="L1986" t="inlineStr">
        <is>
          <t>-1</t>
        </is>
      </c>
      <c r="M1986" t="n">
        <v>7240.31443398889</v>
      </c>
      <c r="N1986" t="n">
        <v>55.1486637185769</v>
      </c>
      <c r="O1986" t="inlineStr">
        <is>
          <t>5</t>
        </is>
      </c>
      <c r="P1986" s="2" t="n">
        <v>45002.85516863426</v>
      </c>
      <c r="Q1986" t="n">
        <v>13</v>
      </c>
      <c r="R1986" t="inlineStr">
        <is>
          <t>MELIPILLA 220</t>
        </is>
      </c>
      <c r="S1986" t="n">
        <v>188.9305198927249</v>
      </c>
      <c r="T1986" t="n">
        <v>15661.86658267873</v>
      </c>
      <c r="U1986" t="n">
        <v>1.440311881787848</v>
      </c>
      <c r="V1986" t="n">
        <v>9252.636080447928</v>
      </c>
      <c r="W1986" t="inlineStr">
        <is>
          <t>CGE_DISTRIBUCION</t>
        </is>
      </c>
      <c r="X1986" t="n">
        <v>88.18882308585999</v>
      </c>
      <c r="Y1986" t="n">
        <v>15.66186658267873</v>
      </c>
      <c r="Z1986" t="n">
        <v>16661.56019433908</v>
      </c>
      <c r="AA1986" t="n">
        <v>11028.1717287818</v>
      </c>
      <c r="AB1986" t="n">
        <v>9252.636080447928</v>
      </c>
      <c r="AC1986" t="n">
        <v>11028.1717287818</v>
      </c>
      <c r="AD1986" s="2" t="n">
        <v>44562</v>
      </c>
    </row>
    <row r="1987">
      <c r="A1987" t="n">
        <v>-1</v>
      </c>
      <c r="B1987" t="inlineStr">
        <is>
          <t>01-01-2022</t>
        </is>
      </c>
      <c r="C1987" t="n">
        <v>2022</v>
      </c>
      <c r="D1987" t="n">
        <v>1</v>
      </c>
      <c r="E1987" t="inlineStr">
        <is>
          <t>Graneros 015</t>
        </is>
      </c>
      <c r="F1987" t="inlineStr">
        <is>
          <t>CGE Distribucion</t>
        </is>
      </c>
      <c r="G1987" t="inlineStr">
        <is>
          <t>CGE Distribucion</t>
        </is>
      </c>
      <c r="H1987" t="inlineStr">
        <is>
          <t>San Juan SpA.</t>
        </is>
      </c>
      <c r="I1987" t="inlineStr">
        <is>
          <t>San Juan SpA.</t>
        </is>
      </c>
      <c r="J1987" t="inlineStr">
        <is>
          <t>SIC 2013/03_2_BS2C_BB_CGE Distribucion_San Juan SpA.</t>
        </is>
      </c>
      <c r="K1987" t="inlineStr">
        <is>
          <t>Graneros 015</t>
        </is>
      </c>
      <c r="L1987" t="inlineStr">
        <is>
          <t>-1</t>
        </is>
      </c>
      <c r="M1987" t="n">
        <v>7240.31443398889</v>
      </c>
      <c r="N1987" t="n">
        <v>55.1486637185769</v>
      </c>
      <c r="O1987" t="inlineStr">
        <is>
          <t>5</t>
        </is>
      </c>
      <c r="P1987" s="2" t="n">
        <v>45002.85516863426</v>
      </c>
      <c r="Q1987" t="n">
        <v>22</v>
      </c>
      <c r="R1987" t="inlineStr">
        <is>
          <t>RAPEL 220</t>
        </is>
      </c>
      <c r="S1987" t="n">
        <v>157.7798779557043</v>
      </c>
      <c r="T1987" t="n">
        <v>13099.58638344643</v>
      </c>
      <c r="U1987" t="n">
        <v>1.202834952530018</v>
      </c>
      <c r="V1987" t="n">
        <v>7734.619769269743</v>
      </c>
      <c r="W1987" t="inlineStr">
        <is>
          <t>CGE_DISTRIBUCION</t>
        </is>
      </c>
      <c r="X1987" t="n">
        <v>88.32387485474001</v>
      </c>
      <c r="Y1987" t="n">
        <v>13.09958638344643</v>
      </c>
      <c r="Z1987" t="n">
        <v>13935.73019515578</v>
      </c>
      <c r="AA1987" t="n">
        <v>9218.855505685035</v>
      </c>
      <c r="AB1987" t="n">
        <v>7734.619769269743</v>
      </c>
      <c r="AC1987" t="n">
        <v>9218.855505685035</v>
      </c>
      <c r="AD1987" s="2" t="n">
        <v>44562</v>
      </c>
    </row>
    <row r="1988">
      <c r="A1988" t="n">
        <v>-1</v>
      </c>
      <c r="B1988" t="inlineStr">
        <is>
          <t>01-01-2022</t>
        </is>
      </c>
      <c r="C1988" t="n">
        <v>2022</v>
      </c>
      <c r="D1988" t="n">
        <v>1</v>
      </c>
      <c r="E1988" t="inlineStr">
        <is>
          <t>Hospital 015</t>
        </is>
      </c>
      <c r="F1988" t="inlineStr">
        <is>
          <t>CGE Distribucion</t>
        </is>
      </c>
      <c r="G1988" t="inlineStr">
        <is>
          <t>CGE Distribucion</t>
        </is>
      </c>
      <c r="H1988" t="inlineStr">
        <is>
          <t>San Juan SpA.</t>
        </is>
      </c>
      <c r="I1988" t="inlineStr">
        <is>
          <t>San Juan SpA.</t>
        </is>
      </c>
      <c r="J1988" t="inlineStr">
        <is>
          <t>SIC 2013/03_2_BS2C_BB_CGE Distribucion_San Juan SpA.</t>
        </is>
      </c>
      <c r="K1988" t="inlineStr">
        <is>
          <t>Hospital 015</t>
        </is>
      </c>
      <c r="L1988" t="inlineStr">
        <is>
          <t>-1</t>
        </is>
      </c>
      <c r="M1988" t="n">
        <v>5313.3520446901</v>
      </c>
      <c r="N1988" t="n">
        <v>36.193094231409</v>
      </c>
      <c r="O1988" t="inlineStr">
        <is>
          <t>5</t>
        </is>
      </c>
      <c r="P1988" s="2" t="n">
        <v>45002.85516863426</v>
      </c>
      <c r="Q1988" t="n">
        <v>8</v>
      </c>
      <c r="R1988" t="inlineStr">
        <is>
          <t>ALTO JAHUEL 220</t>
        </is>
      </c>
      <c r="S1988" t="n">
        <v>4250.877294627775</v>
      </c>
      <c r="T1988" t="n">
        <v>362134.3807707821</v>
      </c>
      <c r="U1988" t="n">
        <v>28.98094534936572</v>
      </c>
      <c r="V1988" t="n">
        <v>180210.468149349</v>
      </c>
      <c r="W1988" t="inlineStr">
        <is>
          <t>CGE_DISTRIBUCION</t>
        </is>
      </c>
      <c r="X1988" t="n">
        <v>90.62819614492</v>
      </c>
      <c r="Y1988" t="n">
        <v>362.1343807707821</v>
      </c>
      <c r="Z1988" t="n">
        <v>385249.3412455129</v>
      </c>
      <c r="AA1988" t="n">
        <v>214791.976340106</v>
      </c>
      <c r="AB1988" t="n">
        <v>180210.468149349</v>
      </c>
      <c r="AC1988" t="n">
        <v>214791.976340106</v>
      </c>
      <c r="AD1988" s="2" t="n">
        <v>44562</v>
      </c>
    </row>
    <row r="1989">
      <c r="A1989" t="n">
        <v>-1</v>
      </c>
      <c r="B1989" t="inlineStr">
        <is>
          <t>01-01-2022</t>
        </is>
      </c>
      <c r="C1989" t="n">
        <v>2022</v>
      </c>
      <c r="D1989" t="n">
        <v>1</v>
      </c>
      <c r="E1989" t="inlineStr">
        <is>
          <t>Hospital 015</t>
        </is>
      </c>
      <c r="F1989" t="inlineStr">
        <is>
          <t>CGE Distribucion</t>
        </is>
      </c>
      <c r="G1989" t="inlineStr">
        <is>
          <t>CGE Distribucion</t>
        </is>
      </c>
      <c r="H1989" t="inlineStr">
        <is>
          <t>San Juan SpA.</t>
        </is>
      </c>
      <c r="I1989" t="inlineStr">
        <is>
          <t>San Juan SpA.</t>
        </is>
      </c>
      <c r="J1989" t="inlineStr">
        <is>
          <t>SIC 2013/03_2_BS2C_BB_CGE Distribucion_San Juan SpA.</t>
        </is>
      </c>
      <c r="K1989" t="inlineStr">
        <is>
          <t>Hospital 015</t>
        </is>
      </c>
      <c r="L1989" t="inlineStr">
        <is>
          <t>-1</t>
        </is>
      </c>
      <c r="M1989" t="n">
        <v>5313.3520446901</v>
      </c>
      <c r="N1989" t="n">
        <v>36.193094231409</v>
      </c>
      <c r="O1989" t="inlineStr">
        <is>
          <t>5</t>
        </is>
      </c>
      <c r="P1989" s="2" t="n">
        <v>45002.85516863426</v>
      </c>
      <c r="Q1989" t="n">
        <v>23</v>
      </c>
      <c r="R1989" t="inlineStr">
        <is>
          <t>ITAHUE 220</t>
        </is>
      </c>
      <c r="S1989" t="n">
        <v>882.6753630830044</v>
      </c>
      <c r="T1989" t="n">
        <v>71602.81264448244</v>
      </c>
      <c r="U1989" t="n">
        <v>6.017761672647872</v>
      </c>
      <c r="V1989" t="n">
        <v>36090.74296852678</v>
      </c>
      <c r="W1989" t="inlineStr">
        <is>
          <t>CGE_DISTRIBUCION</t>
        </is>
      </c>
      <c r="X1989" t="n">
        <v>86.29809794949</v>
      </c>
      <c r="Y1989" t="n">
        <v>71.60281264448244</v>
      </c>
      <c r="Z1989" t="n">
        <v>76173.20494093877</v>
      </c>
      <c r="AA1989" t="n">
        <v>43016.38017702834</v>
      </c>
      <c r="AB1989" t="n">
        <v>36090.74296852678</v>
      </c>
      <c r="AC1989" t="n">
        <v>43016.38017702834</v>
      </c>
      <c r="AD1989" s="2" t="n">
        <v>44562</v>
      </c>
    </row>
    <row r="1990">
      <c r="A1990" t="n">
        <v>-1</v>
      </c>
      <c r="B1990" t="inlineStr">
        <is>
          <t>01-01-2022</t>
        </is>
      </c>
      <c r="C1990" t="n">
        <v>2022</v>
      </c>
      <c r="D1990" t="n">
        <v>1</v>
      </c>
      <c r="E1990" t="inlineStr">
        <is>
          <t>Hospital 015</t>
        </is>
      </c>
      <c r="F1990" t="inlineStr">
        <is>
          <t>CGE Distribucion</t>
        </is>
      </c>
      <c r="G1990" t="inlineStr">
        <is>
          <t>CGE Distribucion</t>
        </is>
      </c>
      <c r="H1990" t="inlineStr">
        <is>
          <t>San Juan SpA.</t>
        </is>
      </c>
      <c r="I1990" t="inlineStr">
        <is>
          <t>San Juan SpA.</t>
        </is>
      </c>
      <c r="J1990" t="inlineStr">
        <is>
          <t>SIC 2013/03_2_BS2C_BB_CGE Distribucion_San Juan SpA.</t>
        </is>
      </c>
      <c r="K1990" t="inlineStr">
        <is>
          <t>Hospital 015</t>
        </is>
      </c>
      <c r="L1990" t="inlineStr">
        <is>
          <t>-1</t>
        </is>
      </c>
      <c r="M1990" t="n">
        <v>5313.3520446901</v>
      </c>
      <c r="N1990" t="n">
        <v>36.193094231409</v>
      </c>
      <c r="O1990" t="inlineStr">
        <is>
          <t>5</t>
        </is>
      </c>
      <c r="P1990" s="2" t="n">
        <v>45002.85516863426</v>
      </c>
      <c r="Q1990" t="n">
        <v>13</v>
      </c>
      <c r="R1990" t="inlineStr">
        <is>
          <t>MELIPILLA 220</t>
        </is>
      </c>
      <c r="S1990" t="n">
        <v>206.4570182747816</v>
      </c>
      <c r="T1990" t="n">
        <v>17114.76937190075</v>
      </c>
      <c r="U1990" t="n">
        <v>1.40754934779607</v>
      </c>
      <c r="V1990" t="n">
        <v>9042.167911760085</v>
      </c>
      <c r="W1990" t="inlineStr">
        <is>
          <t>CGE_DISTRIBUCION</t>
        </is>
      </c>
      <c r="X1990" t="n">
        <v>88.18882308586001</v>
      </c>
      <c r="Y1990" t="n">
        <v>17.11476937190075</v>
      </c>
      <c r="Z1990" t="n">
        <v>18207.20145946888</v>
      </c>
      <c r="AA1990" t="n">
        <v>10777.31574703228</v>
      </c>
      <c r="AB1990" t="n">
        <v>9042.167911760085</v>
      </c>
      <c r="AC1990" t="n">
        <v>10777.31574703228</v>
      </c>
      <c r="AD1990" s="2" t="n">
        <v>44562</v>
      </c>
    </row>
    <row r="1991">
      <c r="A1991" t="n">
        <v>-1</v>
      </c>
      <c r="B1991" t="inlineStr">
        <is>
          <t>01-01-2022</t>
        </is>
      </c>
      <c r="C1991" t="n">
        <v>2022</v>
      </c>
      <c r="D1991" t="n">
        <v>1</v>
      </c>
      <c r="E1991" t="inlineStr">
        <is>
          <t>Hospital 015</t>
        </is>
      </c>
      <c r="F1991" t="inlineStr">
        <is>
          <t>CGE Distribucion</t>
        </is>
      </c>
      <c r="G1991" t="inlineStr">
        <is>
          <t>CGE Distribucion</t>
        </is>
      </c>
      <c r="H1991" t="inlineStr">
        <is>
          <t>San Juan SpA.</t>
        </is>
      </c>
      <c r="I1991" t="inlineStr">
        <is>
          <t>San Juan SpA.</t>
        </is>
      </c>
      <c r="J1991" t="inlineStr">
        <is>
          <t>SIC 2013/03_2_BS2C_BB_CGE Distribucion_San Juan SpA.</t>
        </is>
      </c>
      <c r="K1991" t="inlineStr">
        <is>
          <t>Hospital 015</t>
        </is>
      </c>
      <c r="L1991" t="inlineStr">
        <is>
          <t>-1</t>
        </is>
      </c>
      <c r="M1991" t="n">
        <v>5313.3520446901</v>
      </c>
      <c r="N1991" t="n">
        <v>36.193094231409</v>
      </c>
      <c r="O1991" t="inlineStr">
        <is>
          <t>5</t>
        </is>
      </c>
      <c r="P1991" s="2" t="n">
        <v>45002.85516863426</v>
      </c>
      <c r="Q1991" t="n">
        <v>22</v>
      </c>
      <c r="R1991" t="inlineStr">
        <is>
          <t>RAPEL 220</t>
        </is>
      </c>
      <c r="S1991" t="n">
        <v>168.4486557855609</v>
      </c>
      <c r="T1991" t="n">
        <v>13985.35571346987</v>
      </c>
      <c r="U1991" t="n">
        <v>1.148422066584947</v>
      </c>
      <c r="V1991" t="n">
        <v>7384.727223789141</v>
      </c>
      <c r="W1991" t="inlineStr">
        <is>
          <t>CGE_DISTRIBUCION</t>
        </is>
      </c>
      <c r="X1991" t="n">
        <v>88.32387485474001</v>
      </c>
      <c r="Y1991" t="n">
        <v>13.98535571346987</v>
      </c>
      <c r="Z1991" t="n">
        <v>14878.03799305306</v>
      </c>
      <c r="AA1991" t="n">
        <v>8801.820290571086</v>
      </c>
      <c r="AB1991" t="n">
        <v>7384.727223789141</v>
      </c>
      <c r="AC1991" t="n">
        <v>8801.820290571086</v>
      </c>
      <c r="AD1991" s="2" t="n">
        <v>44562</v>
      </c>
    </row>
    <row r="1992">
      <c r="A1992" t="n">
        <v>-1</v>
      </c>
      <c r="B1992" t="inlineStr">
        <is>
          <t>01-01-2022</t>
        </is>
      </c>
      <c r="C1992" t="n">
        <v>2022</v>
      </c>
      <c r="D1992" t="n">
        <v>1</v>
      </c>
      <c r="E1992" t="inlineStr">
        <is>
          <t>Isla de Maipo 012</t>
        </is>
      </c>
      <c r="F1992" t="inlineStr">
        <is>
          <t>CGE Distribucion</t>
        </is>
      </c>
      <c r="G1992" t="inlineStr">
        <is>
          <t>CGE Distribucion</t>
        </is>
      </c>
      <c r="H1992" t="inlineStr">
        <is>
          <t>San Juan SpA.</t>
        </is>
      </c>
      <c r="I1992" t="inlineStr">
        <is>
          <t>San Juan SpA.</t>
        </is>
      </c>
      <c r="J1992" t="inlineStr">
        <is>
          <t>SIC 2013/03_2_BS2C_BB_CGE Distribucion_San Juan SpA.</t>
        </is>
      </c>
      <c r="K1992" t="inlineStr">
        <is>
          <t>Isla de Maipo 012</t>
        </is>
      </c>
      <c r="L1992" t="inlineStr">
        <is>
          <t>-1</t>
        </is>
      </c>
      <c r="M1992" t="n">
        <v>15013.9133389271</v>
      </c>
      <c r="N1992" t="n">
        <v>117.012024493993</v>
      </c>
      <c r="O1992" t="inlineStr">
        <is>
          <t>5</t>
        </is>
      </c>
      <c r="P1992" s="2" t="n">
        <v>45002.85516863426</v>
      </c>
      <c r="Q1992" t="n">
        <v>8</v>
      </c>
      <c r="R1992" t="inlineStr">
        <is>
          <t>ALTO JAHUEL 220</t>
        </is>
      </c>
      <c r="S1992" t="n">
        <v>11103.45270927313</v>
      </c>
      <c r="T1992" t="n">
        <v>945908.7366205378</v>
      </c>
      <c r="U1992" t="n">
        <v>86.61068892384027</v>
      </c>
      <c r="V1992" t="n">
        <v>538566.0339766829</v>
      </c>
      <c r="W1992" t="inlineStr">
        <is>
          <t>CGE_DISTRIBUCION</t>
        </is>
      </c>
      <c r="X1992" t="n">
        <v>90.62819614492001</v>
      </c>
      <c r="Y1992" t="n">
        <v>945.9087366205378</v>
      </c>
      <c r="Z1992" t="n">
        <v>1006285.890021849</v>
      </c>
      <c r="AA1992" t="n">
        <v>641914.2240484898</v>
      </c>
      <c r="AB1992" t="n">
        <v>538566.0339766829</v>
      </c>
      <c r="AC1992" t="n">
        <v>641914.2240484898</v>
      </c>
      <c r="AD1992" s="2" t="n">
        <v>44562</v>
      </c>
    </row>
    <row r="1993">
      <c r="A1993" t="n">
        <v>-1</v>
      </c>
      <c r="B1993" t="inlineStr">
        <is>
          <t>01-01-2022</t>
        </is>
      </c>
      <c r="C1993" t="n">
        <v>2022</v>
      </c>
      <c r="D1993" t="n">
        <v>1</v>
      </c>
      <c r="E1993" t="inlineStr">
        <is>
          <t>Isla de Maipo 012</t>
        </is>
      </c>
      <c r="F1993" t="inlineStr">
        <is>
          <t>CGE Distribucion</t>
        </is>
      </c>
      <c r="G1993" t="inlineStr">
        <is>
          <t>CGE Distribucion</t>
        </is>
      </c>
      <c r="H1993" t="inlineStr">
        <is>
          <t>San Juan SpA.</t>
        </is>
      </c>
      <c r="I1993" t="inlineStr">
        <is>
          <t>San Juan SpA.</t>
        </is>
      </c>
      <c r="J1993" t="inlineStr">
        <is>
          <t>SIC 2013/03_2_BS2C_BB_CGE Distribucion_San Juan SpA.</t>
        </is>
      </c>
      <c r="K1993" t="inlineStr">
        <is>
          <t>Isla de Maipo 012</t>
        </is>
      </c>
      <c r="L1993" t="inlineStr">
        <is>
          <t>-1</t>
        </is>
      </c>
      <c r="M1993" t="n">
        <v>15013.9133389271</v>
      </c>
      <c r="N1993" t="n">
        <v>117.012024493993</v>
      </c>
      <c r="O1993" t="inlineStr">
        <is>
          <t>5</t>
        </is>
      </c>
      <c r="P1993" s="2" t="n">
        <v>45002.85516863426</v>
      </c>
      <c r="Q1993" t="n">
        <v>23</v>
      </c>
      <c r="R1993" t="inlineStr">
        <is>
          <t>ITAHUE 220</t>
        </is>
      </c>
      <c r="S1993" t="n">
        <v>2238.590549726869</v>
      </c>
      <c r="T1993" t="n">
        <v>181594.9401373841</v>
      </c>
      <c r="U1993" t="n">
        <v>17.46176390415183</v>
      </c>
      <c r="V1993" t="n">
        <v>104724.6579581715</v>
      </c>
      <c r="W1993" t="inlineStr">
        <is>
          <t>CGE_DISTRIBUCION</t>
        </is>
      </c>
      <c r="X1993" t="n">
        <v>86.29809794949</v>
      </c>
      <c r="Y1993" t="n">
        <v>181.594940137384</v>
      </c>
      <c r="Z1993" t="n">
        <v>193186.106529132</v>
      </c>
      <c r="AA1993" t="n">
        <v>124820.8080550316</v>
      </c>
      <c r="AB1993" t="n">
        <v>104724.6579581715</v>
      </c>
      <c r="AC1993" t="n">
        <v>124820.8080550316</v>
      </c>
      <c r="AD1993" s="2" t="n">
        <v>44562</v>
      </c>
    </row>
    <row r="1994">
      <c r="A1994" t="n">
        <v>-1</v>
      </c>
      <c r="B1994" t="inlineStr">
        <is>
          <t>01-01-2022</t>
        </is>
      </c>
      <c r="C1994" t="n">
        <v>2022</v>
      </c>
      <c r="D1994" t="n">
        <v>1</v>
      </c>
      <c r="E1994" t="inlineStr">
        <is>
          <t>Isla de Maipo 012</t>
        </is>
      </c>
      <c r="F1994" t="inlineStr">
        <is>
          <t>CGE Distribucion</t>
        </is>
      </c>
      <c r="G1994" t="inlineStr">
        <is>
          <t>CGE Distribucion</t>
        </is>
      </c>
      <c r="H1994" t="inlineStr">
        <is>
          <t>San Juan SpA.</t>
        </is>
      </c>
      <c r="I1994" t="inlineStr">
        <is>
          <t>San Juan SpA.</t>
        </is>
      </c>
      <c r="J1994" t="inlineStr">
        <is>
          <t>SIC 2013/03_2_BS2C_BB_CGE Distribucion_San Juan SpA.</t>
        </is>
      </c>
      <c r="K1994" t="inlineStr">
        <is>
          <t>Isla de Maipo 012</t>
        </is>
      </c>
      <c r="L1994" t="inlineStr">
        <is>
          <t>-1</t>
        </is>
      </c>
      <c r="M1994" t="n">
        <v>15013.9133389271</v>
      </c>
      <c r="N1994" t="n">
        <v>117.012024493993</v>
      </c>
      <c r="O1994" t="inlineStr">
        <is>
          <t>5</t>
        </is>
      </c>
      <c r="P1994" s="2" t="n">
        <v>45002.85516863426</v>
      </c>
      <c r="Q1994" t="n">
        <v>13</v>
      </c>
      <c r="R1994" t="inlineStr">
        <is>
          <t>MELIPILLA 220</t>
        </is>
      </c>
      <c r="S1994" t="n">
        <v>1223.11532052244</v>
      </c>
      <c r="T1994" t="n">
        <v>101393.1945782489</v>
      </c>
      <c r="U1994" t="n">
        <v>9.540713444501812</v>
      </c>
      <c r="V1994" t="n">
        <v>61290.02375529586</v>
      </c>
      <c r="W1994" t="inlineStr">
        <is>
          <t>CGE_DISTRIBUCION</t>
        </is>
      </c>
      <c r="X1994" t="n">
        <v>88.18882308586001</v>
      </c>
      <c r="Y1994" t="n">
        <v>101.3931945782489</v>
      </c>
      <c r="Z1994" t="n">
        <v>107865.1006151584</v>
      </c>
      <c r="AA1994" t="n">
        <v>73051.27980368995</v>
      </c>
      <c r="AB1994" t="n">
        <v>61290.02375529586</v>
      </c>
      <c r="AC1994" t="n">
        <v>73051.27980368995</v>
      </c>
      <c r="AD1994" s="2" t="n">
        <v>44562</v>
      </c>
    </row>
    <row r="1995">
      <c r="A1995" t="n">
        <v>-1</v>
      </c>
      <c r="B1995" t="inlineStr">
        <is>
          <t>01-01-2022</t>
        </is>
      </c>
      <c r="C1995" t="n">
        <v>2022</v>
      </c>
      <c r="D1995" t="n">
        <v>1</v>
      </c>
      <c r="E1995" t="inlineStr">
        <is>
          <t>Isla de Maipo 012</t>
        </is>
      </c>
      <c r="F1995" t="inlineStr">
        <is>
          <t>CGE Distribucion</t>
        </is>
      </c>
      <c r="G1995" t="inlineStr">
        <is>
          <t>CGE Distribucion</t>
        </is>
      </c>
      <c r="H1995" t="inlineStr">
        <is>
          <t>San Juan SpA.</t>
        </is>
      </c>
      <c r="I1995" t="inlineStr">
        <is>
          <t>San Juan SpA.</t>
        </is>
      </c>
      <c r="J1995" t="inlineStr">
        <is>
          <t>SIC 2013/03_2_BS2C_BB_CGE Distribucion_San Juan SpA.</t>
        </is>
      </c>
      <c r="K1995" t="inlineStr">
        <is>
          <t>Isla de Maipo 012</t>
        </is>
      </c>
      <c r="L1995" t="inlineStr">
        <is>
          <t>-1</t>
        </is>
      </c>
      <c r="M1995" t="n">
        <v>15013.9133389271</v>
      </c>
      <c r="N1995" t="n">
        <v>117.012024493993</v>
      </c>
      <c r="O1995" t="inlineStr">
        <is>
          <t>5</t>
        </is>
      </c>
      <c r="P1995" s="2" t="n">
        <v>45002.85516863426</v>
      </c>
      <c r="Q1995" t="n">
        <v>22</v>
      </c>
      <c r="R1995" t="inlineStr">
        <is>
          <t>RAPEL 220</t>
        </is>
      </c>
      <c r="S1995" t="n">
        <v>1000.065657210063</v>
      </c>
      <c r="T1995" t="n">
        <v>83029.89351670827</v>
      </c>
      <c r="U1995" t="n">
        <v>7.800850582963113</v>
      </c>
      <c r="V1995" t="n">
        <v>50162.00519380909</v>
      </c>
      <c r="W1995" t="inlineStr">
        <is>
          <t>CGE_DISTRIBUCION</t>
        </is>
      </c>
      <c r="X1995" t="n">
        <v>88.32387485474001</v>
      </c>
      <c r="Y1995" t="n">
        <v>83.02989351670826</v>
      </c>
      <c r="Z1995" t="n">
        <v>88329.67395394496</v>
      </c>
      <c r="AA1995" t="n">
        <v>59787.84886032073</v>
      </c>
      <c r="AB1995" t="n">
        <v>50162.00519380909</v>
      </c>
      <c r="AC1995" t="n">
        <v>59787.84886032073</v>
      </c>
      <c r="AD1995" s="2" t="n">
        <v>44562</v>
      </c>
    </row>
    <row r="1996">
      <c r="A1996" t="n">
        <v>-1</v>
      </c>
      <c r="B1996" t="inlineStr">
        <is>
          <t>01-01-2022</t>
        </is>
      </c>
      <c r="C1996" t="n">
        <v>2022</v>
      </c>
      <c r="D1996" t="n">
        <v>1</v>
      </c>
      <c r="E1996" t="inlineStr">
        <is>
          <t>La Palma 13.2</t>
        </is>
      </c>
      <c r="F1996" t="inlineStr">
        <is>
          <t>CGE Distribucion</t>
        </is>
      </c>
      <c r="G1996" t="inlineStr">
        <is>
          <t>CGE Distribucion</t>
        </is>
      </c>
      <c r="H1996" t="inlineStr">
        <is>
          <t>San Juan SpA.</t>
        </is>
      </c>
      <c r="I1996" t="inlineStr">
        <is>
          <t>San Juan SpA.</t>
        </is>
      </c>
      <c r="J1996" t="inlineStr">
        <is>
          <t>SIC 2013/03_2_BS2C_BB_CGE Distribucion_San Juan SpA.</t>
        </is>
      </c>
      <c r="K1996" t="inlineStr">
        <is>
          <t>La Palma 13.2</t>
        </is>
      </c>
      <c r="L1996" t="inlineStr">
        <is>
          <t>-1</t>
        </is>
      </c>
      <c r="M1996" t="n">
        <v>3579.41139355909</v>
      </c>
      <c r="N1996" t="n">
        <v>29.2450112119134</v>
      </c>
      <c r="O1996" t="inlineStr">
        <is>
          <t>5</t>
        </is>
      </c>
      <c r="P1996" s="2" t="n">
        <v>45002.85516863426</v>
      </c>
      <c r="Q1996" t="n">
        <v>8</v>
      </c>
      <c r="R1996" t="inlineStr">
        <is>
          <t>ALTO JAHUEL 220</t>
        </is>
      </c>
      <c r="S1996" t="n">
        <v>1102.344322682178</v>
      </c>
      <c r="T1996" t="n">
        <v>93909.26884556263</v>
      </c>
      <c r="U1996" t="n">
        <v>9.01434764702258</v>
      </c>
      <c r="V1996" t="n">
        <v>56053.37541435567</v>
      </c>
      <c r="W1996" t="inlineStr">
        <is>
          <t>CGE_DISTRIBUCION</t>
        </is>
      </c>
      <c r="X1996" t="n">
        <v>90.62819614492001</v>
      </c>
      <c r="Y1996" t="n">
        <v>93.90926884556265</v>
      </c>
      <c r="Z1996" t="n">
        <v>99903.47749527941</v>
      </c>
      <c r="AA1996" t="n">
        <v>66809.74423641915</v>
      </c>
      <c r="AB1996" t="n">
        <v>56053.37541435567</v>
      </c>
      <c r="AC1996" t="n">
        <v>66809.74423641915</v>
      </c>
      <c r="AD1996" s="2" t="n">
        <v>44562</v>
      </c>
    </row>
    <row r="1997">
      <c r="A1997" t="n">
        <v>-1</v>
      </c>
      <c r="B1997" t="inlineStr">
        <is>
          <t>01-01-2022</t>
        </is>
      </c>
      <c r="C1997" t="n">
        <v>2022</v>
      </c>
      <c r="D1997" t="n">
        <v>1</v>
      </c>
      <c r="E1997" t="inlineStr">
        <is>
          <t>La Palma 13.2</t>
        </is>
      </c>
      <c r="F1997" t="inlineStr">
        <is>
          <t>CGE Distribucion</t>
        </is>
      </c>
      <c r="G1997" t="inlineStr">
        <is>
          <t>CGE Distribucion</t>
        </is>
      </c>
      <c r="H1997" t="inlineStr">
        <is>
          <t>San Juan SpA.</t>
        </is>
      </c>
      <c r="I1997" t="inlineStr">
        <is>
          <t>San Juan SpA.</t>
        </is>
      </c>
      <c r="J1997" t="inlineStr">
        <is>
          <t>SIC 2013/03_2_BS2C_BB_CGE Distribucion_San Juan SpA.</t>
        </is>
      </c>
      <c r="K1997" t="inlineStr">
        <is>
          <t>La Palma 13.2</t>
        </is>
      </c>
      <c r="L1997" t="inlineStr">
        <is>
          <t>-1</t>
        </is>
      </c>
      <c r="M1997" t="n">
        <v>3579.41139355909</v>
      </c>
      <c r="N1997" t="n">
        <v>29.2450112119134</v>
      </c>
      <c r="O1997" t="inlineStr">
        <is>
          <t>5</t>
        </is>
      </c>
      <c r="P1997" s="2" t="n">
        <v>45002.85516863426</v>
      </c>
      <c r="Q1997" t="n">
        <v>34</v>
      </c>
      <c r="R1997" t="inlineStr">
        <is>
          <t>CHARRUA 220</t>
        </is>
      </c>
      <c r="S1997" t="n">
        <v>776.7174650932697</v>
      </c>
      <c r="T1997" t="n">
        <v>57263.84535819609</v>
      </c>
      <c r="U1997" t="n">
        <v>6.351555598189916</v>
      </c>
      <c r="V1997" t="n">
        <v>33441.6454059825</v>
      </c>
      <c r="W1997" t="inlineStr">
        <is>
          <t>CGE_DISTRIBUCION</t>
        </is>
      </c>
      <c r="X1997" t="n">
        <v>78.43133077521001</v>
      </c>
      <c r="Y1997" t="n">
        <v>57.26384535819609</v>
      </c>
      <c r="Z1997" t="n">
        <v>60918.98442361286</v>
      </c>
      <c r="AA1997" t="n">
        <v>39858.93373776222</v>
      </c>
      <c r="AB1997" t="n">
        <v>33441.6454059825</v>
      </c>
      <c r="AC1997" t="n">
        <v>39858.93373776222</v>
      </c>
      <c r="AD1997" s="2" t="n">
        <v>44562</v>
      </c>
    </row>
    <row r="1998">
      <c r="A1998" t="n">
        <v>-1</v>
      </c>
      <c r="B1998" t="inlineStr">
        <is>
          <t>01-01-2022</t>
        </is>
      </c>
      <c r="C1998" t="n">
        <v>2022</v>
      </c>
      <c r="D1998" t="n">
        <v>1</v>
      </c>
      <c r="E1998" t="inlineStr">
        <is>
          <t>La Palma 13.2</t>
        </is>
      </c>
      <c r="F1998" t="inlineStr">
        <is>
          <t>CGE Distribucion</t>
        </is>
      </c>
      <c r="G1998" t="inlineStr">
        <is>
          <t>CGE Distribucion</t>
        </is>
      </c>
      <c r="H1998" t="inlineStr">
        <is>
          <t>San Juan SpA.</t>
        </is>
      </c>
      <c r="I1998" t="inlineStr">
        <is>
          <t>San Juan SpA.</t>
        </is>
      </c>
      <c r="J1998" t="inlineStr">
        <is>
          <t>SIC 2013/03_2_BS2C_BB_CGE Distribucion_San Juan SpA.</t>
        </is>
      </c>
      <c r="K1998" t="inlineStr">
        <is>
          <t>La Palma 13.2</t>
        </is>
      </c>
      <c r="L1998" t="inlineStr">
        <is>
          <t>-1</t>
        </is>
      </c>
      <c r="M1998" t="n">
        <v>3579.41139355909</v>
      </c>
      <c r="N1998" t="n">
        <v>29.2450112119134</v>
      </c>
      <c r="O1998" t="inlineStr">
        <is>
          <t>5</t>
        </is>
      </c>
      <c r="P1998" s="2" t="n">
        <v>45002.85516863426</v>
      </c>
      <c r="Q1998" t="n">
        <v>23</v>
      </c>
      <c r="R1998" t="inlineStr">
        <is>
          <t>ITAHUE 220</t>
        </is>
      </c>
      <c r="S1998" t="n">
        <v>1815.532080631036</v>
      </c>
      <c r="T1998" t="n">
        <v>147276.3474052542</v>
      </c>
      <c r="U1998" t="n">
        <v>14.84639327511546</v>
      </c>
      <c r="V1998" t="n">
        <v>89039.31276262918</v>
      </c>
      <c r="W1998" t="inlineStr">
        <is>
          <t>CGE_DISTRIBUCION</t>
        </is>
      </c>
      <c r="X1998" t="n">
        <v>86.29809794949001</v>
      </c>
      <c r="Y1998" t="n">
        <v>147.2763474052542</v>
      </c>
      <c r="Z1998" t="n">
        <v>156676.9653247385</v>
      </c>
      <c r="AA1998" t="n">
        <v>106125.5217671385</v>
      </c>
      <c r="AB1998" t="n">
        <v>89039.31276262918</v>
      </c>
      <c r="AC1998" t="n">
        <v>106125.5217671385</v>
      </c>
      <c r="AD1998" s="2" t="n">
        <v>44562</v>
      </c>
    </row>
    <row r="1999">
      <c r="A1999" t="n">
        <v>-1</v>
      </c>
      <c r="B1999" t="inlineStr">
        <is>
          <t>01-01-2022</t>
        </is>
      </c>
      <c r="C1999" t="n">
        <v>2022</v>
      </c>
      <c r="D1999" t="n">
        <v>1</v>
      </c>
      <c r="E1999" t="inlineStr">
        <is>
          <t>La Palma 13.2</t>
        </is>
      </c>
      <c r="F1999" t="inlineStr">
        <is>
          <t>CGE Distribucion</t>
        </is>
      </c>
      <c r="G1999" t="inlineStr">
        <is>
          <t>CGE Distribucion</t>
        </is>
      </c>
      <c r="H1999" t="inlineStr">
        <is>
          <t>San Juan SpA.</t>
        </is>
      </c>
      <c r="I1999" t="inlineStr">
        <is>
          <t>San Juan SpA.</t>
        </is>
      </c>
      <c r="J1999" t="inlineStr">
        <is>
          <t>SIC 2013/03_2_BS2C_BB_CGE Distribucion_San Juan SpA.</t>
        </is>
      </c>
      <c r="K1999" t="inlineStr">
        <is>
          <t>La Palma 13.2</t>
        </is>
      </c>
      <c r="L1999" t="inlineStr">
        <is>
          <t>-1</t>
        </is>
      </c>
      <c r="M1999" t="n">
        <v>3579.41139355909</v>
      </c>
      <c r="N1999" t="n">
        <v>29.2450112119134</v>
      </c>
      <c r="O1999" t="inlineStr">
        <is>
          <t>5</t>
        </is>
      </c>
      <c r="P1999" s="2" t="n">
        <v>45002.85516863426</v>
      </c>
      <c r="Q1999" t="n">
        <v>22</v>
      </c>
      <c r="R1999" t="inlineStr">
        <is>
          <t>RAPEL 220</t>
        </is>
      </c>
      <c r="S1999" t="n">
        <v>16.25351152409594</v>
      </c>
      <c r="T1999" t="n">
        <v>1349.438730736065</v>
      </c>
      <c r="U1999" t="n">
        <v>0.1329120133776305</v>
      </c>
      <c r="V1999" t="n">
        <v>854.6674538196124</v>
      </c>
      <c r="W1999" t="inlineStr">
        <is>
          <t>CGE_DISTRIBUCION</t>
        </is>
      </c>
      <c r="X1999" t="n">
        <v>88.32387485474001</v>
      </c>
      <c r="Y1999" t="n">
        <v>1.349438730736065</v>
      </c>
      <c r="Z1999" t="n">
        <v>1435.573117804325</v>
      </c>
      <c r="AA1999" t="n">
        <v>1018.673961644353</v>
      </c>
      <c r="AB1999" t="n">
        <v>854.6674538196124</v>
      </c>
      <c r="AC1999" t="n">
        <v>1018.673961644353</v>
      </c>
      <c r="AD1999" s="2" t="n">
        <v>44562</v>
      </c>
    </row>
    <row r="2000">
      <c r="A2000" t="n">
        <v>-1</v>
      </c>
      <c r="B2000" t="inlineStr">
        <is>
          <t>01-01-2022</t>
        </is>
      </c>
      <c r="C2000" t="n">
        <v>2022</v>
      </c>
      <c r="D2000" t="n">
        <v>1</v>
      </c>
      <c r="E2000" t="inlineStr">
        <is>
          <t>La Pintana 012</t>
        </is>
      </c>
      <c r="F2000" t="inlineStr">
        <is>
          <t>CGE Distribucion</t>
        </is>
      </c>
      <c r="G2000" t="inlineStr">
        <is>
          <t>CGE Distribucion</t>
        </is>
      </c>
      <c r="H2000" t="inlineStr">
        <is>
          <t>San Juan SpA.</t>
        </is>
      </c>
      <c r="I2000" t="inlineStr">
        <is>
          <t>San Juan SpA.</t>
        </is>
      </c>
      <c r="J2000" t="inlineStr">
        <is>
          <t>SIC 2013/03_2_BS2C_BB_CGE Distribucion_San Juan SpA.</t>
        </is>
      </c>
      <c r="K2000" t="inlineStr">
        <is>
          <t>La Pintana 012</t>
        </is>
      </c>
      <c r="L2000" t="inlineStr">
        <is>
          <t>-1</t>
        </is>
      </c>
      <c r="M2000" t="n">
        <v>11045.8600525497</v>
      </c>
      <c r="N2000" t="n">
        <v>164.423146328788</v>
      </c>
      <c r="O2000" t="inlineStr">
        <is>
          <t>4</t>
        </is>
      </c>
      <c r="P2000" s="2" t="n">
        <v>45002.85516863426</v>
      </c>
      <c r="Q2000" t="n">
        <v>8</v>
      </c>
      <c r="R2000" t="inlineStr">
        <is>
          <t>ALTO JAHUEL 220</t>
        </is>
      </c>
      <c r="S2000" t="n">
        <v>6294.768488776843</v>
      </c>
      <c r="T2000" t="n">
        <v>536254.5024904655</v>
      </c>
      <c r="U2000" t="n">
        <v>93.93532640625975</v>
      </c>
      <c r="V2000" t="n">
        <v>584112.3863754314</v>
      </c>
      <c r="W2000" t="inlineStr">
        <is>
          <t>CGE_DISTRIBUCION</t>
        </is>
      </c>
      <c r="X2000" t="n">
        <v>90.62819614492</v>
      </c>
      <c r="Y2000" t="n">
        <v>536.2545024904656</v>
      </c>
      <c r="Z2000" t="n">
        <v>570483.5132877294</v>
      </c>
      <c r="AA2000" t="n">
        <v>696200.6988980112</v>
      </c>
      <c r="AB2000" t="n">
        <v>584112.3863754314</v>
      </c>
      <c r="AC2000" t="n">
        <v>696200.6988980112</v>
      </c>
      <c r="AD2000" s="2" t="n">
        <v>44562</v>
      </c>
    </row>
    <row r="2001">
      <c r="A2001" t="n">
        <v>-1</v>
      </c>
      <c r="B2001" t="inlineStr">
        <is>
          <t>01-01-2022</t>
        </is>
      </c>
      <c r="C2001" t="n">
        <v>2022</v>
      </c>
      <c r="D2001" t="n">
        <v>1</v>
      </c>
      <c r="E2001" t="inlineStr">
        <is>
          <t>La Pintana 012</t>
        </is>
      </c>
      <c r="F2001" t="inlineStr">
        <is>
          <t>CGE Distribucion</t>
        </is>
      </c>
      <c r="G2001" t="inlineStr">
        <is>
          <t>CGE Distribucion</t>
        </is>
      </c>
      <c r="H2001" t="inlineStr">
        <is>
          <t>San Juan SpA.</t>
        </is>
      </c>
      <c r="I2001" t="inlineStr">
        <is>
          <t>San Juan SpA.</t>
        </is>
      </c>
      <c r="J2001" t="inlineStr">
        <is>
          <t>SIC 2013/03_2_BS2C_BB_CGE Distribucion_San Juan SpA.</t>
        </is>
      </c>
      <c r="K2001" t="inlineStr">
        <is>
          <t>La Pintana 012</t>
        </is>
      </c>
      <c r="L2001" t="inlineStr">
        <is>
          <t>-1</t>
        </is>
      </c>
      <c r="M2001" t="n">
        <v>11045.8600525497</v>
      </c>
      <c r="N2001" t="n">
        <v>164.423146328788</v>
      </c>
      <c r="O2001" t="inlineStr">
        <is>
          <t>4</t>
        </is>
      </c>
      <c r="P2001" s="2" t="n">
        <v>45002.85516863426</v>
      </c>
      <c r="Q2001" t="n">
        <v>18</v>
      </c>
      <c r="R2001" t="inlineStr">
        <is>
          <t>CERRO NAVIA 220</t>
        </is>
      </c>
      <c r="S2001" t="n">
        <v>1676.976000304105</v>
      </c>
      <c r="T2001" t="n">
        <v>134679.4755713579</v>
      </c>
      <c r="U2001" t="n">
        <v>25.02511224120327</v>
      </c>
      <c r="V2001" t="n">
        <v>158815.4668636932</v>
      </c>
      <c r="W2001" t="inlineStr">
        <is>
          <t>CGE_DISTRIBUCION</t>
        </is>
      </c>
      <c r="X2001" t="n">
        <v>85.43714269965001</v>
      </c>
      <c r="Y2001" t="n">
        <v>134.6794755713579</v>
      </c>
      <c r="Z2001" t="n">
        <v>143276.0378418701</v>
      </c>
      <c r="AA2001" t="n">
        <v>189291.3788601826</v>
      </c>
      <c r="AB2001" t="n">
        <v>158815.4668636932</v>
      </c>
      <c r="AC2001" t="n">
        <v>189291.3788601826</v>
      </c>
      <c r="AD2001" s="2" t="n">
        <v>44562</v>
      </c>
    </row>
    <row r="2002">
      <c r="A2002" t="n">
        <v>-1</v>
      </c>
      <c r="B2002" t="inlineStr">
        <is>
          <t>01-01-2022</t>
        </is>
      </c>
      <c r="C2002" t="n">
        <v>2022</v>
      </c>
      <c r="D2002" t="n">
        <v>1</v>
      </c>
      <c r="E2002" t="inlineStr">
        <is>
          <t>La Pintana 012</t>
        </is>
      </c>
      <c r="F2002" t="inlineStr">
        <is>
          <t>CGE Distribucion</t>
        </is>
      </c>
      <c r="G2002" t="inlineStr">
        <is>
          <t>CGE Distribucion</t>
        </is>
      </c>
      <c r="H2002" t="inlineStr">
        <is>
          <t>San Juan SpA.</t>
        </is>
      </c>
      <c r="I2002" t="inlineStr">
        <is>
          <t>San Juan SpA.</t>
        </is>
      </c>
      <c r="J2002" t="inlineStr">
        <is>
          <t>SIC 2013/03_2_BS2C_BB_CGE Distribucion_San Juan SpA.</t>
        </is>
      </c>
      <c r="K2002" t="inlineStr">
        <is>
          <t>La Pintana 012</t>
        </is>
      </c>
      <c r="L2002" t="inlineStr">
        <is>
          <t>-1</t>
        </is>
      </c>
      <c r="M2002" t="n">
        <v>11045.8600525497</v>
      </c>
      <c r="N2002" t="n">
        <v>164.423146328788</v>
      </c>
      <c r="O2002" t="inlineStr">
        <is>
          <t>4</t>
        </is>
      </c>
      <c r="P2002" s="2" t="n">
        <v>45002.85516863426</v>
      </c>
      <c r="Q2002" t="n">
        <v>32</v>
      </c>
      <c r="R2002" t="inlineStr">
        <is>
          <t>CHENA 220</t>
        </is>
      </c>
      <c r="S2002" t="n">
        <v>2586.075875886687</v>
      </c>
      <c r="T2002" t="n">
        <v>207751.6737511938</v>
      </c>
      <c r="U2002" t="n">
        <v>38.59139251044534</v>
      </c>
      <c r="V2002" t="n">
        <v>245249.4006870723</v>
      </c>
      <c r="W2002" t="inlineStr">
        <is>
          <t>CGE_DISTRIBUCION</t>
        </is>
      </c>
      <c r="X2002" t="n">
        <v>85.46246494351999</v>
      </c>
      <c r="Y2002" t="n">
        <v>207.7516737511938</v>
      </c>
      <c r="Z2002" t="n">
        <v>221012.4188842487</v>
      </c>
      <c r="AA2002" t="n">
        <v>292311.5622015165</v>
      </c>
      <c r="AB2002" t="n">
        <v>245249.4006870723</v>
      </c>
      <c r="AC2002" t="n">
        <v>292311.5622015165</v>
      </c>
      <c r="AD2002" s="2" t="n">
        <v>44562</v>
      </c>
    </row>
    <row r="2003">
      <c r="A2003" t="n">
        <v>-1</v>
      </c>
      <c r="B2003" t="inlineStr">
        <is>
          <t>01-01-2022</t>
        </is>
      </c>
      <c r="C2003" t="n">
        <v>2022</v>
      </c>
      <c r="D2003" t="n">
        <v>1</v>
      </c>
      <c r="E2003" t="inlineStr">
        <is>
          <t>La Pintana 012</t>
        </is>
      </c>
      <c r="F2003" t="inlineStr">
        <is>
          <t>CGE Distribucion</t>
        </is>
      </c>
      <c r="G2003" t="inlineStr">
        <is>
          <t>CGE Distribucion</t>
        </is>
      </c>
      <c r="H2003" t="inlineStr">
        <is>
          <t>San Juan SpA.</t>
        </is>
      </c>
      <c r="I2003" t="inlineStr">
        <is>
          <t>San Juan SpA.</t>
        </is>
      </c>
      <c r="J2003" t="inlineStr">
        <is>
          <t>SIC 2013/03_2_BS2C_BB_CGE Distribucion_San Juan SpA.</t>
        </is>
      </c>
      <c r="K2003" t="inlineStr">
        <is>
          <t>La Pintana 012</t>
        </is>
      </c>
      <c r="L2003" t="inlineStr">
        <is>
          <t>-1</t>
        </is>
      </c>
      <c r="M2003" t="n">
        <v>11045.8600525497</v>
      </c>
      <c r="N2003" t="n">
        <v>164.423146328788</v>
      </c>
      <c r="O2003" t="inlineStr">
        <is>
          <t>4</t>
        </is>
      </c>
      <c r="P2003" s="2" t="n">
        <v>45002.85516863426</v>
      </c>
      <c r="Q2003" t="n">
        <v>28</v>
      </c>
      <c r="R2003" t="inlineStr">
        <is>
          <t>POLPAICO 220</t>
        </is>
      </c>
      <c r="S2003" t="n">
        <v>650.4138303545461</v>
      </c>
      <c r="T2003" t="n">
        <v>51605.73925635937</v>
      </c>
      <c r="U2003" t="n">
        <v>9.70597021358793</v>
      </c>
      <c r="V2003" t="n">
        <v>60902.16994282724</v>
      </c>
      <c r="W2003" t="inlineStr">
        <is>
          <t>CGE_DISTRIBUCION</t>
        </is>
      </c>
      <c r="X2003" t="n">
        <v>84.40737273871001</v>
      </c>
      <c r="Y2003" t="n">
        <v>51.60573925635938</v>
      </c>
      <c r="Z2003" t="n">
        <v>54899.72261314827</v>
      </c>
      <c r="AA2003" t="n">
        <v>72588.99873996095</v>
      </c>
      <c r="AB2003" t="n">
        <v>60902.16994282724</v>
      </c>
      <c r="AC2003" t="n">
        <v>72588.99873996095</v>
      </c>
      <c r="AD2003" s="2" t="n">
        <v>44562</v>
      </c>
    </row>
    <row r="2004">
      <c r="A2004" t="n">
        <v>-1</v>
      </c>
      <c r="B2004" t="inlineStr">
        <is>
          <t>01-01-2022</t>
        </is>
      </c>
      <c r="C2004" t="n">
        <v>2022</v>
      </c>
      <c r="D2004" t="n">
        <v>1</v>
      </c>
      <c r="E2004" t="inlineStr">
        <is>
          <t>La Ronda 015</t>
        </is>
      </c>
      <c r="F2004" t="inlineStr">
        <is>
          <t>CGE Distribucion</t>
        </is>
      </c>
      <c r="G2004" t="inlineStr">
        <is>
          <t>CGE Distribucion</t>
        </is>
      </c>
      <c r="H2004" t="inlineStr">
        <is>
          <t>San Juan SpA.</t>
        </is>
      </c>
      <c r="I2004" t="inlineStr">
        <is>
          <t>San Juan SpA.</t>
        </is>
      </c>
      <c r="J2004" t="inlineStr">
        <is>
          <t>SIC 2013/03_2_BS2C_BB_CGE Distribucion_San Juan SpA.</t>
        </is>
      </c>
      <c r="K2004" t="inlineStr">
        <is>
          <t>La Ronda 015</t>
        </is>
      </c>
      <c r="L2004" t="inlineStr">
        <is>
          <t>-1</t>
        </is>
      </c>
      <c r="M2004" t="n">
        <v>1933.04318834946</v>
      </c>
      <c r="N2004" t="n">
        <v>3.04434592038309</v>
      </c>
      <c r="O2004" t="inlineStr">
        <is>
          <t>5</t>
        </is>
      </c>
      <c r="P2004" s="2" t="n">
        <v>45002.85516863426</v>
      </c>
      <c r="Q2004" t="n">
        <v>8</v>
      </c>
      <c r="R2004" t="inlineStr">
        <is>
          <t>ALTO JAHUEL 220</t>
        </is>
      </c>
      <c r="S2004" t="n">
        <v>1127.784846880828</v>
      </c>
      <c r="T2004" t="n">
        <v>96076.55993364123</v>
      </c>
      <c r="U2004" t="n">
        <v>1.777688052618811</v>
      </c>
      <c r="V2004" t="n">
        <v>11054.09062140728</v>
      </c>
      <c r="W2004" t="inlineStr">
        <is>
          <t>CGE_DISTRIBUCION</t>
        </is>
      </c>
      <c r="X2004" t="n">
        <v>90.62819614492</v>
      </c>
      <c r="Y2004" t="n">
        <v>96.07655993364122</v>
      </c>
      <c r="Z2004" t="n">
        <v>102209.1063123843</v>
      </c>
      <c r="AA2004" t="n">
        <v>13175.3165928573</v>
      </c>
      <c r="AB2004" t="n">
        <v>11054.09062140728</v>
      </c>
      <c r="AC2004" t="n">
        <v>13175.3165928573</v>
      </c>
      <c r="AD2004" s="2" t="n">
        <v>44562</v>
      </c>
    </row>
    <row r="2005">
      <c r="A2005" t="n">
        <v>-1</v>
      </c>
      <c r="B2005" t="inlineStr">
        <is>
          <t>01-01-2022</t>
        </is>
      </c>
      <c r="C2005" t="n">
        <v>2022</v>
      </c>
      <c r="D2005" t="n">
        <v>1</v>
      </c>
      <c r="E2005" t="inlineStr">
        <is>
          <t>La Ronda 015</t>
        </is>
      </c>
      <c r="F2005" t="inlineStr">
        <is>
          <t>CGE Distribucion</t>
        </is>
      </c>
      <c r="G2005" t="inlineStr">
        <is>
          <t>CGE Distribucion</t>
        </is>
      </c>
      <c r="H2005" t="inlineStr">
        <is>
          <t>San Juan SpA.</t>
        </is>
      </c>
      <c r="I2005" t="inlineStr">
        <is>
          <t>San Juan SpA.</t>
        </is>
      </c>
      <c r="J2005" t="inlineStr">
        <is>
          <t>SIC 2013/03_2_BS2C_BB_CGE Distribucion_San Juan SpA.</t>
        </is>
      </c>
      <c r="K2005" t="inlineStr">
        <is>
          <t>La Ronda 015</t>
        </is>
      </c>
      <c r="L2005" t="inlineStr">
        <is>
          <t>-1</t>
        </is>
      </c>
      <c r="M2005" t="n">
        <v>1933.04318834946</v>
      </c>
      <c r="N2005" t="n">
        <v>3.04434592038309</v>
      </c>
      <c r="O2005" t="inlineStr">
        <is>
          <t>5</t>
        </is>
      </c>
      <c r="P2005" s="2" t="n">
        <v>45002.85516863426</v>
      </c>
      <c r="Q2005" t="n">
        <v>34</v>
      </c>
      <c r="R2005" t="inlineStr">
        <is>
          <t>CHARRUA 220</t>
        </is>
      </c>
      <c r="S2005" t="n">
        <v>40.78189927149202</v>
      </c>
      <c r="T2005" t="n">
        <v>3006.663913519465</v>
      </c>
      <c r="U2005" t="n">
        <v>0.0642830902530258</v>
      </c>
      <c r="V2005" t="n">
        <v>338.4576072128056</v>
      </c>
      <c r="W2005" t="inlineStr">
        <is>
          <t>CGE_DISTRIBUCION</t>
        </is>
      </c>
      <c r="X2005" t="n">
        <v>78.43133077521</v>
      </c>
      <c r="Y2005" t="n">
        <v>3.006663913519465</v>
      </c>
      <c r="Z2005" t="n">
        <v>3198.578631403686</v>
      </c>
      <c r="AA2005" t="n">
        <v>403.4059680724739</v>
      </c>
      <c r="AB2005" t="n">
        <v>338.4576072128056</v>
      </c>
      <c r="AC2005" t="n">
        <v>403.4059680724739</v>
      </c>
      <c r="AD2005" s="2" t="n">
        <v>44562</v>
      </c>
    </row>
    <row r="2006">
      <c r="A2006" t="n">
        <v>-1</v>
      </c>
      <c r="B2006" t="inlineStr">
        <is>
          <t>01-01-2022</t>
        </is>
      </c>
      <c r="C2006" t="n">
        <v>2022</v>
      </c>
      <c r="D2006" t="n">
        <v>1</v>
      </c>
      <c r="E2006" t="inlineStr">
        <is>
          <t>La Ronda 015</t>
        </is>
      </c>
      <c r="F2006" t="inlineStr">
        <is>
          <t>CGE Distribucion</t>
        </is>
      </c>
      <c r="G2006" t="inlineStr">
        <is>
          <t>CGE Distribucion</t>
        </is>
      </c>
      <c r="H2006" t="inlineStr">
        <is>
          <t>San Juan SpA.</t>
        </is>
      </c>
      <c r="I2006" t="inlineStr">
        <is>
          <t>San Juan SpA.</t>
        </is>
      </c>
      <c r="J2006" t="inlineStr">
        <is>
          <t>SIC 2013/03_2_BS2C_BB_CGE Distribucion_San Juan SpA.</t>
        </is>
      </c>
      <c r="K2006" t="inlineStr">
        <is>
          <t>La Ronda 015</t>
        </is>
      </c>
      <c r="L2006" t="inlineStr">
        <is>
          <t>-1</t>
        </is>
      </c>
      <c r="M2006" t="n">
        <v>1933.04318834946</v>
      </c>
      <c r="N2006" t="n">
        <v>3.04434592038309</v>
      </c>
      <c r="O2006" t="inlineStr">
        <is>
          <t>5</t>
        </is>
      </c>
      <c r="P2006" s="2" t="n">
        <v>45002.85516863426</v>
      </c>
      <c r="Q2006" t="n">
        <v>23</v>
      </c>
      <c r="R2006" t="inlineStr">
        <is>
          <t>ITAHUE 220</t>
        </is>
      </c>
      <c r="S2006" t="n">
        <v>818.0628551162537</v>
      </c>
      <c r="T2006" t="n">
        <v>66361.4322956822</v>
      </c>
      <c r="U2006" t="n">
        <v>1.289484042859345</v>
      </c>
      <c r="V2006" t="n">
        <v>7733.512838233758</v>
      </c>
      <c r="W2006" t="inlineStr">
        <is>
          <t>CGE_DISTRIBUCION</t>
        </is>
      </c>
      <c r="X2006" t="n">
        <v>86.29809794949001</v>
      </c>
      <c r="Y2006" t="n">
        <v>66.36143229568219</v>
      </c>
      <c r="Z2006" t="n">
        <v>70597.26839966192</v>
      </c>
      <c r="AA2006" t="n">
        <v>9217.53615999256</v>
      </c>
      <c r="AB2006" t="n">
        <v>7733.512838233758</v>
      </c>
      <c r="AC2006" t="n">
        <v>9217.53615999256</v>
      </c>
      <c r="AD2006" s="2" t="n">
        <v>44562</v>
      </c>
    </row>
    <row r="2007">
      <c r="A2007" t="n">
        <v>-1</v>
      </c>
      <c r="B2007" t="inlineStr">
        <is>
          <t>01-01-2022</t>
        </is>
      </c>
      <c r="C2007" t="n">
        <v>2022</v>
      </c>
      <c r="D2007" t="n">
        <v>1</v>
      </c>
      <c r="E2007" t="inlineStr">
        <is>
          <t>La Ronda 015</t>
        </is>
      </c>
      <c r="F2007" t="inlineStr">
        <is>
          <t>CGE Distribucion</t>
        </is>
      </c>
      <c r="G2007" t="inlineStr">
        <is>
          <t>CGE Distribucion</t>
        </is>
      </c>
      <c r="H2007" t="inlineStr">
        <is>
          <t>San Juan SpA.</t>
        </is>
      </c>
      <c r="I2007" t="inlineStr">
        <is>
          <t>San Juan SpA.</t>
        </is>
      </c>
      <c r="J2007" t="inlineStr">
        <is>
          <t>SIC 2013/03_2_BS2C_BB_CGE Distribucion_San Juan SpA.</t>
        </is>
      </c>
      <c r="K2007" t="inlineStr">
        <is>
          <t>La Ronda 015</t>
        </is>
      </c>
      <c r="L2007" t="inlineStr">
        <is>
          <t>-1</t>
        </is>
      </c>
      <c r="M2007" t="n">
        <v>1933.04318834946</v>
      </c>
      <c r="N2007" t="n">
        <v>3.04434592038309</v>
      </c>
      <c r="O2007" t="inlineStr">
        <is>
          <t>5</t>
        </is>
      </c>
      <c r="P2007" s="2" t="n">
        <v>45002.85516863426</v>
      </c>
      <c r="Q2007" t="n">
        <v>13</v>
      </c>
      <c r="R2007" t="inlineStr">
        <is>
          <t>MELIPILLA 220</t>
        </is>
      </c>
      <c r="S2007" t="n">
        <v>6.352757773495318</v>
      </c>
      <c r="T2007" t="n">
        <v>526.6276975104545</v>
      </c>
      <c r="U2007" t="n">
        <v>0.01001363125808805</v>
      </c>
      <c r="V2007" t="n">
        <v>64.32807161173859</v>
      </c>
      <c r="W2007" t="inlineStr">
        <is>
          <t>CGE_DISTRIBUCION</t>
        </is>
      </c>
      <c r="X2007" t="n">
        <v>88.18882308586001</v>
      </c>
      <c r="Y2007" t="n">
        <v>0.5266276975104544</v>
      </c>
      <c r="Z2007" t="n">
        <v>560.2422313941005</v>
      </c>
      <c r="AA2007" t="n">
        <v>76.67231419754303</v>
      </c>
      <c r="AB2007" t="n">
        <v>64.32807161173859</v>
      </c>
      <c r="AC2007" t="n">
        <v>76.67231419754303</v>
      </c>
      <c r="AD2007" s="2" t="n">
        <v>44562</v>
      </c>
    </row>
    <row r="2008">
      <c r="A2008" t="n">
        <v>-1</v>
      </c>
      <c r="B2008" t="inlineStr">
        <is>
          <t>01-01-2022</t>
        </is>
      </c>
      <c r="C2008" t="n">
        <v>2022</v>
      </c>
      <c r="D2008" t="n">
        <v>1</v>
      </c>
      <c r="E2008" t="inlineStr">
        <is>
          <t>La Ronda 015</t>
        </is>
      </c>
      <c r="F2008" t="inlineStr">
        <is>
          <t>CGE Distribucion</t>
        </is>
      </c>
      <c r="G2008" t="inlineStr">
        <is>
          <t>CGE Distribucion</t>
        </is>
      </c>
      <c r="H2008" t="inlineStr">
        <is>
          <t>San Juan SpA.</t>
        </is>
      </c>
      <c r="I2008" t="inlineStr">
        <is>
          <t>San Juan SpA.</t>
        </is>
      </c>
      <c r="J2008" t="inlineStr">
        <is>
          <t>SIC 2013/03_2_BS2C_BB_CGE Distribucion_San Juan SpA.</t>
        </is>
      </c>
      <c r="K2008" t="inlineStr">
        <is>
          <t>La Ronda 015</t>
        </is>
      </c>
      <c r="L2008" t="inlineStr">
        <is>
          <t>-1</t>
        </is>
      </c>
      <c r="M2008" t="n">
        <v>1933.04318834946</v>
      </c>
      <c r="N2008" t="n">
        <v>3.04434592038309</v>
      </c>
      <c r="O2008" t="inlineStr">
        <is>
          <t>5</t>
        </is>
      </c>
      <c r="P2008" s="2" t="n">
        <v>45002.85516863426</v>
      </c>
      <c r="Q2008" t="n">
        <v>22</v>
      </c>
      <c r="R2008" t="inlineStr">
        <is>
          <t>RAPEL 220</t>
        </is>
      </c>
      <c r="S2008" t="n">
        <v>11.04217518358335</v>
      </c>
      <c r="T2008" t="n">
        <v>916.7704370965953</v>
      </c>
      <c r="U2008" t="n">
        <v>0.01740539691863254</v>
      </c>
      <c r="V2008" t="n">
        <v>111.9223604333049</v>
      </c>
      <c r="W2008" t="inlineStr">
        <is>
          <t>CGE_DISTRIBUCION</t>
        </is>
      </c>
      <c r="X2008" t="n">
        <v>88.32387485474001</v>
      </c>
      <c r="Y2008" t="n">
        <v>0.9167704370965952</v>
      </c>
      <c r="Z2008" t="n">
        <v>975.2876990389312</v>
      </c>
      <c r="AA2008" t="n">
        <v>133.3997144616268</v>
      </c>
      <c r="AB2008" t="n">
        <v>111.9223604333049</v>
      </c>
      <c r="AC2008" t="n">
        <v>133.3997144616268</v>
      </c>
      <c r="AD2008" s="2" t="n">
        <v>44562</v>
      </c>
    </row>
    <row r="2009">
      <c r="A2009" t="n">
        <v>-1</v>
      </c>
      <c r="B2009" t="inlineStr">
        <is>
          <t>01-01-2022</t>
        </is>
      </c>
      <c r="C2009" t="n">
        <v>2022</v>
      </c>
      <c r="D2009" t="n">
        <v>1</v>
      </c>
      <c r="E2009" t="inlineStr">
        <is>
          <t>Las Acacias 023</t>
        </is>
      </c>
      <c r="F2009" t="inlineStr">
        <is>
          <t>CGE Distribucion</t>
        </is>
      </c>
      <c r="G2009" t="inlineStr">
        <is>
          <t>CGE Distribucion</t>
        </is>
      </c>
      <c r="H2009" t="inlineStr">
        <is>
          <t>San Juan SpA.</t>
        </is>
      </c>
      <c r="I2009" t="inlineStr">
        <is>
          <t>San Juan SpA.</t>
        </is>
      </c>
      <c r="J2009" t="inlineStr">
        <is>
          <t>SIC 2013/03_2_BS2C_BB_CGE Distribucion_San Juan SpA.</t>
        </is>
      </c>
      <c r="K2009" t="inlineStr">
        <is>
          <t>Las Acacias 023</t>
        </is>
      </c>
      <c r="L2009" t="inlineStr">
        <is>
          <t>-1</t>
        </is>
      </c>
      <c r="M2009" t="n">
        <v>21497.5519246543</v>
      </c>
      <c r="N2009" t="n">
        <v>201.650471072176</v>
      </c>
      <c r="O2009" t="inlineStr">
        <is>
          <t>4</t>
        </is>
      </c>
      <c r="P2009" s="2" t="n">
        <v>45002.85516863426</v>
      </c>
      <c r="Q2009" t="n">
        <v>8</v>
      </c>
      <c r="R2009" t="inlineStr">
        <is>
          <t>ALTO JAHUEL 220</t>
        </is>
      </c>
      <c r="S2009" t="n">
        <v>5529.957100928873</v>
      </c>
      <c r="T2009" t="n">
        <v>471099.8346070166</v>
      </c>
      <c r="U2009" t="n">
        <v>52.00172680579413</v>
      </c>
      <c r="V2009" t="n">
        <v>323359.2078959498</v>
      </c>
      <c r="W2009" t="inlineStr">
        <is>
          <t>CGE_DISTRIBUCION</t>
        </is>
      </c>
      <c r="X2009" t="n">
        <v>90.62819614492001</v>
      </c>
      <c r="Y2009" t="n">
        <v>471.0998346070166</v>
      </c>
      <c r="Z2009" t="n">
        <v>501170.0368159752</v>
      </c>
      <c r="AA2009" t="n">
        <v>385410.2597091178</v>
      </c>
      <c r="AB2009" t="n">
        <v>323359.2078959498</v>
      </c>
      <c r="AC2009" t="n">
        <v>385410.2597091178</v>
      </c>
      <c r="AD2009" s="2" t="n">
        <v>44562</v>
      </c>
    </row>
    <row r="2010">
      <c r="A2010" t="n">
        <v>-1</v>
      </c>
      <c r="B2010" t="inlineStr">
        <is>
          <t>01-01-2022</t>
        </is>
      </c>
      <c r="C2010" t="n">
        <v>2022</v>
      </c>
      <c r="D2010" t="n">
        <v>1</v>
      </c>
      <c r="E2010" t="inlineStr">
        <is>
          <t>Las Acacias 023</t>
        </is>
      </c>
      <c r="F2010" t="inlineStr">
        <is>
          <t>CGE Distribucion</t>
        </is>
      </c>
      <c r="G2010" t="inlineStr">
        <is>
          <t>CGE Distribucion</t>
        </is>
      </c>
      <c r="H2010" t="inlineStr">
        <is>
          <t>San Juan SpA.</t>
        </is>
      </c>
      <c r="I2010" t="inlineStr">
        <is>
          <t>San Juan SpA.</t>
        </is>
      </c>
      <c r="J2010" t="inlineStr">
        <is>
          <t>SIC 2013/03_2_BS2C_BB_CGE Distribucion_San Juan SpA.</t>
        </is>
      </c>
      <c r="K2010" t="inlineStr">
        <is>
          <t>Las Acacias 023</t>
        </is>
      </c>
      <c r="L2010" t="inlineStr">
        <is>
          <t>-1</t>
        </is>
      </c>
      <c r="M2010" t="n">
        <v>21497.5519246543</v>
      </c>
      <c r="N2010" t="n">
        <v>201.650471072176</v>
      </c>
      <c r="O2010" t="inlineStr">
        <is>
          <t>4</t>
        </is>
      </c>
      <c r="P2010" s="2" t="n">
        <v>45002.85516863426</v>
      </c>
      <c r="Q2010" t="n">
        <v>18</v>
      </c>
      <c r="R2010" t="inlineStr">
        <is>
          <t>CERRO NAVIA 220</t>
        </is>
      </c>
      <c r="S2010" t="n">
        <v>3804.285899577907</v>
      </c>
      <c r="T2010" t="n">
        <v>305525.6782361538</v>
      </c>
      <c r="U2010" t="n">
        <v>35.77413575373948</v>
      </c>
      <c r="V2010" t="n">
        <v>227031.3921717737</v>
      </c>
      <c r="W2010" t="inlineStr">
        <is>
          <t>CGE_DISTRIBUCION</t>
        </is>
      </c>
      <c r="X2010" t="n">
        <v>85.43714269965</v>
      </c>
      <c r="Y2010" t="n">
        <v>305.5256782361538</v>
      </c>
      <c r="Z2010" t="n">
        <v>325027.317272504</v>
      </c>
      <c r="AA2010" t="n">
        <v>270597.6068793488</v>
      </c>
      <c r="AB2010" t="n">
        <v>227031.3921717737</v>
      </c>
      <c r="AC2010" t="n">
        <v>270597.6068793488</v>
      </c>
      <c r="AD2010" s="2" t="n">
        <v>44562</v>
      </c>
    </row>
    <row r="2011">
      <c r="A2011" t="n">
        <v>-1</v>
      </c>
      <c r="B2011" t="inlineStr">
        <is>
          <t>01-01-2022</t>
        </is>
      </c>
      <c r="C2011" t="n">
        <v>2022</v>
      </c>
      <c r="D2011" t="n">
        <v>1</v>
      </c>
      <c r="E2011" t="inlineStr">
        <is>
          <t>Las Acacias 023</t>
        </is>
      </c>
      <c r="F2011" t="inlineStr">
        <is>
          <t>CGE Distribucion</t>
        </is>
      </c>
      <c r="G2011" t="inlineStr">
        <is>
          <t>CGE Distribucion</t>
        </is>
      </c>
      <c r="H2011" t="inlineStr">
        <is>
          <t>San Juan SpA.</t>
        </is>
      </c>
      <c r="I2011" t="inlineStr">
        <is>
          <t>San Juan SpA.</t>
        </is>
      </c>
      <c r="J2011" t="inlineStr">
        <is>
          <t>SIC 2013/03_2_BS2C_BB_CGE Distribucion_San Juan SpA.</t>
        </is>
      </c>
      <c r="K2011" t="inlineStr">
        <is>
          <t>Las Acacias 023</t>
        </is>
      </c>
      <c r="L2011" t="inlineStr">
        <is>
          <t>-1</t>
        </is>
      </c>
      <c r="M2011" t="n">
        <v>21497.5519246543</v>
      </c>
      <c r="N2011" t="n">
        <v>201.650471072176</v>
      </c>
      <c r="O2011" t="inlineStr">
        <is>
          <t>4</t>
        </is>
      </c>
      <c r="P2011" s="2" t="n">
        <v>45002.85516863426</v>
      </c>
      <c r="Q2011" t="n">
        <v>32</v>
      </c>
      <c r="R2011" t="inlineStr">
        <is>
          <t>CHENA 220</t>
        </is>
      </c>
      <c r="S2011" t="n">
        <v>11737.87983120913</v>
      </c>
      <c r="T2011" t="n">
        <v>942959.254970803</v>
      </c>
      <c r="U2011" t="n">
        <v>110.378798446601</v>
      </c>
      <c r="V2011" t="n">
        <v>701460.4140097057</v>
      </c>
      <c r="W2011" t="inlineStr">
        <is>
          <t>CGE_DISTRIBUCION</t>
        </is>
      </c>
      <c r="X2011" t="n">
        <v>85.46246494351999</v>
      </c>
      <c r="Y2011" t="n">
        <v>942.9592549708029</v>
      </c>
      <c r="Z2011" t="n">
        <v>1003148.143585961</v>
      </c>
      <c r="AA2011" t="n">
        <v>836067.2395824859</v>
      </c>
      <c r="AB2011" t="n">
        <v>701460.4140097057</v>
      </c>
      <c r="AC2011" t="n">
        <v>836067.2395824859</v>
      </c>
      <c r="AD2011" s="2" t="n">
        <v>44562</v>
      </c>
    </row>
    <row r="2012">
      <c r="A2012" t="n">
        <v>-1</v>
      </c>
      <c r="B2012" t="inlineStr">
        <is>
          <t>01-01-2022</t>
        </is>
      </c>
      <c r="C2012" t="n">
        <v>2022</v>
      </c>
      <c r="D2012" t="n">
        <v>1</v>
      </c>
      <c r="E2012" t="inlineStr">
        <is>
          <t>Las Acacias 023</t>
        </is>
      </c>
      <c r="F2012" t="inlineStr">
        <is>
          <t>CGE Distribucion</t>
        </is>
      </c>
      <c r="G2012" t="inlineStr">
        <is>
          <t>CGE Distribucion</t>
        </is>
      </c>
      <c r="H2012" t="inlineStr">
        <is>
          <t>San Juan SpA.</t>
        </is>
      </c>
      <c r="I2012" t="inlineStr">
        <is>
          <t>San Juan SpA.</t>
        </is>
      </c>
      <c r="J2012" t="inlineStr">
        <is>
          <t>SIC 2013/03_2_BS2C_BB_CGE Distribucion_San Juan SpA.</t>
        </is>
      </c>
      <c r="K2012" t="inlineStr">
        <is>
          <t>Las Acacias 023</t>
        </is>
      </c>
      <c r="L2012" t="inlineStr">
        <is>
          <t>-1</t>
        </is>
      </c>
      <c r="M2012" t="n">
        <v>21497.5519246543</v>
      </c>
      <c r="N2012" t="n">
        <v>201.650471072176</v>
      </c>
      <c r="O2012" t="inlineStr">
        <is>
          <t>4</t>
        </is>
      </c>
      <c r="P2012" s="2" t="n">
        <v>45002.85516863426</v>
      </c>
      <c r="Q2012" t="n">
        <v>28</v>
      </c>
      <c r="R2012" t="inlineStr">
        <is>
          <t>POLPAICO 220</t>
        </is>
      </c>
      <c r="S2012" t="n">
        <v>741.00683491205</v>
      </c>
      <c r="T2012" t="n">
        <v>58793.65370937195</v>
      </c>
      <c r="U2012" t="n">
        <v>6.968161648821846</v>
      </c>
      <c r="V2012" t="n">
        <v>43723.20907512485</v>
      </c>
      <c r="W2012" t="inlineStr">
        <is>
          <t>CGE_DISTRIBUCION</t>
        </is>
      </c>
      <c r="X2012" t="n">
        <v>84.40737273871</v>
      </c>
      <c r="Y2012" t="n">
        <v>58.79365370937195</v>
      </c>
      <c r="Z2012" t="n">
        <v>62546.44011635314</v>
      </c>
      <c r="AA2012" t="n">
        <v>52113.47923137646</v>
      </c>
      <c r="AB2012" t="n">
        <v>43723.20907512485</v>
      </c>
      <c r="AC2012" t="n">
        <v>52113.47923137646</v>
      </c>
      <c r="AD2012" s="2" t="n">
        <v>44562</v>
      </c>
    </row>
    <row r="2013">
      <c r="A2013" t="n">
        <v>-1</v>
      </c>
      <c r="B2013" t="inlineStr">
        <is>
          <t>01-01-2022</t>
        </is>
      </c>
      <c r="C2013" t="n">
        <v>2022</v>
      </c>
      <c r="D2013" t="n">
        <v>1</v>
      </c>
      <c r="E2013" t="inlineStr">
        <is>
          <t>Las Acacias 023</t>
        </is>
      </c>
      <c r="F2013" t="inlineStr">
        <is>
          <t>CGE Distribucion</t>
        </is>
      </c>
      <c r="G2013" t="inlineStr">
        <is>
          <t>CGE Distribucion</t>
        </is>
      </c>
      <c r="H2013" t="inlineStr">
        <is>
          <t>San Juan SpA.</t>
        </is>
      </c>
      <c r="I2013" t="inlineStr">
        <is>
          <t>San Juan SpA.</t>
        </is>
      </c>
      <c r="J2013" t="inlineStr">
        <is>
          <t>SIC 2013/03_2_BS2C_BB_CGE Distribucion_San Juan SpA.</t>
        </is>
      </c>
      <c r="K2013" t="inlineStr">
        <is>
          <t>Las Acacias 023</t>
        </is>
      </c>
      <c r="L2013" t="inlineStr">
        <is>
          <t>-1</t>
        </is>
      </c>
      <c r="M2013" t="n">
        <v>21497.5519246543</v>
      </c>
      <c r="N2013" t="n">
        <v>201.650471072176</v>
      </c>
      <c r="O2013" t="inlineStr">
        <is>
          <t>4</t>
        </is>
      </c>
      <c r="P2013" s="2" t="n">
        <v>45002.85516863426</v>
      </c>
      <c r="Q2013" t="n">
        <v>11</v>
      </c>
      <c r="R2013" t="inlineStr">
        <is>
          <t>QUILLOTA 220</t>
        </is>
      </c>
      <c r="S2013" t="n">
        <v>0.4362713187589344</v>
      </c>
      <c r="T2013" t="n">
        <v>36.07926128881186</v>
      </c>
      <c r="U2013" t="n">
        <v>0.004102538503869206</v>
      </c>
      <c r="V2013" t="n">
        <v>25.56977542356746</v>
      </c>
      <c r="W2013" t="inlineStr">
        <is>
          <t>CGE_DISTRIBUCION</t>
        </is>
      </c>
      <c r="X2013" t="n">
        <v>87.97780465978001</v>
      </c>
      <c r="Y2013" t="n">
        <v>0.03607926128881186</v>
      </c>
      <c r="Z2013" t="n">
        <v>38.38219286043815</v>
      </c>
      <c r="AA2013" t="n">
        <v>30.47649037373952</v>
      </c>
      <c r="AB2013" t="n">
        <v>25.56977542356746</v>
      </c>
      <c r="AC2013" t="n">
        <v>30.47649037373952</v>
      </c>
      <c r="AD2013" s="2" t="n">
        <v>44562</v>
      </c>
    </row>
    <row r="2014">
      <c r="A2014" t="n">
        <v>-1</v>
      </c>
      <c r="B2014" t="inlineStr">
        <is>
          <t>01-01-2022</t>
        </is>
      </c>
      <c r="C2014" t="n">
        <v>2022</v>
      </c>
      <c r="D2014" t="n">
        <v>1</v>
      </c>
      <c r="E2014" t="inlineStr">
        <is>
          <t>Las Cabras 015</t>
        </is>
      </c>
      <c r="F2014" t="inlineStr">
        <is>
          <t>CGE Distribucion</t>
        </is>
      </c>
      <c r="G2014" t="inlineStr">
        <is>
          <t>CGE Distribucion</t>
        </is>
      </c>
      <c r="H2014" t="inlineStr">
        <is>
          <t>San Juan SpA.</t>
        </is>
      </c>
      <c r="I2014" t="inlineStr">
        <is>
          <t>San Juan SpA.</t>
        </is>
      </c>
      <c r="J2014" t="inlineStr">
        <is>
          <t>SIC 2013/03_2_BS2C_BB_CGE Distribucion_San Juan SpA.</t>
        </is>
      </c>
      <c r="K2014" t="inlineStr">
        <is>
          <t>Las Cabras 015</t>
        </is>
      </c>
      <c r="L2014" t="inlineStr">
        <is>
          <t>-1</t>
        </is>
      </c>
      <c r="M2014" t="n">
        <v>4897.54327622624</v>
      </c>
      <c r="N2014" t="n">
        <v>23.0459581873663</v>
      </c>
      <c r="O2014" t="inlineStr">
        <is>
          <t>5</t>
        </is>
      </c>
      <c r="P2014" s="2" t="n">
        <v>45002.85516863426</v>
      </c>
      <c r="Q2014" t="n">
        <v>8</v>
      </c>
      <c r="R2014" t="inlineStr">
        <is>
          <t>ALTO JAHUEL 220</t>
        </is>
      </c>
      <c r="S2014" t="n">
        <v>2984.840006875117</v>
      </c>
      <c r="T2014" t="n">
        <v>254280.0256680255</v>
      </c>
      <c r="U2014" t="n">
        <v>14.05770423188504</v>
      </c>
      <c r="V2014" t="n">
        <v>87414.17611446319</v>
      </c>
      <c r="W2014" t="inlineStr">
        <is>
          <t>CGE_DISTRIBUCION</t>
        </is>
      </c>
      <c r="X2014" t="n">
        <v>90.62819614492</v>
      </c>
      <c r="Y2014" t="n">
        <v>254.2800256680254</v>
      </c>
      <c r="Z2014" t="n">
        <v>270510.6656042825</v>
      </c>
      <c r="AA2014" t="n">
        <v>104188.5293378584</v>
      </c>
      <c r="AB2014" t="n">
        <v>87414.17611446319</v>
      </c>
      <c r="AC2014" t="n">
        <v>104188.5293378584</v>
      </c>
      <c r="AD2014" s="2" t="n">
        <v>44562</v>
      </c>
    </row>
    <row r="2015">
      <c r="A2015" t="n">
        <v>-1</v>
      </c>
      <c r="B2015" t="inlineStr">
        <is>
          <t>01-01-2022</t>
        </is>
      </c>
      <c r="C2015" t="n">
        <v>2022</v>
      </c>
      <c r="D2015" t="n">
        <v>1</v>
      </c>
      <c r="E2015" t="inlineStr">
        <is>
          <t>Las Cabras 015</t>
        </is>
      </c>
      <c r="F2015" t="inlineStr">
        <is>
          <t>CGE Distribucion</t>
        </is>
      </c>
      <c r="G2015" t="inlineStr">
        <is>
          <t>CGE Distribucion</t>
        </is>
      </c>
      <c r="H2015" t="inlineStr">
        <is>
          <t>San Juan SpA.</t>
        </is>
      </c>
      <c r="I2015" t="inlineStr">
        <is>
          <t>San Juan SpA.</t>
        </is>
      </c>
      <c r="J2015" t="inlineStr">
        <is>
          <t>SIC 2013/03_2_BS2C_BB_CGE Distribucion_San Juan SpA.</t>
        </is>
      </c>
      <c r="K2015" t="inlineStr">
        <is>
          <t>Las Cabras 015</t>
        </is>
      </c>
      <c r="L2015" t="inlineStr">
        <is>
          <t>-1</t>
        </is>
      </c>
      <c r="M2015" t="n">
        <v>4897.54327622624</v>
      </c>
      <c r="N2015" t="n">
        <v>23.0459581873663</v>
      </c>
      <c r="O2015" t="inlineStr">
        <is>
          <t>5</t>
        </is>
      </c>
      <c r="P2015" s="2" t="n">
        <v>45002.85516863426</v>
      </c>
      <c r="Q2015" t="n">
        <v>34</v>
      </c>
      <c r="R2015" t="inlineStr">
        <is>
          <t>CHARRUA 220</t>
        </is>
      </c>
      <c r="S2015" t="n">
        <v>86.06160905733108</v>
      </c>
      <c r="T2015" t="n">
        <v>6344.930935401002</v>
      </c>
      <c r="U2015" t="n">
        <v>0.4053244539276565</v>
      </c>
      <c r="V2015" t="n">
        <v>2134.078251079947</v>
      </c>
      <c r="W2015" t="inlineStr">
        <is>
          <t>CGE_DISTRIBUCION</t>
        </is>
      </c>
      <c r="X2015" t="n">
        <v>78.43133077521</v>
      </c>
      <c r="Y2015" t="n">
        <v>6.344930935401003</v>
      </c>
      <c r="Z2015" t="n">
        <v>6749.926527022343</v>
      </c>
      <c r="AA2015" t="n">
        <v>2543.59743871269</v>
      </c>
      <c r="AB2015" t="n">
        <v>2134.078251079947</v>
      </c>
      <c r="AC2015" t="n">
        <v>2543.59743871269</v>
      </c>
      <c r="AD2015" s="2" t="n">
        <v>44562</v>
      </c>
    </row>
    <row r="2016">
      <c r="A2016" t="n">
        <v>-1</v>
      </c>
      <c r="B2016" t="inlineStr">
        <is>
          <t>01-01-2022</t>
        </is>
      </c>
      <c r="C2016" t="n">
        <v>2022</v>
      </c>
      <c r="D2016" t="n">
        <v>1</v>
      </c>
      <c r="E2016" t="inlineStr">
        <is>
          <t>Las Cabras 015</t>
        </is>
      </c>
      <c r="F2016" t="inlineStr">
        <is>
          <t>CGE Distribucion</t>
        </is>
      </c>
      <c r="G2016" t="inlineStr">
        <is>
          <t>CGE Distribucion</t>
        </is>
      </c>
      <c r="H2016" t="inlineStr">
        <is>
          <t>San Juan SpA.</t>
        </is>
      </c>
      <c r="I2016" t="inlineStr">
        <is>
          <t>San Juan SpA.</t>
        </is>
      </c>
      <c r="J2016" t="inlineStr">
        <is>
          <t>SIC 2013/03_2_BS2C_BB_CGE Distribucion_San Juan SpA.</t>
        </is>
      </c>
      <c r="K2016" t="inlineStr">
        <is>
          <t>Las Cabras 015</t>
        </is>
      </c>
      <c r="L2016" t="inlineStr">
        <is>
          <t>-1</t>
        </is>
      </c>
      <c r="M2016" t="n">
        <v>4897.54327622624</v>
      </c>
      <c r="N2016" t="n">
        <v>23.0459581873663</v>
      </c>
      <c r="O2016" t="inlineStr">
        <is>
          <t>5</t>
        </is>
      </c>
      <c r="P2016" s="2" t="n">
        <v>45002.85516863426</v>
      </c>
      <c r="Q2016" t="n">
        <v>23</v>
      </c>
      <c r="R2016" t="inlineStr">
        <is>
          <t>ITAHUE 220</t>
        </is>
      </c>
      <c r="S2016" t="n">
        <v>1932.502007274973</v>
      </c>
      <c r="T2016" t="n">
        <v>156764.9726607175</v>
      </c>
      <c r="U2016" t="n">
        <v>9.101506808814475</v>
      </c>
      <c r="V2016" t="n">
        <v>54585.10335433162</v>
      </c>
      <c r="W2016" t="inlineStr">
        <is>
          <t>CGE_DISTRIBUCION</t>
        </is>
      </c>
      <c r="X2016" t="n">
        <v>86.29809794949</v>
      </c>
      <c r="Y2016" t="n">
        <v>156.7649726607175</v>
      </c>
      <c r="Z2016" t="n">
        <v>166771.2475114016</v>
      </c>
      <c r="AA2016" t="n">
        <v>65059.71794318429</v>
      </c>
      <c r="AB2016" t="n">
        <v>54585.10335433162</v>
      </c>
      <c r="AC2016" t="n">
        <v>65059.71794318429</v>
      </c>
      <c r="AD2016" s="2" t="n">
        <v>44562</v>
      </c>
    </row>
    <row r="2017">
      <c r="A2017" t="n">
        <v>-1</v>
      </c>
      <c r="B2017" t="inlineStr">
        <is>
          <t>01-01-2022</t>
        </is>
      </c>
      <c r="C2017" t="n">
        <v>2022</v>
      </c>
      <c r="D2017" t="n">
        <v>1</v>
      </c>
      <c r="E2017" t="inlineStr">
        <is>
          <t>Las Cabras 015</t>
        </is>
      </c>
      <c r="F2017" t="inlineStr">
        <is>
          <t>CGE Distribucion</t>
        </is>
      </c>
      <c r="G2017" t="inlineStr">
        <is>
          <t>CGE Distribucion</t>
        </is>
      </c>
      <c r="H2017" t="inlineStr">
        <is>
          <t>San Juan SpA.</t>
        </is>
      </c>
      <c r="I2017" t="inlineStr">
        <is>
          <t>San Juan SpA.</t>
        </is>
      </c>
      <c r="J2017" t="inlineStr">
        <is>
          <t>SIC 2013/03_2_BS2C_BB_CGE Distribucion_San Juan SpA.</t>
        </is>
      </c>
      <c r="K2017" t="inlineStr">
        <is>
          <t>Las Cabras 015</t>
        </is>
      </c>
      <c r="L2017" t="inlineStr">
        <is>
          <t>-1</t>
        </is>
      </c>
      <c r="M2017" t="n">
        <v>4897.54327622624</v>
      </c>
      <c r="N2017" t="n">
        <v>23.0459581873663</v>
      </c>
      <c r="O2017" t="inlineStr">
        <is>
          <t>5</t>
        </is>
      </c>
      <c r="P2017" s="2" t="n">
        <v>45002.85516863426</v>
      </c>
      <c r="Q2017" t="n">
        <v>13</v>
      </c>
      <c r="R2017" t="inlineStr">
        <is>
          <t>MELIPILLA 220</t>
        </is>
      </c>
      <c r="S2017" t="n">
        <v>31.225893551775</v>
      </c>
      <c r="T2017" t="n">
        <v>2588.548314007259</v>
      </c>
      <c r="U2017" t="n">
        <v>0.1470646248764064</v>
      </c>
      <c r="V2017" t="n">
        <v>944.7505581915404</v>
      </c>
      <c r="W2017" t="inlineStr">
        <is>
          <t>CGE_DISTRIBUCION</t>
        </is>
      </c>
      <c r="X2017" t="n">
        <v>88.18882308585999</v>
      </c>
      <c r="Y2017" t="n">
        <v>2.588548314007259</v>
      </c>
      <c r="Z2017" t="n">
        <v>2753.774802135382</v>
      </c>
      <c r="AA2017" t="n">
        <v>1126.043573529846</v>
      </c>
      <c r="AB2017" t="n">
        <v>944.7505581915404</v>
      </c>
      <c r="AC2017" t="n">
        <v>1126.043573529846</v>
      </c>
      <c r="AD2017" s="2" t="n">
        <v>44562</v>
      </c>
    </row>
    <row r="2018">
      <c r="A2018" t="n">
        <v>-1</v>
      </c>
      <c r="B2018" t="inlineStr">
        <is>
          <t>01-01-2022</t>
        </is>
      </c>
      <c r="C2018" t="n">
        <v>2022</v>
      </c>
      <c r="D2018" t="n">
        <v>1</v>
      </c>
      <c r="E2018" t="inlineStr">
        <is>
          <t>Las Cabras 015</t>
        </is>
      </c>
      <c r="F2018" t="inlineStr">
        <is>
          <t>CGE Distribucion</t>
        </is>
      </c>
      <c r="G2018" t="inlineStr">
        <is>
          <t>CGE Distribucion</t>
        </is>
      </c>
      <c r="H2018" t="inlineStr">
        <is>
          <t>San Juan SpA.</t>
        </is>
      </c>
      <c r="I2018" t="inlineStr">
        <is>
          <t>San Juan SpA.</t>
        </is>
      </c>
      <c r="J2018" t="inlineStr">
        <is>
          <t>SIC 2013/03_2_BS2C_BB_CGE Distribucion_San Juan SpA.</t>
        </is>
      </c>
      <c r="K2018" t="inlineStr">
        <is>
          <t>Las Cabras 015</t>
        </is>
      </c>
      <c r="L2018" t="inlineStr">
        <is>
          <t>-1</t>
        </is>
      </c>
      <c r="M2018" t="n">
        <v>4897.54327622624</v>
      </c>
      <c r="N2018" t="n">
        <v>23.0459581873663</v>
      </c>
      <c r="O2018" t="inlineStr">
        <is>
          <t>5</t>
        </is>
      </c>
      <c r="P2018" s="2" t="n">
        <v>45002.85516863426</v>
      </c>
      <c r="Q2018" t="n">
        <v>22</v>
      </c>
      <c r="R2018" t="inlineStr">
        <is>
          <t>RAPEL 220</t>
        </is>
      </c>
      <c r="S2018" t="n">
        <v>42.75154857007244</v>
      </c>
      <c r="T2018" t="n">
        <v>3549.423480204452</v>
      </c>
      <c r="U2018" t="n">
        <v>0.2013470148714377</v>
      </c>
      <c r="V2018" t="n">
        <v>1294.726760668526</v>
      </c>
      <c r="W2018" t="inlineStr">
        <is>
          <t>CGE_DISTRIBUCION</t>
        </is>
      </c>
      <c r="X2018" t="n">
        <v>88.32387485474003</v>
      </c>
      <c r="Y2018" t="n">
        <v>3.549423480204453</v>
      </c>
      <c r="Z2018" t="n">
        <v>3775.982425749417</v>
      </c>
      <c r="AA2018" t="n">
        <v>1543.17849900897</v>
      </c>
      <c r="AB2018" t="n">
        <v>1294.726760668526</v>
      </c>
      <c r="AC2018" t="n">
        <v>1543.17849900897</v>
      </c>
      <c r="AD2018" s="2" t="n">
        <v>44562</v>
      </c>
    </row>
    <row r="2019">
      <c r="A2019" t="n">
        <v>-1</v>
      </c>
      <c r="B2019" t="inlineStr">
        <is>
          <t>01-01-2022</t>
        </is>
      </c>
      <c r="C2019" t="n">
        <v>2022</v>
      </c>
      <c r="D2019" t="n">
        <v>1</v>
      </c>
      <c r="E2019" t="inlineStr">
        <is>
          <t>Las Encinas 015</t>
        </is>
      </c>
      <c r="F2019" t="inlineStr">
        <is>
          <t>CGE Distribucion</t>
        </is>
      </c>
      <c r="G2019" t="inlineStr">
        <is>
          <t>CGE Distribucion</t>
        </is>
      </c>
      <c r="H2019" t="inlineStr">
        <is>
          <t>San Juan SpA.</t>
        </is>
      </c>
      <c r="I2019" t="inlineStr">
        <is>
          <t>San Juan SpA.</t>
        </is>
      </c>
      <c r="J2019" t="inlineStr">
        <is>
          <t>SIC 2013/03_2_BS2C_BB_CGE Distribucion_San Juan SpA.</t>
        </is>
      </c>
      <c r="K2019" t="inlineStr">
        <is>
          <t>Las Encinas 015</t>
        </is>
      </c>
      <c r="L2019" t="inlineStr">
        <is>
          <t>-1</t>
        </is>
      </c>
      <c r="M2019" t="n">
        <v>9068.291760102509</v>
      </c>
      <c r="N2019" t="n">
        <v>83.14587701393479</v>
      </c>
      <c r="O2019" t="inlineStr">
        <is>
          <t>5</t>
        </is>
      </c>
      <c r="P2019" s="2" t="n">
        <v>45002.85516863426</v>
      </c>
      <c r="Q2019" t="n">
        <v>14</v>
      </c>
      <c r="R2019" t="inlineStr">
        <is>
          <t>CAUTÍN 220</t>
        </is>
      </c>
      <c r="S2019" t="n">
        <v>2559.592338573824</v>
      </c>
      <c r="T2019" t="n">
        <v>193662.3870037234</v>
      </c>
      <c r="U2019" t="n">
        <v>23.48891156923401</v>
      </c>
      <c r="V2019" t="n">
        <v>121726.2299551491</v>
      </c>
      <c r="W2019" t="inlineStr">
        <is>
          <t>CGE_DISTRIBUCION</t>
        </is>
      </c>
      <c r="X2019" t="n">
        <v>80.49087069709</v>
      </c>
      <c r="Y2019" t="n">
        <v>193.6623870037234</v>
      </c>
      <c r="Z2019" t="n">
        <v>206023.8159614079</v>
      </c>
      <c r="AA2019" t="n">
        <v>145084.8986354578</v>
      </c>
      <c r="AB2019" t="n">
        <v>121726.2299551491</v>
      </c>
      <c r="AC2019" t="n">
        <v>145084.8986354578</v>
      </c>
      <c r="AD2019" s="2" t="n">
        <v>44562</v>
      </c>
    </row>
    <row r="2020">
      <c r="A2020" t="n">
        <v>-1</v>
      </c>
      <c r="B2020" t="inlineStr">
        <is>
          <t>01-01-2022</t>
        </is>
      </c>
      <c r="C2020" t="n">
        <v>2022</v>
      </c>
      <c r="D2020" t="n">
        <v>1</v>
      </c>
      <c r="E2020" t="inlineStr">
        <is>
          <t>Las Encinas 015</t>
        </is>
      </c>
      <c r="F2020" t="inlineStr">
        <is>
          <t>CGE Distribucion</t>
        </is>
      </c>
      <c r="G2020" t="inlineStr">
        <is>
          <t>CGE Distribucion</t>
        </is>
      </c>
      <c r="H2020" t="inlineStr">
        <is>
          <t>San Juan SpA.</t>
        </is>
      </c>
      <c r="I2020" t="inlineStr">
        <is>
          <t>San Juan SpA.</t>
        </is>
      </c>
      <c r="J2020" t="inlineStr">
        <is>
          <t>SIC 2013/03_2_BS2C_BB_CGE Distribucion_San Juan SpA.</t>
        </is>
      </c>
      <c r="K2020" t="inlineStr">
        <is>
          <t>Las Encinas 015</t>
        </is>
      </c>
      <c r="L2020" t="inlineStr">
        <is>
          <t>-1</t>
        </is>
      </c>
      <c r="M2020" t="n">
        <v>9068.291760102509</v>
      </c>
      <c r="N2020" t="n">
        <v>83.14587701393479</v>
      </c>
      <c r="O2020" t="inlineStr">
        <is>
          <t>5</t>
        </is>
      </c>
      <c r="P2020" s="2" t="n">
        <v>45002.85516863426</v>
      </c>
      <c r="Q2020" t="n">
        <v>4</v>
      </c>
      <c r="R2020" t="inlineStr">
        <is>
          <t>TEMUCO 220</t>
        </is>
      </c>
      <c r="S2020" t="n">
        <v>6841.687094959651</v>
      </c>
      <c r="T2020" t="n">
        <v>500009.4663937062</v>
      </c>
      <c r="U2020" t="n">
        <v>62.78491333796502</v>
      </c>
      <c r="V2020" t="n">
        <v>324029.8488429464</v>
      </c>
      <c r="W2020" t="inlineStr">
        <is>
          <t>CGE_DISTRIBUCION</t>
        </is>
      </c>
      <c r="X2020" t="n">
        <v>77.74763108363999</v>
      </c>
      <c r="Y2020" t="n">
        <v>500.0094663937062</v>
      </c>
      <c r="Z2020" t="n">
        <v>531924.9642486236</v>
      </c>
      <c r="AA2020" t="n">
        <v>386209.593376575</v>
      </c>
      <c r="AB2020" t="n">
        <v>324029.8488429464</v>
      </c>
      <c r="AC2020" t="n">
        <v>386209.593376575</v>
      </c>
      <c r="AD2020" s="2" t="n">
        <v>44562</v>
      </c>
    </row>
    <row r="2021">
      <c r="A2021" t="n">
        <v>-1</v>
      </c>
      <c r="B2021" t="inlineStr">
        <is>
          <t>01-01-2022</t>
        </is>
      </c>
      <c r="C2021" t="n">
        <v>2022</v>
      </c>
      <c r="D2021" t="n">
        <v>1</v>
      </c>
      <c r="E2021" t="inlineStr">
        <is>
          <t>Latorre 015</t>
        </is>
      </c>
      <c r="F2021" t="inlineStr">
        <is>
          <t>CGE Distribucion</t>
        </is>
      </c>
      <c r="G2021" t="inlineStr">
        <is>
          <t>CGE Distribucion</t>
        </is>
      </c>
      <c r="H2021" t="inlineStr">
        <is>
          <t>San Juan SpA.</t>
        </is>
      </c>
      <c r="I2021" t="inlineStr">
        <is>
          <t>San Juan SpA.</t>
        </is>
      </c>
      <c r="J2021" t="inlineStr">
        <is>
          <t>SIC 2013/03_2_BS2C_BB_CGE Distribucion_San Juan SpA.</t>
        </is>
      </c>
      <c r="K2021" t="inlineStr">
        <is>
          <t>Latorre 015</t>
        </is>
      </c>
      <c r="L2021" t="inlineStr">
        <is>
          <t>-1</t>
        </is>
      </c>
      <c r="M2021" t="n">
        <v>3133.82047740074</v>
      </c>
      <c r="N2021" t="n">
        <v>25.1559923672744</v>
      </c>
      <c r="O2021" t="inlineStr">
        <is>
          <t>5</t>
        </is>
      </c>
      <c r="P2021" s="2" t="n">
        <v>45002.85516863426</v>
      </c>
      <c r="Q2021" t="n">
        <v>34</v>
      </c>
      <c r="R2021" t="inlineStr">
        <is>
          <t>CHARRUA 220</t>
        </is>
      </c>
      <c r="S2021" t="n">
        <v>2101.774742819863</v>
      </c>
      <c r="T2021" t="n">
        <v>154954.2906649414</v>
      </c>
      <c r="U2021" t="n">
        <v>16.88613924882092</v>
      </c>
      <c r="V2021" t="n">
        <v>88907.39792879131</v>
      </c>
      <c r="W2021" t="inlineStr">
        <is>
          <t>CGE_DISTRIBUCION</t>
        </is>
      </c>
      <c r="X2021" t="n">
        <v>78.43133077521</v>
      </c>
      <c r="Y2021" t="n">
        <v>154.9542906649414</v>
      </c>
      <c r="Z2021" t="n">
        <v>164844.9900690866</v>
      </c>
      <c r="AA2021" t="n">
        <v>105968.2931213246</v>
      </c>
      <c r="AB2021" t="n">
        <v>88907.39792879131</v>
      </c>
      <c r="AC2021" t="n">
        <v>105968.2931213246</v>
      </c>
      <c r="AD2021" s="2" t="n">
        <v>44562</v>
      </c>
    </row>
    <row r="2022">
      <c r="A2022" t="n">
        <v>-1</v>
      </c>
      <c r="B2022" t="inlineStr">
        <is>
          <t>01-01-2022</t>
        </is>
      </c>
      <c r="C2022" t="n">
        <v>2022</v>
      </c>
      <c r="D2022" t="n">
        <v>1</v>
      </c>
      <c r="E2022" t="inlineStr">
        <is>
          <t>Latorre 015</t>
        </is>
      </c>
      <c r="F2022" t="inlineStr">
        <is>
          <t>CGE Distribucion</t>
        </is>
      </c>
      <c r="G2022" t="inlineStr">
        <is>
          <t>CGE Distribucion</t>
        </is>
      </c>
      <c r="H2022" t="inlineStr">
        <is>
          <t>San Juan SpA.</t>
        </is>
      </c>
      <c r="I2022" t="inlineStr">
        <is>
          <t>San Juan SpA.</t>
        </is>
      </c>
      <c r="J2022" t="inlineStr">
        <is>
          <t>SIC 2013/03_2_BS2C_BB_CGE Distribucion_San Juan SpA.</t>
        </is>
      </c>
      <c r="K2022" t="inlineStr">
        <is>
          <t>Latorre 015</t>
        </is>
      </c>
      <c r="L2022" t="inlineStr">
        <is>
          <t>-1</t>
        </is>
      </c>
      <c r="M2022" t="n">
        <v>3133.82047740074</v>
      </c>
      <c r="N2022" t="n">
        <v>25.1559923672744</v>
      </c>
      <c r="O2022" t="inlineStr">
        <is>
          <t>5</t>
        </is>
      </c>
      <c r="P2022" s="2" t="n">
        <v>45002.85516863426</v>
      </c>
      <c r="Q2022" t="n">
        <v>30</v>
      </c>
      <c r="R2022" t="inlineStr">
        <is>
          <t>HUALPEN 220</t>
        </is>
      </c>
      <c r="S2022" t="n">
        <v>658.4209320779593</v>
      </c>
      <c r="T2022" t="n">
        <v>49493.16714924706</v>
      </c>
      <c r="U2022" t="n">
        <v>5.289904439754602</v>
      </c>
      <c r="V2022" t="n">
        <v>28409.5703368971</v>
      </c>
      <c r="W2022" t="inlineStr">
        <is>
          <t>CGE_DISTRIBUCION</t>
        </is>
      </c>
      <c r="X2022" t="n">
        <v>79.96754494386001</v>
      </c>
      <c r="Y2022" t="n">
        <v>49.49316714924706</v>
      </c>
      <c r="Z2022" t="n">
        <v>52652.30547792241</v>
      </c>
      <c r="AA2022" t="n">
        <v>33861.22805351263</v>
      </c>
      <c r="AB2022" t="n">
        <v>28409.5703368971</v>
      </c>
      <c r="AC2022" t="n">
        <v>33861.22805351263</v>
      </c>
      <c r="AD2022" s="2" t="n">
        <v>44562</v>
      </c>
    </row>
    <row r="2023">
      <c r="A2023" t="n">
        <v>-1</v>
      </c>
      <c r="B2023" t="inlineStr">
        <is>
          <t>01-01-2022</t>
        </is>
      </c>
      <c r="C2023" t="n">
        <v>2022</v>
      </c>
      <c r="D2023" t="n">
        <v>1</v>
      </c>
      <c r="E2023" t="inlineStr">
        <is>
          <t>Latorre 015</t>
        </is>
      </c>
      <c r="F2023" t="inlineStr">
        <is>
          <t>CGE Distribucion</t>
        </is>
      </c>
      <c r="G2023" t="inlineStr">
        <is>
          <t>CGE Distribucion</t>
        </is>
      </c>
      <c r="H2023" t="inlineStr">
        <is>
          <t>San Juan SpA.</t>
        </is>
      </c>
      <c r="I2023" t="inlineStr">
        <is>
          <t>San Juan SpA.</t>
        </is>
      </c>
      <c r="J2023" t="inlineStr">
        <is>
          <t>SIC 2013/03_2_BS2C_BB_CGE Distribucion_San Juan SpA.</t>
        </is>
      </c>
      <c r="K2023" t="inlineStr">
        <is>
          <t>Latorre 015</t>
        </is>
      </c>
      <c r="L2023" t="inlineStr">
        <is>
          <t>-1</t>
        </is>
      </c>
      <c r="M2023" t="n">
        <v>3133.82047740074</v>
      </c>
      <c r="N2023" t="n">
        <v>25.1559923672744</v>
      </c>
      <c r="O2023" t="inlineStr">
        <is>
          <t>5</t>
        </is>
      </c>
      <c r="P2023" s="2" t="n">
        <v>45002.85516863426</v>
      </c>
      <c r="Q2023" t="n">
        <v>25</v>
      </c>
      <c r="R2023" t="inlineStr">
        <is>
          <t>LAGUNILLAS 220</t>
        </is>
      </c>
      <c r="S2023" t="n">
        <v>488.6986904330733</v>
      </c>
      <c r="T2023" t="n">
        <v>36487.07380661021</v>
      </c>
      <c r="U2023" t="n">
        <v>3.926317111555745</v>
      </c>
      <c r="V2023" t="n">
        <v>20980.45188702229</v>
      </c>
      <c r="W2023" t="inlineStr">
        <is>
          <t>CGE_DISTRIBUCION</t>
        </is>
      </c>
      <c r="X2023" t="n">
        <v>79.42733779393001</v>
      </c>
      <c r="Y2023" t="n">
        <v>36.4870738066102</v>
      </c>
      <c r="Z2023" t="n">
        <v>38816.03596447895</v>
      </c>
      <c r="AA2023" t="n">
        <v>25006.49807749975</v>
      </c>
      <c r="AB2023" t="n">
        <v>20980.45188702229</v>
      </c>
      <c r="AC2023" t="n">
        <v>25006.49807749975</v>
      </c>
      <c r="AD2023" s="2" t="n">
        <v>44562</v>
      </c>
    </row>
    <row r="2024">
      <c r="A2024" t="n">
        <v>-1</v>
      </c>
      <c r="B2024" t="inlineStr">
        <is>
          <t>01-01-2022</t>
        </is>
      </c>
      <c r="C2024" t="n">
        <v>2022</v>
      </c>
      <c r="D2024" t="n">
        <v>1</v>
      </c>
      <c r="E2024" t="inlineStr">
        <is>
          <t>Lautaro 015</t>
        </is>
      </c>
      <c r="F2024" t="inlineStr">
        <is>
          <t>CGE Distribucion</t>
        </is>
      </c>
      <c r="G2024" t="inlineStr">
        <is>
          <t>CGE Distribucion</t>
        </is>
      </c>
      <c r="H2024" t="inlineStr">
        <is>
          <t>San Juan SpA.</t>
        </is>
      </c>
      <c r="I2024" t="inlineStr">
        <is>
          <t>San Juan SpA.</t>
        </is>
      </c>
      <c r="J2024" t="inlineStr">
        <is>
          <t>SIC 2013/03_2_BS2C_BB_CGE Distribucion_San Juan SpA.</t>
        </is>
      </c>
      <c r="K2024" t="inlineStr">
        <is>
          <t>Lautaro 015</t>
        </is>
      </c>
      <c r="L2024" t="inlineStr">
        <is>
          <t>-1</t>
        </is>
      </c>
      <c r="M2024" t="n">
        <v>416.444545749223</v>
      </c>
      <c r="N2024" t="n">
        <v>2.05861190968044</v>
      </c>
      <c r="O2024" t="inlineStr">
        <is>
          <t>5</t>
        </is>
      </c>
      <c r="P2024" s="2" t="n">
        <v>45002.85516863426</v>
      </c>
      <c r="Q2024" t="n">
        <v>14</v>
      </c>
      <c r="R2024" t="inlineStr">
        <is>
          <t>CAUTÍN 220</t>
        </is>
      </c>
      <c r="S2024" t="n">
        <v>164.3620434708995</v>
      </c>
      <c r="T2024" t="n">
        <v>12435.86534921412</v>
      </c>
      <c r="U2024" t="n">
        <v>0.8131968579174006</v>
      </c>
      <c r="V2024" t="n">
        <v>4214.217735627769</v>
      </c>
      <c r="W2024" t="inlineStr">
        <is>
          <t>CGE_DISTRIBUCION</t>
        </is>
      </c>
      <c r="X2024" t="n">
        <v>80.49087069709</v>
      </c>
      <c r="Y2024" t="n">
        <v>12.43586534921412</v>
      </c>
      <c r="Z2024" t="n">
        <v>13229.64398852566</v>
      </c>
      <c r="AA2024" t="n">
        <v>5022.905525182085</v>
      </c>
      <c r="AB2024" t="n">
        <v>4214.217735627769</v>
      </c>
      <c r="AC2024" t="n">
        <v>5022.905525182085</v>
      </c>
      <c r="AD2024" s="2" t="n">
        <v>44562</v>
      </c>
    </row>
    <row r="2025">
      <c r="A2025" t="n">
        <v>-1</v>
      </c>
      <c r="B2025" t="inlineStr">
        <is>
          <t>01-01-2022</t>
        </is>
      </c>
      <c r="C2025" t="n">
        <v>2022</v>
      </c>
      <c r="D2025" t="n">
        <v>1</v>
      </c>
      <c r="E2025" t="inlineStr">
        <is>
          <t>Lautaro 015</t>
        </is>
      </c>
      <c r="F2025" t="inlineStr">
        <is>
          <t>CGE Distribucion</t>
        </is>
      </c>
      <c r="G2025" t="inlineStr">
        <is>
          <t>CGE Distribucion</t>
        </is>
      </c>
      <c r="H2025" t="inlineStr">
        <is>
          <t>San Juan SpA.</t>
        </is>
      </c>
      <c r="I2025" t="inlineStr">
        <is>
          <t>San Juan SpA.</t>
        </is>
      </c>
      <c r="J2025" t="inlineStr">
        <is>
          <t>SIC 2013/03_2_BS2C_BB_CGE Distribucion_San Juan SpA.</t>
        </is>
      </c>
      <c r="K2025" t="inlineStr">
        <is>
          <t>Lautaro 015</t>
        </is>
      </c>
      <c r="L2025" t="inlineStr">
        <is>
          <t>-1</t>
        </is>
      </c>
      <c r="M2025" t="n">
        <v>416.444545749223</v>
      </c>
      <c r="N2025" t="n">
        <v>2.05861190968044</v>
      </c>
      <c r="O2025" t="inlineStr">
        <is>
          <t>5</t>
        </is>
      </c>
      <c r="P2025" s="2" t="n">
        <v>45002.85516863426</v>
      </c>
      <c r="Q2025" t="n">
        <v>4</v>
      </c>
      <c r="R2025" t="inlineStr">
        <is>
          <t>TEMUCO 220</t>
        </is>
      </c>
      <c r="S2025" t="n">
        <v>267.374345998235</v>
      </c>
      <c r="T2025" t="n">
        <v>19540.45869306627</v>
      </c>
      <c r="U2025" t="n">
        <v>1.322860031805217</v>
      </c>
      <c r="V2025" t="n">
        <v>6827.215542034116</v>
      </c>
      <c r="W2025" t="inlineStr">
        <is>
          <t>CGE_DISTRIBUCION</t>
        </is>
      </c>
      <c r="X2025" t="n">
        <v>77.74763108364</v>
      </c>
      <c r="Y2025" t="n">
        <v>19.54045869306627</v>
      </c>
      <c r="Z2025" t="n">
        <v>20787.72201390029</v>
      </c>
      <c r="AA2025" t="n">
        <v>8137.324841518613</v>
      </c>
      <c r="AB2025" t="n">
        <v>6827.215542034116</v>
      </c>
      <c r="AC2025" t="n">
        <v>8137.324841518613</v>
      </c>
      <c r="AD2025" s="2" t="n">
        <v>44562</v>
      </c>
    </row>
    <row r="2026">
      <c r="A2026" t="n">
        <v>-1</v>
      </c>
      <c r="B2026" t="inlineStr">
        <is>
          <t>01-01-2022</t>
        </is>
      </c>
      <c r="C2026" t="n">
        <v>2022</v>
      </c>
      <c r="D2026" t="n">
        <v>1</v>
      </c>
      <c r="E2026" t="inlineStr">
        <is>
          <t>Lirquen 015</t>
        </is>
      </c>
      <c r="F2026" t="inlineStr">
        <is>
          <t>CGE Distribucion</t>
        </is>
      </c>
      <c r="G2026" t="inlineStr">
        <is>
          <t>CGE Distribucion</t>
        </is>
      </c>
      <c r="H2026" t="inlineStr">
        <is>
          <t>San Juan SpA.</t>
        </is>
      </c>
      <c r="I2026" t="inlineStr">
        <is>
          <t>San Juan SpA.</t>
        </is>
      </c>
      <c r="J2026" t="inlineStr">
        <is>
          <t>SIC 2013/03_2_BS2C_BB_CGE Distribucion_San Juan SpA.</t>
        </is>
      </c>
      <c r="K2026" t="inlineStr">
        <is>
          <t>Lirquen 015</t>
        </is>
      </c>
      <c r="L2026" t="inlineStr">
        <is>
          <t>-1</t>
        </is>
      </c>
      <c r="M2026" t="n">
        <v>2370.84896545782</v>
      </c>
      <c r="N2026" t="n">
        <v>24.2752454916198</v>
      </c>
      <c r="O2026" t="inlineStr">
        <is>
          <t>5</t>
        </is>
      </c>
      <c r="P2026" s="2" t="n">
        <v>45002.85516863426</v>
      </c>
      <c r="Q2026" t="n">
        <v>34</v>
      </c>
      <c r="R2026" t="inlineStr">
        <is>
          <t>CHARRUA 220</t>
        </is>
      </c>
      <c r="S2026" t="n">
        <v>1690.769329435627</v>
      </c>
      <c r="T2026" t="n">
        <v>124652.731229053</v>
      </c>
      <c r="U2026" t="n">
        <v>17.32690366336103</v>
      </c>
      <c r="V2026" t="n">
        <v>91228.07150721773</v>
      </c>
      <c r="W2026" t="inlineStr">
        <is>
          <t>CGE_DISTRIBUCION</t>
        </is>
      </c>
      <c r="X2026" t="n">
        <v>78.43133077521</v>
      </c>
      <c r="Y2026" t="n">
        <v>124.6527312290529</v>
      </c>
      <c r="Z2026" t="n">
        <v>132609.2885415457</v>
      </c>
      <c r="AA2026" t="n">
        <v>108734.2926188531</v>
      </c>
      <c r="AB2026" t="n">
        <v>91228.07150721773</v>
      </c>
      <c r="AC2026" t="n">
        <v>108734.2926188531</v>
      </c>
      <c r="AD2026" s="2" t="n">
        <v>44562</v>
      </c>
    </row>
    <row r="2027">
      <c r="A2027" t="n">
        <v>-1</v>
      </c>
      <c r="B2027" t="inlineStr">
        <is>
          <t>01-01-2022</t>
        </is>
      </c>
      <c r="C2027" t="n">
        <v>2022</v>
      </c>
      <c r="D2027" t="n">
        <v>1</v>
      </c>
      <c r="E2027" t="inlineStr">
        <is>
          <t>Lirquen 015</t>
        </is>
      </c>
      <c r="F2027" t="inlineStr">
        <is>
          <t>CGE Distribucion</t>
        </is>
      </c>
      <c r="G2027" t="inlineStr">
        <is>
          <t>CGE Distribucion</t>
        </is>
      </c>
      <c r="H2027" t="inlineStr">
        <is>
          <t>San Juan SpA.</t>
        </is>
      </c>
      <c r="I2027" t="inlineStr">
        <is>
          <t>San Juan SpA.</t>
        </is>
      </c>
      <c r="J2027" t="inlineStr">
        <is>
          <t>SIC 2013/03_2_BS2C_BB_CGE Distribucion_San Juan SpA.</t>
        </is>
      </c>
      <c r="K2027" t="inlineStr">
        <is>
          <t>Lirquen 015</t>
        </is>
      </c>
      <c r="L2027" t="inlineStr">
        <is>
          <t>-1</t>
        </is>
      </c>
      <c r="M2027" t="n">
        <v>2370.84896545782</v>
      </c>
      <c r="N2027" t="n">
        <v>24.2752454916198</v>
      </c>
      <c r="O2027" t="inlineStr">
        <is>
          <t>5</t>
        </is>
      </c>
      <c r="P2027" s="2" t="n">
        <v>45002.85516863426</v>
      </c>
      <c r="Q2027" t="n">
        <v>30</v>
      </c>
      <c r="R2027" t="inlineStr">
        <is>
          <t>HUALPEN 220</t>
        </is>
      </c>
      <c r="S2027" t="n">
        <v>389.5290283751156</v>
      </c>
      <c r="T2027" t="n">
        <v>29280.69927851366</v>
      </c>
      <c r="U2027" t="n">
        <v>3.991870346377264</v>
      </c>
      <c r="V2027" t="n">
        <v>21438.44424275453</v>
      </c>
      <c r="W2027" t="inlineStr">
        <is>
          <t>CGE_DISTRIBUCION</t>
        </is>
      </c>
      <c r="X2027" t="n">
        <v>79.96754494386001</v>
      </c>
      <c r="Y2027" t="n">
        <v>29.28069927851366</v>
      </c>
      <c r="Z2027" t="n">
        <v>31149.68008352517</v>
      </c>
      <c r="AA2027" t="n">
        <v>25552.37692819372</v>
      </c>
      <c r="AB2027" t="n">
        <v>21438.44424275453</v>
      </c>
      <c r="AC2027" t="n">
        <v>25552.37692819372</v>
      </c>
      <c r="AD2027" s="2" t="n">
        <v>44562</v>
      </c>
    </row>
    <row r="2028">
      <c r="A2028" t="n">
        <v>-1</v>
      </c>
      <c r="B2028" t="inlineStr">
        <is>
          <t>01-01-2022</t>
        </is>
      </c>
      <c r="C2028" t="n">
        <v>2022</v>
      </c>
      <c r="D2028" t="n">
        <v>1</v>
      </c>
      <c r="E2028" t="inlineStr">
        <is>
          <t>Lirquen 015</t>
        </is>
      </c>
      <c r="F2028" t="inlineStr">
        <is>
          <t>CGE Distribucion</t>
        </is>
      </c>
      <c r="G2028" t="inlineStr">
        <is>
          <t>CGE Distribucion</t>
        </is>
      </c>
      <c r="H2028" t="inlineStr">
        <is>
          <t>San Juan SpA.</t>
        </is>
      </c>
      <c r="I2028" t="inlineStr">
        <is>
          <t>San Juan SpA.</t>
        </is>
      </c>
      <c r="J2028" t="inlineStr">
        <is>
          <t>SIC 2013/03_2_BS2C_BB_CGE Distribucion_San Juan SpA.</t>
        </is>
      </c>
      <c r="K2028" t="inlineStr">
        <is>
          <t>Lirquen 015</t>
        </is>
      </c>
      <c r="L2028" t="inlineStr">
        <is>
          <t>-1</t>
        </is>
      </c>
      <c r="M2028" t="n">
        <v>2370.84896545782</v>
      </c>
      <c r="N2028" t="n">
        <v>24.2752454916198</v>
      </c>
      <c r="O2028" t="inlineStr">
        <is>
          <t>5</t>
        </is>
      </c>
      <c r="P2028" s="2" t="n">
        <v>45002.85516863426</v>
      </c>
      <c r="Q2028" t="n">
        <v>25</v>
      </c>
      <c r="R2028" t="inlineStr">
        <is>
          <t>LAGUNILLAS 220</t>
        </is>
      </c>
      <c r="S2028" t="n">
        <v>377.6081816586887</v>
      </c>
      <c r="T2028" t="n">
        <v>28192.86784245497</v>
      </c>
      <c r="U2028" t="n">
        <v>3.869706217276243</v>
      </c>
      <c r="V2028" t="n">
        <v>20677.94903002769</v>
      </c>
      <c r="W2028" t="inlineStr">
        <is>
          <t>CGE_DISTRIBUCION</t>
        </is>
      </c>
      <c r="X2028" t="n">
        <v>79.42733779392999</v>
      </c>
      <c r="Y2028" t="n">
        <v>28.19286784245497</v>
      </c>
      <c r="Z2028" t="n">
        <v>29992.41259835635</v>
      </c>
      <c r="AA2028" t="n">
        <v>24645.94640050977</v>
      </c>
      <c r="AB2028" t="n">
        <v>20677.94903002769</v>
      </c>
      <c r="AC2028" t="n">
        <v>24645.94640050977</v>
      </c>
      <c r="AD2028" s="2" t="n">
        <v>44562</v>
      </c>
    </row>
    <row r="2029">
      <c r="A2029" t="n">
        <v>-1</v>
      </c>
      <c r="B2029" t="inlineStr">
        <is>
          <t>01-01-2022</t>
        </is>
      </c>
      <c r="C2029" t="n">
        <v>2022</v>
      </c>
      <c r="D2029" t="n">
        <v>1</v>
      </c>
      <c r="E2029" t="inlineStr">
        <is>
          <t>Lo Miranda 015</t>
        </is>
      </c>
      <c r="F2029" t="inlineStr">
        <is>
          <t>CGE Distribucion</t>
        </is>
      </c>
      <c r="G2029" t="inlineStr">
        <is>
          <t>CGE Distribucion</t>
        </is>
      </c>
      <c r="H2029" t="inlineStr">
        <is>
          <t>San Juan SpA.</t>
        </is>
      </c>
      <c r="I2029" t="inlineStr">
        <is>
          <t>San Juan SpA.</t>
        </is>
      </c>
      <c r="J2029" t="inlineStr">
        <is>
          <t>SIC 2013/03_2_BS2C_BB_CGE Distribucion_San Juan SpA.</t>
        </is>
      </c>
      <c r="K2029" t="inlineStr">
        <is>
          <t>Lo Miranda 015</t>
        </is>
      </c>
      <c r="L2029" t="inlineStr">
        <is>
          <t>-1</t>
        </is>
      </c>
      <c r="M2029" t="n">
        <v>3750.38865282634</v>
      </c>
      <c r="N2029" t="n">
        <v>22.8934476017594</v>
      </c>
      <c r="O2029" t="inlineStr">
        <is>
          <t>5</t>
        </is>
      </c>
      <c r="P2029" s="2" t="n">
        <v>45002.85516863426</v>
      </c>
      <c r="Q2029" t="n">
        <v>8</v>
      </c>
      <c r="R2029" t="inlineStr">
        <is>
          <t>ALTO JAHUEL 220</t>
        </is>
      </c>
      <c r="S2029" t="n">
        <v>2764.246773930218</v>
      </c>
      <c r="T2029" t="n">
        <v>235487.5768914675</v>
      </c>
      <c r="U2029" t="n">
        <v>16.8884033255272</v>
      </c>
      <c r="V2029" t="n">
        <v>105016.1419132205</v>
      </c>
      <c r="W2029" t="inlineStr">
        <is>
          <t>CGE_DISTRIBUCION</t>
        </is>
      </c>
      <c r="X2029" t="n">
        <v>90.62819614492001</v>
      </c>
      <c r="Y2029" t="n">
        <v>235.4875768914675</v>
      </c>
      <c r="Z2029" t="n">
        <v>250518.6988207101</v>
      </c>
      <c r="AA2029" t="n">
        <v>125168.2263566395</v>
      </c>
      <c r="AB2029" t="n">
        <v>105016.1419132205</v>
      </c>
      <c r="AC2029" t="n">
        <v>125168.2263566395</v>
      </c>
      <c r="AD2029" s="2" t="n">
        <v>44562</v>
      </c>
    </row>
    <row r="2030">
      <c r="A2030" t="n">
        <v>-1</v>
      </c>
      <c r="B2030" t="inlineStr">
        <is>
          <t>01-01-2022</t>
        </is>
      </c>
      <c r="C2030" t="n">
        <v>2022</v>
      </c>
      <c r="D2030" t="n">
        <v>1</v>
      </c>
      <c r="E2030" t="inlineStr">
        <is>
          <t>Lo Miranda 015</t>
        </is>
      </c>
      <c r="F2030" t="inlineStr">
        <is>
          <t>CGE Distribucion</t>
        </is>
      </c>
      <c r="G2030" t="inlineStr">
        <is>
          <t>CGE Distribucion</t>
        </is>
      </c>
      <c r="H2030" t="inlineStr">
        <is>
          <t>San Juan SpA.</t>
        </is>
      </c>
      <c r="I2030" t="inlineStr">
        <is>
          <t>San Juan SpA.</t>
        </is>
      </c>
      <c r="J2030" t="inlineStr">
        <is>
          <t>SIC 2013/03_2_BS2C_BB_CGE Distribucion_San Juan SpA.</t>
        </is>
      </c>
      <c r="K2030" t="inlineStr">
        <is>
          <t>Lo Miranda 015</t>
        </is>
      </c>
      <c r="L2030" t="inlineStr">
        <is>
          <t>-1</t>
        </is>
      </c>
      <c r="M2030" t="n">
        <v>3750.38865282634</v>
      </c>
      <c r="N2030" t="n">
        <v>22.8934476017594</v>
      </c>
      <c r="O2030" t="inlineStr">
        <is>
          <t>5</t>
        </is>
      </c>
      <c r="P2030" s="2" t="n">
        <v>45002.85516863426</v>
      </c>
      <c r="Q2030" t="n">
        <v>34</v>
      </c>
      <c r="R2030" t="inlineStr">
        <is>
          <t>CHARRUA 220</t>
        </is>
      </c>
      <c r="S2030" t="n">
        <v>20.76246961500438</v>
      </c>
      <c r="T2030" t="n">
        <v>1530.722434759576</v>
      </c>
      <c r="U2030" t="n">
        <v>0.1268500931968707</v>
      </c>
      <c r="V2030" t="n">
        <v>667.8798242141662</v>
      </c>
      <c r="W2030" t="inlineStr">
        <is>
          <t>CGE_DISTRIBUCION</t>
        </is>
      </c>
      <c r="X2030" t="n">
        <v>78.43133077521</v>
      </c>
      <c r="Y2030" t="n">
        <v>1.530722434759576</v>
      </c>
      <c r="Z2030" t="n">
        <v>1628.428122084656</v>
      </c>
      <c r="AA2030" t="n">
        <v>796.0426987058</v>
      </c>
      <c r="AB2030" t="n">
        <v>667.8798242141662</v>
      </c>
      <c r="AC2030" t="n">
        <v>796.0426987058</v>
      </c>
      <c r="AD2030" s="2" t="n">
        <v>44562</v>
      </c>
    </row>
    <row r="2031">
      <c r="A2031" t="n">
        <v>-1</v>
      </c>
      <c r="B2031" t="inlineStr">
        <is>
          <t>01-01-2022</t>
        </is>
      </c>
      <c r="C2031" t="n">
        <v>2022</v>
      </c>
      <c r="D2031" t="n">
        <v>1</v>
      </c>
      <c r="E2031" t="inlineStr">
        <is>
          <t>Lo Miranda 015</t>
        </is>
      </c>
      <c r="F2031" t="inlineStr">
        <is>
          <t>CGE Distribucion</t>
        </is>
      </c>
      <c r="G2031" t="inlineStr">
        <is>
          <t>CGE Distribucion</t>
        </is>
      </c>
      <c r="H2031" t="inlineStr">
        <is>
          <t>San Juan SpA.</t>
        </is>
      </c>
      <c r="I2031" t="inlineStr">
        <is>
          <t>San Juan SpA.</t>
        </is>
      </c>
      <c r="J2031" t="inlineStr">
        <is>
          <t>SIC 2013/03_2_BS2C_BB_CGE Distribucion_San Juan SpA.</t>
        </is>
      </c>
      <c r="K2031" t="inlineStr">
        <is>
          <t>Lo Miranda 015</t>
        </is>
      </c>
      <c r="L2031" t="inlineStr">
        <is>
          <t>-1</t>
        </is>
      </c>
      <c r="M2031" t="n">
        <v>3750.38865282634</v>
      </c>
      <c r="N2031" t="n">
        <v>22.8934476017594</v>
      </c>
      <c r="O2031" t="inlineStr">
        <is>
          <t>5</t>
        </is>
      </c>
      <c r="P2031" s="2" t="n">
        <v>45002.85516863426</v>
      </c>
      <c r="Q2031" t="n">
        <v>23</v>
      </c>
      <c r="R2031" t="inlineStr">
        <is>
          <t>ITAHUE 220</t>
        </is>
      </c>
      <c r="S2031" t="n">
        <v>1008.962708819033</v>
      </c>
      <c r="T2031" t="n">
        <v>81847.26891266483</v>
      </c>
      <c r="U2031" t="n">
        <v>6.164344416589505</v>
      </c>
      <c r="V2031" t="n">
        <v>36969.85391093322</v>
      </c>
      <c r="W2031" t="inlineStr">
        <is>
          <t>CGE_DISTRIBUCION</t>
        </is>
      </c>
      <c r="X2031" t="n">
        <v>86.29809794949001</v>
      </c>
      <c r="Y2031" t="n">
        <v>81.84726891266483</v>
      </c>
      <c r="Z2031" t="n">
        <v>87071.56267304769</v>
      </c>
      <c r="AA2031" t="n">
        <v>44064.18821326963</v>
      </c>
      <c r="AB2031" t="n">
        <v>36969.85391093322</v>
      </c>
      <c r="AC2031" t="n">
        <v>44064.18821326963</v>
      </c>
      <c r="AD2031" s="2" t="n">
        <v>44562</v>
      </c>
    </row>
    <row r="2032">
      <c r="A2032" t="n">
        <v>-1</v>
      </c>
      <c r="B2032" t="inlineStr">
        <is>
          <t>01-01-2022</t>
        </is>
      </c>
      <c r="C2032" t="n">
        <v>2022</v>
      </c>
      <c r="D2032" t="n">
        <v>1</v>
      </c>
      <c r="E2032" t="inlineStr">
        <is>
          <t>Lo Miranda 015</t>
        </is>
      </c>
      <c r="F2032" t="inlineStr">
        <is>
          <t>CGE Distribucion</t>
        </is>
      </c>
      <c r="G2032" t="inlineStr">
        <is>
          <t>CGE Distribucion</t>
        </is>
      </c>
      <c r="H2032" t="inlineStr">
        <is>
          <t>San Juan SpA.</t>
        </is>
      </c>
      <c r="I2032" t="inlineStr">
        <is>
          <t>San Juan SpA.</t>
        </is>
      </c>
      <c r="J2032" t="inlineStr">
        <is>
          <t>SIC 2013/03_2_BS2C_BB_CGE Distribucion_San Juan SpA.</t>
        </is>
      </c>
      <c r="K2032" t="inlineStr">
        <is>
          <t>Lo Miranda 015</t>
        </is>
      </c>
      <c r="L2032" t="inlineStr">
        <is>
          <t>-1</t>
        </is>
      </c>
      <c r="M2032" t="n">
        <v>3750.38865282634</v>
      </c>
      <c r="N2032" t="n">
        <v>22.8934476017594</v>
      </c>
      <c r="O2032" t="inlineStr">
        <is>
          <t>5</t>
        </is>
      </c>
      <c r="P2032" s="2" t="n">
        <v>45002.85516863426</v>
      </c>
      <c r="Q2032" t="n">
        <v>13</v>
      </c>
      <c r="R2032" t="inlineStr">
        <is>
          <t>MELIPILLA 220</t>
        </is>
      </c>
      <c r="S2032" t="n">
        <v>46.69611611913907</v>
      </c>
      <c r="T2032" t="n">
        <v>3870.990991833879</v>
      </c>
      <c r="U2032" t="n">
        <v>0.2852939361974565</v>
      </c>
      <c r="V2032" t="n">
        <v>1832.742617048281</v>
      </c>
      <c r="W2032" t="inlineStr">
        <is>
          <t>CGE_DISTRIBUCION</t>
        </is>
      </c>
      <c r="X2032" t="n">
        <v>88.18882308586001</v>
      </c>
      <c r="Y2032" t="n">
        <v>3.870990991833879</v>
      </c>
      <c r="Z2032" t="n">
        <v>4118.075523227531</v>
      </c>
      <c r="AA2032" t="n">
        <v>2184.436969068273</v>
      </c>
      <c r="AB2032" t="n">
        <v>1832.742617048281</v>
      </c>
      <c r="AC2032" t="n">
        <v>2184.436969068273</v>
      </c>
      <c r="AD2032" s="2" t="n">
        <v>44562</v>
      </c>
    </row>
    <row r="2033">
      <c r="A2033" t="n">
        <v>-1</v>
      </c>
      <c r="B2033" t="inlineStr">
        <is>
          <t>01-01-2022</t>
        </is>
      </c>
      <c r="C2033" t="n">
        <v>2022</v>
      </c>
      <c r="D2033" t="n">
        <v>1</v>
      </c>
      <c r="E2033" t="inlineStr">
        <is>
          <t>Lo Miranda 015</t>
        </is>
      </c>
      <c r="F2033" t="inlineStr">
        <is>
          <t>CGE Distribucion</t>
        </is>
      </c>
      <c r="G2033" t="inlineStr">
        <is>
          <t>CGE Distribucion</t>
        </is>
      </c>
      <c r="H2033" t="inlineStr">
        <is>
          <t>San Juan SpA.</t>
        </is>
      </c>
      <c r="I2033" t="inlineStr">
        <is>
          <t>San Juan SpA.</t>
        </is>
      </c>
      <c r="J2033" t="inlineStr">
        <is>
          <t>SIC 2013/03_2_BS2C_BB_CGE Distribucion_San Juan SpA.</t>
        </is>
      </c>
      <c r="K2033" t="inlineStr">
        <is>
          <t>Lo Miranda 015</t>
        </is>
      </c>
      <c r="L2033" t="inlineStr">
        <is>
          <t>-1</t>
        </is>
      </c>
      <c r="M2033" t="n">
        <v>3750.38865282634</v>
      </c>
      <c r="N2033" t="n">
        <v>22.8934476017594</v>
      </c>
      <c r="O2033" t="inlineStr">
        <is>
          <t>5</t>
        </is>
      </c>
      <c r="P2033" s="2" t="n">
        <v>45002.85516863426</v>
      </c>
      <c r="Q2033" t="n">
        <v>22</v>
      </c>
      <c r="R2033" t="inlineStr">
        <is>
          <t>RAPEL 220</t>
        </is>
      </c>
      <c r="S2033" t="n">
        <v>47.43485567472911</v>
      </c>
      <c r="T2033" t="n">
        <v>3938.252440985382</v>
      </c>
      <c r="U2033" t="n">
        <v>0.2898073290265586</v>
      </c>
      <c r="V2033" t="n">
        <v>1863.555337873457</v>
      </c>
      <c r="W2033" t="inlineStr">
        <is>
          <t>CGE_DISTRIBUCION</t>
        </is>
      </c>
      <c r="X2033" t="n">
        <v>88.32387485474001</v>
      </c>
      <c r="Y2033" t="n">
        <v>3.938252440985382</v>
      </c>
      <c r="Z2033" t="n">
        <v>4189.630256367428</v>
      </c>
      <c r="AA2033" t="n">
        <v>2221.162500445121</v>
      </c>
      <c r="AB2033" t="n">
        <v>1863.555337873457</v>
      </c>
      <c r="AC2033" t="n">
        <v>2221.162500445121</v>
      </c>
      <c r="AD2033" s="2" t="n">
        <v>44562</v>
      </c>
    </row>
    <row r="2034">
      <c r="A2034" t="n">
        <v>-1</v>
      </c>
      <c r="B2034" t="inlineStr">
        <is>
          <t>01-01-2022</t>
        </is>
      </c>
      <c r="C2034" t="n">
        <v>2022</v>
      </c>
      <c r="D2034" t="n">
        <v>1</v>
      </c>
      <c r="E2034" t="inlineStr">
        <is>
          <t>Loma Colorada 015</t>
        </is>
      </c>
      <c r="F2034" t="inlineStr">
        <is>
          <t>CGE Distribucion</t>
        </is>
      </c>
      <c r="G2034" t="inlineStr">
        <is>
          <t>CGE Distribucion</t>
        </is>
      </c>
      <c r="H2034" t="inlineStr">
        <is>
          <t>San Juan SpA.</t>
        </is>
      </c>
      <c r="I2034" t="inlineStr">
        <is>
          <t>San Juan SpA.</t>
        </is>
      </c>
      <c r="J2034" t="inlineStr">
        <is>
          <t>SIC 2013/03_2_BS2C_BB_CGE Distribucion_San Juan SpA.</t>
        </is>
      </c>
      <c r="K2034" t="inlineStr">
        <is>
          <t>Loma Colorada 015</t>
        </is>
      </c>
      <c r="L2034" t="inlineStr">
        <is>
          <t>-1</t>
        </is>
      </c>
      <c r="M2034" t="n">
        <v>5908.17230876083</v>
      </c>
      <c r="N2034" t="n">
        <v>67.4598717509066</v>
      </c>
      <c r="O2034" t="inlineStr">
        <is>
          <t>5</t>
        </is>
      </c>
      <c r="P2034" s="2" t="n">
        <v>45002.85516863426</v>
      </c>
      <c r="Q2034" t="n">
        <v>34</v>
      </c>
      <c r="R2034" t="inlineStr">
        <is>
          <t>CHARRUA 220</t>
        </is>
      </c>
      <c r="S2034" t="n">
        <v>4745.253273141496</v>
      </c>
      <c r="T2034" t="n">
        <v>349845.9373332341</v>
      </c>
      <c r="U2034" t="n">
        <v>54.22862753839084</v>
      </c>
      <c r="V2034" t="n">
        <v>285519.7447234468</v>
      </c>
      <c r="W2034" t="inlineStr">
        <is>
          <t>CGE_DISTRIBUCION</t>
        </is>
      </c>
      <c r="X2034" t="n">
        <v>78.43133077521</v>
      </c>
      <c r="Y2034" t="n">
        <v>349.8459373332341</v>
      </c>
      <c r="Z2034" t="n">
        <v>372176.5290779086</v>
      </c>
      <c r="AA2034" t="n">
        <v>340309.5884665636</v>
      </c>
      <c r="AB2034" t="n">
        <v>285519.7447234468</v>
      </c>
      <c r="AC2034" t="n">
        <v>340309.5884665636</v>
      </c>
      <c r="AD2034" s="2" t="n">
        <v>44562</v>
      </c>
    </row>
    <row r="2035">
      <c r="A2035" t="n">
        <v>-1</v>
      </c>
      <c r="B2035" t="inlineStr">
        <is>
          <t>01-01-2022</t>
        </is>
      </c>
      <c r="C2035" t="n">
        <v>2022</v>
      </c>
      <c r="D2035" t="n">
        <v>1</v>
      </c>
      <c r="E2035" t="inlineStr">
        <is>
          <t>Loma Colorada 015</t>
        </is>
      </c>
      <c r="F2035" t="inlineStr">
        <is>
          <t>CGE Distribucion</t>
        </is>
      </c>
      <c r="G2035" t="inlineStr">
        <is>
          <t>CGE Distribucion</t>
        </is>
      </c>
      <c r="H2035" t="inlineStr">
        <is>
          <t>San Juan SpA.</t>
        </is>
      </c>
      <c r="I2035" t="inlineStr">
        <is>
          <t>San Juan SpA.</t>
        </is>
      </c>
      <c r="J2035" t="inlineStr">
        <is>
          <t>SIC 2013/03_2_BS2C_BB_CGE Distribucion_San Juan SpA.</t>
        </is>
      </c>
      <c r="K2035" t="inlineStr">
        <is>
          <t>Loma Colorada 015</t>
        </is>
      </c>
      <c r="L2035" t="inlineStr">
        <is>
          <t>-1</t>
        </is>
      </c>
      <c r="M2035" t="n">
        <v>5908.17230876083</v>
      </c>
      <c r="N2035" t="n">
        <v>67.4598717509066</v>
      </c>
      <c r="O2035" t="inlineStr">
        <is>
          <t>5</t>
        </is>
      </c>
      <c r="P2035" s="2" t="n">
        <v>45002.85516863426</v>
      </c>
      <c r="Q2035" t="n">
        <v>30</v>
      </c>
      <c r="R2035" t="inlineStr">
        <is>
          <t>HUALPEN 220</t>
        </is>
      </c>
      <c r="S2035" t="n">
        <v>511.6925578767047</v>
      </c>
      <c r="T2035" t="n">
        <v>38463.66976227742</v>
      </c>
      <c r="U2035" t="n">
        <v>5.847608871020719</v>
      </c>
      <c r="V2035" t="n">
        <v>31404.73659135385</v>
      </c>
      <c r="W2035" t="inlineStr">
        <is>
          <t>CGE_DISTRIBUCION</t>
        </is>
      </c>
      <c r="X2035" t="n">
        <v>79.96754494386002</v>
      </c>
      <c r="Y2035" t="n">
        <v>38.46366976227743</v>
      </c>
      <c r="Z2035" t="n">
        <v>40918.79761944406</v>
      </c>
      <c r="AA2035" t="n">
        <v>37431.15207551115</v>
      </c>
      <c r="AB2035" t="n">
        <v>31404.73659135385</v>
      </c>
      <c r="AC2035" t="n">
        <v>37431.15207551115</v>
      </c>
      <c r="AD2035" s="2" t="n">
        <v>44562</v>
      </c>
    </row>
    <row r="2036">
      <c r="A2036" t="n">
        <v>-1</v>
      </c>
      <c r="B2036" t="inlineStr">
        <is>
          <t>01-01-2022</t>
        </is>
      </c>
      <c r="C2036" t="n">
        <v>2022</v>
      </c>
      <c r="D2036" t="n">
        <v>1</v>
      </c>
      <c r="E2036" t="inlineStr">
        <is>
          <t>Loma Colorada 015</t>
        </is>
      </c>
      <c r="F2036" t="inlineStr">
        <is>
          <t>CGE Distribucion</t>
        </is>
      </c>
      <c r="G2036" t="inlineStr">
        <is>
          <t>CGE Distribucion</t>
        </is>
      </c>
      <c r="H2036" t="inlineStr">
        <is>
          <t>San Juan SpA.</t>
        </is>
      </c>
      <c r="I2036" t="inlineStr">
        <is>
          <t>San Juan SpA.</t>
        </is>
      </c>
      <c r="J2036" t="inlineStr">
        <is>
          <t>SIC 2013/03_2_BS2C_BB_CGE Distribucion_San Juan SpA.</t>
        </is>
      </c>
      <c r="K2036" t="inlineStr">
        <is>
          <t>Loma Colorada 015</t>
        </is>
      </c>
      <c r="L2036" t="inlineStr">
        <is>
          <t>-1</t>
        </is>
      </c>
      <c r="M2036" t="n">
        <v>5908.17230876083</v>
      </c>
      <c r="N2036" t="n">
        <v>67.4598717509066</v>
      </c>
      <c r="O2036" t="inlineStr">
        <is>
          <t>5</t>
        </is>
      </c>
      <c r="P2036" s="2" t="n">
        <v>45002.85516863426</v>
      </c>
      <c r="Q2036" t="n">
        <v>25</v>
      </c>
      <c r="R2036" t="inlineStr">
        <is>
          <t>LAGUNILLAS 220</t>
        </is>
      </c>
      <c r="S2036" t="n">
        <v>868.1745649203269</v>
      </c>
      <c r="T2036" t="n">
        <v>64819.3867661035</v>
      </c>
      <c r="U2036" t="n">
        <v>9.921475716764146</v>
      </c>
      <c r="V2036" t="n">
        <v>53015.85124420861</v>
      </c>
      <c r="W2036" t="inlineStr">
        <is>
          <t>CGE_DISTRIBUCION</t>
        </is>
      </c>
      <c r="X2036" t="n">
        <v>79.42733779393001</v>
      </c>
      <c r="Y2036" t="n">
        <v>64.81938676610352</v>
      </c>
      <c r="Z2036" t="n">
        <v>68956.79443202501</v>
      </c>
      <c r="AA2036" t="n">
        <v>63189.33402170276</v>
      </c>
      <c r="AB2036" t="n">
        <v>53015.85124420861</v>
      </c>
      <c r="AC2036" t="n">
        <v>63189.33402170276</v>
      </c>
      <c r="AD2036" s="2" t="n">
        <v>44562</v>
      </c>
    </row>
    <row r="2037">
      <c r="A2037" t="n">
        <v>-1</v>
      </c>
      <c r="B2037" t="inlineStr">
        <is>
          <t>01-01-2022</t>
        </is>
      </c>
      <c r="C2037" t="n">
        <v>2022</v>
      </c>
      <c r="D2037" t="n">
        <v>1</v>
      </c>
      <c r="E2037" t="inlineStr">
        <is>
          <t>Loncoche 13.2</t>
        </is>
      </c>
      <c r="F2037" t="inlineStr">
        <is>
          <t>CGE Distribucion</t>
        </is>
      </c>
      <c r="G2037" t="inlineStr">
        <is>
          <t>CGE Distribucion</t>
        </is>
      </c>
      <c r="H2037" t="inlineStr">
        <is>
          <t>San Juan SpA.</t>
        </is>
      </c>
      <c r="I2037" t="inlineStr">
        <is>
          <t>San Juan SpA.</t>
        </is>
      </c>
      <c r="J2037" t="inlineStr">
        <is>
          <t>SIC 2013/03_2_BS2C_BB_CGE Distribucion_San Juan SpA.</t>
        </is>
      </c>
      <c r="K2037" t="inlineStr">
        <is>
          <t>Loncoche 13.2</t>
        </is>
      </c>
      <c r="L2037" t="inlineStr">
        <is>
          <t>-1</t>
        </is>
      </c>
      <c r="M2037" t="n">
        <v>382.459945427986</v>
      </c>
      <c r="N2037" t="n">
        <v>2.67360680682243</v>
      </c>
      <c r="O2037" t="inlineStr">
        <is>
          <t>5</t>
        </is>
      </c>
      <c r="P2037" s="2" t="n">
        <v>45002.85516863426</v>
      </c>
      <c r="Q2037" t="n">
        <v>14</v>
      </c>
      <c r="R2037" t="inlineStr">
        <is>
          <t>CAUTÍN 220</t>
        </is>
      </c>
      <c r="S2037" t="n">
        <v>2.180771310432559</v>
      </c>
      <c r="T2037" t="n">
        <v>165.0002506738736</v>
      </c>
      <c r="U2037" t="n">
        <v>0.01525803342192299</v>
      </c>
      <c r="V2037" t="n">
        <v>79.07147504497661</v>
      </c>
      <c r="W2037" t="inlineStr">
        <is>
          <t>CGE_DISTRIBUCION</t>
        </is>
      </c>
      <c r="X2037" t="n">
        <v>80.49087069709</v>
      </c>
      <c r="Y2037" t="n">
        <v>0.1650002506738736</v>
      </c>
      <c r="Z2037" t="n">
        <v>175.5321815679506</v>
      </c>
      <c r="AA2037" t="n">
        <v>94.24490470199834</v>
      </c>
      <c r="AB2037" t="n">
        <v>79.07147504497661</v>
      </c>
      <c r="AC2037" t="n">
        <v>94.24490470199834</v>
      </c>
      <c r="AD2037" s="2" t="n">
        <v>44562</v>
      </c>
    </row>
    <row r="2038">
      <c r="A2038" t="n">
        <v>-1</v>
      </c>
      <c r="B2038" t="inlineStr">
        <is>
          <t>01-01-2022</t>
        </is>
      </c>
      <c r="C2038" t="n">
        <v>2022</v>
      </c>
      <c r="D2038" t="n">
        <v>1</v>
      </c>
      <c r="E2038" t="inlineStr">
        <is>
          <t>Loncoche 13.2</t>
        </is>
      </c>
      <c r="F2038" t="inlineStr">
        <is>
          <t>CGE Distribucion</t>
        </is>
      </c>
      <c r="G2038" t="inlineStr">
        <is>
          <t>CGE Distribucion</t>
        </is>
      </c>
      <c r="H2038" t="inlineStr">
        <is>
          <t>San Juan SpA.</t>
        </is>
      </c>
      <c r="I2038" t="inlineStr">
        <is>
          <t>San Juan SpA.</t>
        </is>
      </c>
      <c r="J2038" t="inlineStr">
        <is>
          <t>SIC 2013/03_2_BS2C_BB_CGE Distribucion_San Juan SpA.</t>
        </is>
      </c>
      <c r="K2038" t="inlineStr">
        <is>
          <t>Loncoche 13.2</t>
        </is>
      </c>
      <c r="L2038" t="inlineStr">
        <is>
          <t>-1</t>
        </is>
      </c>
      <c r="M2038" t="n">
        <v>382.459945427986</v>
      </c>
      <c r="N2038" t="n">
        <v>2.67360680682243</v>
      </c>
      <c r="O2038" t="inlineStr">
        <is>
          <t>5</t>
        </is>
      </c>
      <c r="P2038" s="2" t="n">
        <v>45002.85516863426</v>
      </c>
      <c r="Q2038" t="n">
        <v>4</v>
      </c>
      <c r="R2038" t="inlineStr">
        <is>
          <t>TEMUCO 220</t>
        </is>
      </c>
      <c r="S2038" t="n">
        <v>394.3231033136692</v>
      </c>
      <c r="T2038" t="n">
        <v>28818.22593433598</v>
      </c>
      <c r="U2038" t="n">
        <v>2.758929861473167</v>
      </c>
      <c r="V2038" t="n">
        <v>14238.70128113832</v>
      </c>
      <c r="W2038" t="inlineStr">
        <is>
          <t>CGE_DISTRIBUCION</t>
        </is>
      </c>
      <c r="X2038" t="n">
        <v>77.74763108364</v>
      </c>
      <c r="Y2038" t="n">
        <v>28.81822593433597</v>
      </c>
      <c r="Z2038" t="n">
        <v>30657.68716418721</v>
      </c>
      <c r="AA2038" t="n">
        <v>16971.03847573102</v>
      </c>
      <c r="AB2038" t="n">
        <v>14238.70128113832</v>
      </c>
      <c r="AC2038" t="n">
        <v>16971.03847573102</v>
      </c>
      <c r="AD2038" s="2" t="n">
        <v>44562</v>
      </c>
    </row>
    <row r="2039">
      <c r="A2039" t="n">
        <v>-1</v>
      </c>
      <c r="B2039" t="inlineStr">
        <is>
          <t>01-01-2022</t>
        </is>
      </c>
      <c r="C2039" t="n">
        <v>2022</v>
      </c>
      <c r="D2039" t="n">
        <v>1</v>
      </c>
      <c r="E2039" t="inlineStr">
        <is>
          <t>Loreto 015</t>
        </is>
      </c>
      <c r="F2039" t="inlineStr">
        <is>
          <t>CGE Distribucion</t>
        </is>
      </c>
      <c r="G2039" t="inlineStr">
        <is>
          <t>CGE Distribucion</t>
        </is>
      </c>
      <c r="H2039" t="inlineStr">
        <is>
          <t>San Juan SpA.</t>
        </is>
      </c>
      <c r="I2039" t="inlineStr">
        <is>
          <t>San Juan SpA.</t>
        </is>
      </c>
      <c r="J2039" t="inlineStr">
        <is>
          <t>SIC 2013/03_2_BS2C_BB_CGE Distribucion_San Juan SpA.</t>
        </is>
      </c>
      <c r="K2039" t="inlineStr">
        <is>
          <t>Loreto 015</t>
        </is>
      </c>
      <c r="L2039" t="inlineStr">
        <is>
          <t>-1</t>
        </is>
      </c>
      <c r="M2039" t="n">
        <v>3012.82479145989</v>
      </c>
      <c r="N2039" t="n">
        <v>18.4092078659992</v>
      </c>
      <c r="O2039" t="inlineStr">
        <is>
          <t>5</t>
        </is>
      </c>
      <c r="P2039" s="2" t="n">
        <v>45002.85516863426</v>
      </c>
      <c r="Q2039" t="n">
        <v>8</v>
      </c>
      <c r="R2039" t="inlineStr">
        <is>
          <t>ALTO JAHUEL 220</t>
        </is>
      </c>
      <c r="S2039" t="n">
        <v>2205.440847783024</v>
      </c>
      <c r="T2039" t="n">
        <v>187882.6181945647</v>
      </c>
      <c r="U2039" t="n">
        <v>13.4875633183421</v>
      </c>
      <c r="V2039" t="n">
        <v>83868.90318764615</v>
      </c>
      <c r="W2039" t="inlineStr">
        <is>
          <t>CGE_DISTRIBUCION</t>
        </is>
      </c>
      <c r="X2039" t="n">
        <v>90.62819614492</v>
      </c>
      <c r="Y2039" t="n">
        <v>187.8826181945647</v>
      </c>
      <c r="Z2039" t="n">
        <v>199875.1257388986</v>
      </c>
      <c r="AA2039" t="n">
        <v>99962.93586131842</v>
      </c>
      <c r="AB2039" t="n">
        <v>83868.90318764615</v>
      </c>
      <c r="AC2039" t="n">
        <v>99962.93586131842</v>
      </c>
      <c r="AD2039" s="2" t="n">
        <v>44562</v>
      </c>
    </row>
    <row r="2040">
      <c r="A2040" t="n">
        <v>-1</v>
      </c>
      <c r="B2040" t="inlineStr">
        <is>
          <t>01-01-2022</t>
        </is>
      </c>
      <c r="C2040" t="n">
        <v>2022</v>
      </c>
      <c r="D2040" t="n">
        <v>1</v>
      </c>
      <c r="E2040" t="inlineStr">
        <is>
          <t>Loreto 015</t>
        </is>
      </c>
      <c r="F2040" t="inlineStr">
        <is>
          <t>CGE Distribucion</t>
        </is>
      </c>
      <c r="G2040" t="inlineStr">
        <is>
          <t>CGE Distribucion</t>
        </is>
      </c>
      <c r="H2040" t="inlineStr">
        <is>
          <t>San Juan SpA.</t>
        </is>
      </c>
      <c r="I2040" t="inlineStr">
        <is>
          <t>San Juan SpA.</t>
        </is>
      </c>
      <c r="J2040" t="inlineStr">
        <is>
          <t>SIC 2013/03_2_BS2C_BB_CGE Distribucion_San Juan SpA.</t>
        </is>
      </c>
      <c r="K2040" t="inlineStr">
        <is>
          <t>Loreto 015</t>
        </is>
      </c>
      <c r="L2040" t="inlineStr">
        <is>
          <t>-1</t>
        </is>
      </c>
      <c r="M2040" t="n">
        <v>3012.82479145989</v>
      </c>
      <c r="N2040" t="n">
        <v>18.4092078659992</v>
      </c>
      <c r="O2040" t="inlineStr">
        <is>
          <t>5</t>
        </is>
      </c>
      <c r="P2040" s="2" t="n">
        <v>45002.85516863426</v>
      </c>
      <c r="Q2040" t="n">
        <v>34</v>
      </c>
      <c r="R2040" t="inlineStr">
        <is>
          <t>CHARRUA 220</t>
        </is>
      </c>
      <c r="S2040" t="n">
        <v>17.30394467662473</v>
      </c>
      <c r="T2040" t="n">
        <v>1275.741124129391</v>
      </c>
      <c r="U2040" t="n">
        <v>0.1058237629531862</v>
      </c>
      <c r="V2040" t="n">
        <v>557.1738610326788</v>
      </c>
      <c r="W2040" t="inlineStr">
        <is>
          <t>CGE_DISTRIBUCION</t>
        </is>
      </c>
      <c r="X2040" t="n">
        <v>78.43133077521</v>
      </c>
      <c r="Y2040" t="n">
        <v>1.275741124129391</v>
      </c>
      <c r="Z2040" t="n">
        <v>1357.171408648288</v>
      </c>
      <c r="AA2040" t="n">
        <v>664.0928021843609</v>
      </c>
      <c r="AB2040" t="n">
        <v>557.1738610326788</v>
      </c>
      <c r="AC2040" t="n">
        <v>664.0928021843609</v>
      </c>
      <c r="AD2040" s="2" t="n">
        <v>44562</v>
      </c>
    </row>
    <row r="2041">
      <c r="A2041" t="n">
        <v>-1</v>
      </c>
      <c r="B2041" t="inlineStr">
        <is>
          <t>01-01-2022</t>
        </is>
      </c>
      <c r="C2041" t="n">
        <v>2022</v>
      </c>
      <c r="D2041" t="n">
        <v>1</v>
      </c>
      <c r="E2041" t="inlineStr">
        <is>
          <t>Loreto 015</t>
        </is>
      </c>
      <c r="F2041" t="inlineStr">
        <is>
          <t>CGE Distribucion</t>
        </is>
      </c>
      <c r="G2041" t="inlineStr">
        <is>
          <t>CGE Distribucion</t>
        </is>
      </c>
      <c r="H2041" t="inlineStr">
        <is>
          <t>San Juan SpA.</t>
        </is>
      </c>
      <c r="I2041" t="inlineStr">
        <is>
          <t>San Juan SpA.</t>
        </is>
      </c>
      <c r="J2041" t="inlineStr">
        <is>
          <t>SIC 2013/03_2_BS2C_BB_CGE Distribucion_San Juan SpA.</t>
        </is>
      </c>
      <c r="K2041" t="inlineStr">
        <is>
          <t>Loreto 015</t>
        </is>
      </c>
      <c r="L2041" t="inlineStr">
        <is>
          <t>-1</t>
        </is>
      </c>
      <c r="M2041" t="n">
        <v>3012.82479145989</v>
      </c>
      <c r="N2041" t="n">
        <v>18.4092078659992</v>
      </c>
      <c r="O2041" t="inlineStr">
        <is>
          <t>5</t>
        </is>
      </c>
      <c r="P2041" s="2" t="n">
        <v>45002.85516863426</v>
      </c>
      <c r="Q2041" t="n">
        <v>23</v>
      </c>
      <c r="R2041" t="inlineStr">
        <is>
          <t>ITAHUE 220</t>
        </is>
      </c>
      <c r="S2041" t="n">
        <v>823.6865073416438</v>
      </c>
      <c r="T2041" t="n">
        <v>66817.62415682794</v>
      </c>
      <c r="U2041" t="n">
        <v>5.037325727145259</v>
      </c>
      <c r="V2041" t="n">
        <v>30210.70589974905</v>
      </c>
      <c r="W2041" t="inlineStr">
        <is>
          <t>CGE_DISTRIBUCION</t>
        </is>
      </c>
      <c r="X2041" t="n">
        <v>86.29809794949</v>
      </c>
      <c r="Y2041" t="n">
        <v>66.81762415682795</v>
      </c>
      <c r="Z2041" t="n">
        <v>71082.5788902425</v>
      </c>
      <c r="AA2041" t="n">
        <v>36007.99272914071</v>
      </c>
      <c r="AB2041" t="n">
        <v>30210.70589974905</v>
      </c>
      <c r="AC2041" t="n">
        <v>36007.99272914071</v>
      </c>
      <c r="AD2041" s="2" t="n">
        <v>44562</v>
      </c>
    </row>
    <row r="2042">
      <c r="A2042" t="n">
        <v>-1</v>
      </c>
      <c r="B2042" t="inlineStr">
        <is>
          <t>01-01-2022</t>
        </is>
      </c>
      <c r="C2042" t="n">
        <v>2022</v>
      </c>
      <c r="D2042" t="n">
        <v>1</v>
      </c>
      <c r="E2042" t="inlineStr">
        <is>
          <t>Loreto 015</t>
        </is>
      </c>
      <c r="F2042" t="inlineStr">
        <is>
          <t>CGE Distribucion</t>
        </is>
      </c>
      <c r="G2042" t="inlineStr">
        <is>
          <t>CGE Distribucion</t>
        </is>
      </c>
      <c r="H2042" t="inlineStr">
        <is>
          <t>San Juan SpA.</t>
        </is>
      </c>
      <c r="I2042" t="inlineStr">
        <is>
          <t>San Juan SpA.</t>
        </is>
      </c>
      <c r="J2042" t="inlineStr">
        <is>
          <t>SIC 2013/03_2_BS2C_BB_CGE Distribucion_San Juan SpA.</t>
        </is>
      </c>
      <c r="K2042" t="inlineStr">
        <is>
          <t>Loreto 015</t>
        </is>
      </c>
      <c r="L2042" t="inlineStr">
        <is>
          <t>-1</t>
        </is>
      </c>
      <c r="M2042" t="n">
        <v>3012.82479145989</v>
      </c>
      <c r="N2042" t="n">
        <v>18.4092078659992</v>
      </c>
      <c r="O2042" t="inlineStr">
        <is>
          <t>5</t>
        </is>
      </c>
      <c r="P2042" s="2" t="n">
        <v>45002.85516863426</v>
      </c>
      <c r="Q2042" t="n">
        <v>13</v>
      </c>
      <c r="R2042" t="inlineStr">
        <is>
          <t>MELIPILLA 220</t>
        </is>
      </c>
      <c r="S2042" t="n">
        <v>39.418011158665</v>
      </c>
      <c r="T2042" t="n">
        <v>3267.654331719885</v>
      </c>
      <c r="U2042" t="n">
        <v>0.2410642397958863</v>
      </c>
      <c r="V2042" t="n">
        <v>1548.608819412426</v>
      </c>
      <c r="W2042" t="inlineStr">
        <is>
          <t>CGE_DISTRIBUCION</t>
        </is>
      </c>
      <c r="X2042" t="n">
        <v>88.18882308586001</v>
      </c>
      <c r="Y2042" t="n">
        <v>3.267654331719885</v>
      </c>
      <c r="Z2042" t="n">
        <v>3476.228012467963</v>
      </c>
      <c r="AA2042" t="n">
        <v>1845.779284162605</v>
      </c>
      <c r="AB2042" t="n">
        <v>1548.608819412426</v>
      </c>
      <c r="AC2042" t="n">
        <v>1845.779284162605</v>
      </c>
      <c r="AD2042" s="2" t="n">
        <v>44562</v>
      </c>
    </row>
    <row r="2043">
      <c r="A2043" t="n">
        <v>-1</v>
      </c>
      <c r="B2043" t="inlineStr">
        <is>
          <t>01-01-2022</t>
        </is>
      </c>
      <c r="C2043" t="n">
        <v>2022</v>
      </c>
      <c r="D2043" t="n">
        <v>1</v>
      </c>
      <c r="E2043" t="inlineStr">
        <is>
          <t>Loreto 015</t>
        </is>
      </c>
      <c r="F2043" t="inlineStr">
        <is>
          <t>CGE Distribucion</t>
        </is>
      </c>
      <c r="G2043" t="inlineStr">
        <is>
          <t>CGE Distribucion</t>
        </is>
      </c>
      <c r="H2043" t="inlineStr">
        <is>
          <t>San Juan SpA.</t>
        </is>
      </c>
      <c r="I2043" t="inlineStr">
        <is>
          <t>San Juan SpA.</t>
        </is>
      </c>
      <c r="J2043" t="inlineStr">
        <is>
          <t>SIC 2013/03_2_BS2C_BB_CGE Distribucion_San Juan SpA.</t>
        </is>
      </c>
      <c r="K2043" t="inlineStr">
        <is>
          <t>Loreto 015</t>
        </is>
      </c>
      <c r="L2043" t="inlineStr">
        <is>
          <t>-1</t>
        </is>
      </c>
      <c r="M2043" t="n">
        <v>3012.82479145989</v>
      </c>
      <c r="N2043" t="n">
        <v>18.4092078659992</v>
      </c>
      <c r="O2043" t="inlineStr">
        <is>
          <t>5</t>
        </is>
      </c>
      <c r="P2043" s="2" t="n">
        <v>45002.85516863426</v>
      </c>
      <c r="Q2043" t="n">
        <v>22</v>
      </c>
      <c r="R2043" t="inlineStr">
        <is>
          <t>RAPEL 220</t>
        </is>
      </c>
      <c r="S2043" t="n">
        <v>37.60640684233967</v>
      </c>
      <c r="T2043" t="n">
        <v>3122.250957378492</v>
      </c>
      <c r="U2043" t="n">
        <v>0.2299852176816538</v>
      </c>
      <c r="V2043" t="n">
        <v>1478.879714609832</v>
      </c>
      <c r="W2043" t="inlineStr">
        <is>
          <t>CGE_DISTRIBUCION</t>
        </is>
      </c>
      <c r="X2043" t="n">
        <v>88.32387485474001</v>
      </c>
      <c r="Y2043" t="n">
        <v>3.122250957378492</v>
      </c>
      <c r="Z2043" t="n">
        <v>3321.543571679247</v>
      </c>
      <c r="AA2043" t="n">
        <v>1762.669504898489</v>
      </c>
      <c r="AB2043" t="n">
        <v>1478.879714609832</v>
      </c>
      <c r="AC2043" t="n">
        <v>1762.669504898489</v>
      </c>
      <c r="AD2043" s="2" t="n">
        <v>44562</v>
      </c>
    </row>
    <row r="2044">
      <c r="A2044" t="n">
        <v>-1</v>
      </c>
      <c r="B2044" t="inlineStr">
        <is>
          <t>01-01-2022</t>
        </is>
      </c>
      <c r="C2044" t="n">
        <v>2022</v>
      </c>
      <c r="D2044" t="n">
        <v>1</v>
      </c>
      <c r="E2044" t="inlineStr">
        <is>
          <t>Los Angeles 015</t>
        </is>
      </c>
      <c r="F2044" t="inlineStr">
        <is>
          <t>CGE Distribucion</t>
        </is>
      </c>
      <c r="G2044" t="inlineStr">
        <is>
          <t>CGE Distribucion</t>
        </is>
      </c>
      <c r="H2044" t="inlineStr">
        <is>
          <t>San Juan SpA.</t>
        </is>
      </c>
      <c r="I2044" t="inlineStr">
        <is>
          <t>San Juan SpA.</t>
        </is>
      </c>
      <c r="J2044" t="inlineStr">
        <is>
          <t>SIC 2013/03_2_BS2C_BB_CGE Distribucion_San Juan SpA.</t>
        </is>
      </c>
      <c r="K2044" t="inlineStr">
        <is>
          <t>Los Angeles 015</t>
        </is>
      </c>
      <c r="L2044" t="inlineStr">
        <is>
          <t>-1</t>
        </is>
      </c>
      <c r="M2044" t="n">
        <v>4081.05613488939</v>
      </c>
      <c r="N2044" t="n">
        <v>47.273996348941</v>
      </c>
      <c r="O2044" t="inlineStr">
        <is>
          <t>5</t>
        </is>
      </c>
      <c r="P2044" s="2" t="n">
        <v>45002.85516863426</v>
      </c>
      <c r="Q2044" t="n">
        <v>14</v>
      </c>
      <c r="R2044" t="inlineStr">
        <is>
          <t>CAUTÍN 220</t>
        </is>
      </c>
      <c r="S2044" t="n">
        <v>4094.719442267256</v>
      </c>
      <c r="T2044" t="n">
        <v>309812.2811782905</v>
      </c>
      <c r="U2044" t="n">
        <v>47.47344591627994</v>
      </c>
      <c r="V2044" t="n">
        <v>246020.9183101317</v>
      </c>
      <c r="W2044" t="inlineStr">
        <is>
          <t>CGE_DISTRIBUCION</t>
        </is>
      </c>
      <c r="X2044" t="n">
        <v>80.49087069709</v>
      </c>
      <c r="Y2044" t="n">
        <v>309.8122811782906</v>
      </c>
      <c r="Z2044" t="n">
        <v>329587.5331683942</v>
      </c>
      <c r="AA2044" t="n">
        <v>293231.1302862118</v>
      </c>
      <c r="AB2044" t="n">
        <v>246020.9183101317</v>
      </c>
      <c r="AC2044" t="n">
        <v>293231.1302862118</v>
      </c>
      <c r="AD2044" s="2" t="n">
        <v>44562</v>
      </c>
    </row>
    <row r="2045">
      <c r="A2045" t="n">
        <v>-1</v>
      </c>
      <c r="B2045" t="inlineStr">
        <is>
          <t>01-01-2022</t>
        </is>
      </c>
      <c r="C2045" t="n">
        <v>2022</v>
      </c>
      <c r="D2045" t="n">
        <v>1</v>
      </c>
      <c r="E2045" t="inlineStr">
        <is>
          <t>Los Angeles 015</t>
        </is>
      </c>
      <c r="F2045" t="inlineStr">
        <is>
          <t>CGE Distribucion</t>
        </is>
      </c>
      <c r="G2045" t="inlineStr">
        <is>
          <t>CGE Distribucion</t>
        </is>
      </c>
      <c r="H2045" t="inlineStr">
        <is>
          <t>San Juan SpA.</t>
        </is>
      </c>
      <c r="I2045" t="inlineStr">
        <is>
          <t>San Juan SpA.</t>
        </is>
      </c>
      <c r="J2045" t="inlineStr">
        <is>
          <t>SIC 2013/03_2_BS2C_BB_CGE Distribucion_San Juan SpA.</t>
        </is>
      </c>
      <c r="K2045" t="inlineStr">
        <is>
          <t>Los Angeles 015</t>
        </is>
      </c>
      <c r="L2045" t="inlineStr">
        <is>
          <t>-1</t>
        </is>
      </c>
      <c r="M2045" t="n">
        <v>4081.05613488939</v>
      </c>
      <c r="N2045" t="n">
        <v>47.273996348941</v>
      </c>
      <c r="O2045" t="inlineStr">
        <is>
          <t>5</t>
        </is>
      </c>
      <c r="P2045" s="2" t="n">
        <v>45002.85516863426</v>
      </c>
      <c r="Q2045" t="n">
        <v>4</v>
      </c>
      <c r="R2045" t="inlineStr">
        <is>
          <t>TEMUCO 220</t>
        </is>
      </c>
      <c r="S2045" t="n">
        <v>136.1930738952718</v>
      </c>
      <c r="T2045" t="n">
        <v>9953.367533435123</v>
      </c>
      <c r="U2045" t="n">
        <v>1.578998175308223</v>
      </c>
      <c r="V2045" t="n">
        <v>8149.131899160077</v>
      </c>
      <c r="W2045" t="inlineStr">
        <is>
          <t>CGE_DISTRIBUCION</t>
        </is>
      </c>
      <c r="X2045" t="n">
        <v>77.74763108364</v>
      </c>
      <c r="Y2045" t="n">
        <v>9.953367533435124</v>
      </c>
      <c r="Z2045" t="n">
        <v>10588.68886535651</v>
      </c>
      <c r="AA2045" t="n">
        <v>9712.910487675896</v>
      </c>
      <c r="AB2045" t="n">
        <v>8149.131899160077</v>
      </c>
      <c r="AC2045" t="n">
        <v>9712.910487675896</v>
      </c>
      <c r="AD2045" s="2" t="n">
        <v>44562</v>
      </c>
    </row>
    <row r="2046">
      <c r="A2046" t="n">
        <v>-1</v>
      </c>
      <c r="B2046" t="inlineStr">
        <is>
          <t>01-01-2022</t>
        </is>
      </c>
      <c r="C2046" t="n">
        <v>2022</v>
      </c>
      <c r="D2046" t="n">
        <v>1</v>
      </c>
      <c r="E2046" t="inlineStr">
        <is>
          <t>Machali 015</t>
        </is>
      </c>
      <c r="F2046" t="inlineStr">
        <is>
          <t>CGE Distribucion</t>
        </is>
      </c>
      <c r="G2046" t="inlineStr">
        <is>
          <t>CGE Distribucion</t>
        </is>
      </c>
      <c r="H2046" t="inlineStr">
        <is>
          <t>San Juan SpA.</t>
        </is>
      </c>
      <c r="I2046" t="inlineStr">
        <is>
          <t>San Juan SpA.</t>
        </is>
      </c>
      <c r="J2046" t="inlineStr">
        <is>
          <t>SIC 2013/03_2_BS2C_BB_CGE Distribucion_San Juan SpA.</t>
        </is>
      </c>
      <c r="K2046" t="inlineStr">
        <is>
          <t>Machali 015</t>
        </is>
      </c>
      <c r="L2046" t="inlineStr">
        <is>
          <t>-1</t>
        </is>
      </c>
      <c r="M2046" t="n">
        <v>5745.39071882428</v>
      </c>
      <c r="N2046" t="n">
        <v>68.7425131729715</v>
      </c>
      <c r="O2046" t="inlineStr">
        <is>
          <t>5</t>
        </is>
      </c>
      <c r="P2046" s="2" t="n">
        <v>45002.85516863426</v>
      </c>
      <c r="Q2046" t="n">
        <v>8</v>
      </c>
      <c r="R2046" t="inlineStr">
        <is>
          <t>ALTO JAHUEL 220</t>
        </is>
      </c>
      <c r="S2046" t="n">
        <v>4181.246621916374</v>
      </c>
      <c r="T2046" t="n">
        <v>356202.508642442</v>
      </c>
      <c r="U2046" t="n">
        <v>50.07125520388379</v>
      </c>
      <c r="V2046" t="n">
        <v>311355.0725257797</v>
      </c>
      <c r="W2046" t="inlineStr">
        <is>
          <t>CGE_DISTRIBUCION</t>
        </is>
      </c>
      <c r="X2046" t="n">
        <v>90.62819614492</v>
      </c>
      <c r="Y2046" t="n">
        <v>356.202508642442</v>
      </c>
      <c r="Z2046" t="n">
        <v>378938.8389813213</v>
      </c>
      <c r="AA2046" t="n">
        <v>371102.5894228602</v>
      </c>
      <c r="AB2046" t="n">
        <v>311355.0725257797</v>
      </c>
      <c r="AC2046" t="n">
        <v>371102.5894228602</v>
      </c>
      <c r="AD2046" s="2" t="n">
        <v>44562</v>
      </c>
    </row>
    <row r="2047">
      <c r="A2047" t="n">
        <v>-1</v>
      </c>
      <c r="B2047" t="inlineStr">
        <is>
          <t>01-01-2022</t>
        </is>
      </c>
      <c r="C2047" t="n">
        <v>2022</v>
      </c>
      <c r="D2047" t="n">
        <v>1</v>
      </c>
      <c r="E2047" t="inlineStr">
        <is>
          <t>Machali 015</t>
        </is>
      </c>
      <c r="F2047" t="inlineStr">
        <is>
          <t>CGE Distribucion</t>
        </is>
      </c>
      <c r="G2047" t="inlineStr">
        <is>
          <t>CGE Distribucion</t>
        </is>
      </c>
      <c r="H2047" t="inlineStr">
        <is>
          <t>San Juan SpA.</t>
        </is>
      </c>
      <c r="I2047" t="inlineStr">
        <is>
          <t>San Juan SpA.</t>
        </is>
      </c>
      <c r="J2047" t="inlineStr">
        <is>
          <t>SIC 2013/03_2_BS2C_BB_CGE Distribucion_San Juan SpA.</t>
        </is>
      </c>
      <c r="K2047" t="inlineStr">
        <is>
          <t>Machali 015</t>
        </is>
      </c>
      <c r="L2047" t="inlineStr">
        <is>
          <t>-1</t>
        </is>
      </c>
      <c r="M2047" t="n">
        <v>5745.39071882428</v>
      </c>
      <c r="N2047" t="n">
        <v>68.7425131729715</v>
      </c>
      <c r="O2047" t="inlineStr">
        <is>
          <t>5</t>
        </is>
      </c>
      <c r="P2047" s="2" t="n">
        <v>45002.85516863426</v>
      </c>
      <c r="Q2047" t="n">
        <v>34</v>
      </c>
      <c r="R2047" t="inlineStr">
        <is>
          <t>CHARRUA 220</t>
        </is>
      </c>
      <c r="S2047" t="n">
        <v>33.77256951233061</v>
      </c>
      <c r="T2047" t="n">
        <v>2489.897916317352</v>
      </c>
      <c r="U2047" t="n">
        <v>0.4044331989601143</v>
      </c>
      <c r="V2047" t="n">
        <v>2129.385694724247</v>
      </c>
      <c r="W2047" t="inlineStr">
        <is>
          <t>CGE_DISTRIBUCION</t>
        </is>
      </c>
      <c r="X2047" t="n">
        <v>78.43133077521</v>
      </c>
      <c r="Y2047" t="n">
        <v>2.489897916317352</v>
      </c>
      <c r="Z2047" t="n">
        <v>2648.827570550375</v>
      </c>
      <c r="AA2047" t="n">
        <v>2538.004403723775</v>
      </c>
      <c r="AB2047" t="n">
        <v>2129.385694724247</v>
      </c>
      <c r="AC2047" t="n">
        <v>2538.004403723775</v>
      </c>
      <c r="AD2047" s="2" t="n">
        <v>44562</v>
      </c>
    </row>
    <row r="2048">
      <c r="A2048" t="n">
        <v>-1</v>
      </c>
      <c r="B2048" t="inlineStr">
        <is>
          <t>01-01-2022</t>
        </is>
      </c>
      <c r="C2048" t="n">
        <v>2022</v>
      </c>
      <c r="D2048" t="n">
        <v>1</v>
      </c>
      <c r="E2048" t="inlineStr">
        <is>
          <t>Machali 015</t>
        </is>
      </c>
      <c r="F2048" t="inlineStr">
        <is>
          <t>CGE Distribucion</t>
        </is>
      </c>
      <c r="G2048" t="inlineStr">
        <is>
          <t>CGE Distribucion</t>
        </is>
      </c>
      <c r="H2048" t="inlineStr">
        <is>
          <t>San Juan SpA.</t>
        </is>
      </c>
      <c r="I2048" t="inlineStr">
        <is>
          <t>San Juan SpA.</t>
        </is>
      </c>
      <c r="J2048" t="inlineStr">
        <is>
          <t>SIC 2013/03_2_BS2C_BB_CGE Distribucion_San Juan SpA.</t>
        </is>
      </c>
      <c r="K2048" t="inlineStr">
        <is>
          <t>Machali 015</t>
        </is>
      </c>
      <c r="L2048" t="inlineStr">
        <is>
          <t>-1</t>
        </is>
      </c>
      <c r="M2048" t="n">
        <v>5745.39071882428</v>
      </c>
      <c r="N2048" t="n">
        <v>68.7425131729715</v>
      </c>
      <c r="O2048" t="inlineStr">
        <is>
          <t>5</t>
        </is>
      </c>
      <c r="P2048" s="2" t="n">
        <v>45002.85516863426</v>
      </c>
      <c r="Q2048" t="n">
        <v>23</v>
      </c>
      <c r="R2048" t="inlineStr">
        <is>
          <t>ITAHUE 220</t>
        </is>
      </c>
      <c r="S2048" t="n">
        <v>1589.335929977985</v>
      </c>
      <c r="T2048" t="n">
        <v>128927.2676942909</v>
      </c>
      <c r="U2048" t="n">
        <v>19.03261207734168</v>
      </c>
      <c r="V2048" t="n">
        <v>114145.6155741665</v>
      </c>
      <c r="W2048" t="inlineStr">
        <is>
          <t>CGE_DISTRIBUCION</t>
        </is>
      </c>
      <c r="X2048" t="n">
        <v>86.29809794949</v>
      </c>
      <c r="Y2048" t="n">
        <v>128.9272676942909</v>
      </c>
      <c r="Z2048" t="n">
        <v>137156.667759884</v>
      </c>
      <c r="AA2048" t="n">
        <v>136049.6013994833</v>
      </c>
      <c r="AB2048" t="n">
        <v>114145.6155741665</v>
      </c>
      <c r="AC2048" t="n">
        <v>136049.6013994833</v>
      </c>
      <c r="AD2048" s="2" t="n">
        <v>44562</v>
      </c>
    </row>
    <row r="2049">
      <c r="A2049" t="n">
        <v>-1</v>
      </c>
      <c r="B2049" t="inlineStr">
        <is>
          <t>01-01-2022</t>
        </is>
      </c>
      <c r="C2049" t="n">
        <v>2022</v>
      </c>
      <c r="D2049" t="n">
        <v>1</v>
      </c>
      <c r="E2049" t="inlineStr">
        <is>
          <t>Machali 015</t>
        </is>
      </c>
      <c r="F2049" t="inlineStr">
        <is>
          <t>CGE Distribucion</t>
        </is>
      </c>
      <c r="G2049" t="inlineStr">
        <is>
          <t>CGE Distribucion</t>
        </is>
      </c>
      <c r="H2049" t="inlineStr">
        <is>
          <t>San Juan SpA.</t>
        </is>
      </c>
      <c r="I2049" t="inlineStr">
        <is>
          <t>San Juan SpA.</t>
        </is>
      </c>
      <c r="J2049" t="inlineStr">
        <is>
          <t>SIC 2013/03_2_BS2C_BB_CGE Distribucion_San Juan SpA.</t>
        </is>
      </c>
      <c r="K2049" t="inlineStr">
        <is>
          <t>Machali 015</t>
        </is>
      </c>
      <c r="L2049" t="inlineStr">
        <is>
          <t>-1</t>
        </is>
      </c>
      <c r="M2049" t="n">
        <v>5745.39071882428</v>
      </c>
      <c r="N2049" t="n">
        <v>68.7425131729715</v>
      </c>
      <c r="O2049" t="inlineStr">
        <is>
          <t>5</t>
        </is>
      </c>
      <c r="P2049" s="2" t="n">
        <v>45002.85516863426</v>
      </c>
      <c r="Q2049" t="n">
        <v>13</v>
      </c>
      <c r="R2049" t="inlineStr">
        <is>
          <t>MELIPILLA 220</t>
        </is>
      </c>
      <c r="S2049" t="n">
        <v>76.36055399437009</v>
      </c>
      <c r="T2049" t="n">
        <v>6330.098543730898</v>
      </c>
      <c r="U2049" t="n">
        <v>0.9144327355676659</v>
      </c>
      <c r="V2049" t="n">
        <v>5874.361955379843</v>
      </c>
      <c r="W2049" t="inlineStr">
        <is>
          <t>CGE_DISTRIBUCION</t>
        </is>
      </c>
      <c r="X2049" t="n">
        <v>88.18882308585999</v>
      </c>
      <c r="Y2049" t="n">
        <v>6.330098543730897</v>
      </c>
      <c r="Z2049" t="n">
        <v>6734.147386947764</v>
      </c>
      <c r="AA2049" t="n">
        <v>7001.623307961673</v>
      </c>
      <c r="AB2049" t="n">
        <v>5874.361955379843</v>
      </c>
      <c r="AC2049" t="n">
        <v>7001.623307961673</v>
      </c>
      <c r="AD2049" s="2" t="n">
        <v>44562</v>
      </c>
    </row>
    <row r="2050">
      <c r="A2050" t="n">
        <v>-1</v>
      </c>
      <c r="B2050" t="inlineStr">
        <is>
          <t>01-01-2022</t>
        </is>
      </c>
      <c r="C2050" t="n">
        <v>2022</v>
      </c>
      <c r="D2050" t="n">
        <v>1</v>
      </c>
      <c r="E2050" t="inlineStr">
        <is>
          <t>Machali 015</t>
        </is>
      </c>
      <c r="F2050" t="inlineStr">
        <is>
          <t>CGE Distribucion</t>
        </is>
      </c>
      <c r="G2050" t="inlineStr">
        <is>
          <t>CGE Distribucion</t>
        </is>
      </c>
      <c r="H2050" t="inlineStr">
        <is>
          <t>San Juan SpA.</t>
        </is>
      </c>
      <c r="I2050" t="inlineStr">
        <is>
          <t>San Juan SpA.</t>
        </is>
      </c>
      <c r="J2050" t="inlineStr">
        <is>
          <t>SIC 2013/03_2_BS2C_BB_CGE Distribucion_San Juan SpA.</t>
        </is>
      </c>
      <c r="K2050" t="inlineStr">
        <is>
          <t>Machali 015</t>
        </is>
      </c>
      <c r="L2050" t="inlineStr">
        <is>
          <t>-1</t>
        </is>
      </c>
      <c r="M2050" t="n">
        <v>5745.39071882428</v>
      </c>
      <c r="N2050" t="n">
        <v>68.7425131729715</v>
      </c>
      <c r="O2050" t="inlineStr">
        <is>
          <t>5</t>
        </is>
      </c>
      <c r="P2050" s="2" t="n">
        <v>45002.85516863426</v>
      </c>
      <c r="Q2050" t="n">
        <v>22</v>
      </c>
      <c r="R2050" t="inlineStr">
        <is>
          <t>RAPEL 220</t>
        </is>
      </c>
      <c r="S2050" t="n">
        <v>75.64579061844776</v>
      </c>
      <c r="T2050" t="n">
        <v>6280.449583239347</v>
      </c>
      <c r="U2050" t="n">
        <v>0.9058733027854412</v>
      </c>
      <c r="V2050" t="n">
        <v>5825.059823411717</v>
      </c>
      <c r="W2050" t="inlineStr">
        <is>
          <t>CGE_DISTRIBUCION</t>
        </is>
      </c>
      <c r="X2050" t="n">
        <v>88.32387485474001</v>
      </c>
      <c r="Y2050" t="n">
        <v>6.280449583239347</v>
      </c>
      <c r="Z2050" t="n">
        <v>6681.329343871646</v>
      </c>
      <c r="AA2050" t="n">
        <v>6942.86033779704</v>
      </c>
      <c r="AB2050" t="n">
        <v>5825.059823411717</v>
      </c>
      <c r="AC2050" t="n">
        <v>6942.86033779704</v>
      </c>
      <c r="AD2050" s="2" t="n">
        <v>44562</v>
      </c>
    </row>
    <row r="2051">
      <c r="A2051" t="n">
        <v>-1</v>
      </c>
      <c r="B2051" t="inlineStr">
        <is>
          <t>01-01-2022</t>
        </is>
      </c>
      <c r="C2051" t="n">
        <v>2022</v>
      </c>
      <c r="D2051" t="n">
        <v>1</v>
      </c>
      <c r="E2051" t="inlineStr">
        <is>
          <t>Mahns 015</t>
        </is>
      </c>
      <c r="F2051" t="inlineStr">
        <is>
          <t>CGE Distribucion</t>
        </is>
      </c>
      <c r="G2051" t="inlineStr">
        <is>
          <t>CGE Distribucion</t>
        </is>
      </c>
      <c r="H2051" t="inlineStr">
        <is>
          <t>San Juan SpA.</t>
        </is>
      </c>
      <c r="I2051" t="inlineStr">
        <is>
          <t>San Juan SpA.</t>
        </is>
      </c>
      <c r="J2051" t="inlineStr">
        <is>
          <t>SIC 2013/03_2_BS2C_BB_CGE Distribucion_San Juan SpA.</t>
        </is>
      </c>
      <c r="K2051" t="inlineStr">
        <is>
          <t>Mahns 015</t>
        </is>
      </c>
      <c r="L2051" t="inlineStr">
        <is>
          <t>-1</t>
        </is>
      </c>
      <c r="M2051" t="n">
        <v>4394.92090352596</v>
      </c>
      <c r="N2051" t="n">
        <v>35.5906036568087</v>
      </c>
      <c r="O2051" t="inlineStr">
        <is>
          <t>5</t>
        </is>
      </c>
      <c r="P2051" s="2" t="n">
        <v>45002.85516863426</v>
      </c>
      <c r="Q2051" t="n">
        <v>34</v>
      </c>
      <c r="R2051" t="inlineStr">
        <is>
          <t>CHARRUA 220</t>
        </is>
      </c>
      <c r="S2051" t="n">
        <v>3131.728890999754</v>
      </c>
      <c r="T2051" t="n">
        <v>230888.1246753863</v>
      </c>
      <c r="U2051" t="n">
        <v>25.38313776583815</v>
      </c>
      <c r="V2051" t="n">
        <v>133645.0385002173</v>
      </c>
      <c r="W2051" t="inlineStr">
        <is>
          <t>CGE_DISTRIBUCION</t>
        </is>
      </c>
      <c r="X2051" t="n">
        <v>78.43133077521</v>
      </c>
      <c r="Y2051" t="n">
        <v>230.8881246753863</v>
      </c>
      <c r="Z2051" t="n">
        <v>245625.6645482833</v>
      </c>
      <c r="AA2051" t="n">
        <v>159290.868295849</v>
      </c>
      <c r="AB2051" t="n">
        <v>133645.0385002173</v>
      </c>
      <c r="AC2051" t="n">
        <v>159290.868295849</v>
      </c>
      <c r="AD2051" s="2" t="n">
        <v>44562</v>
      </c>
    </row>
    <row r="2052">
      <c r="A2052" t="n">
        <v>-1</v>
      </c>
      <c r="B2052" t="inlineStr">
        <is>
          <t>01-01-2022</t>
        </is>
      </c>
      <c r="C2052" t="n">
        <v>2022</v>
      </c>
      <c r="D2052" t="n">
        <v>1</v>
      </c>
      <c r="E2052" t="inlineStr">
        <is>
          <t>Mahns 015</t>
        </is>
      </c>
      <c r="F2052" t="inlineStr">
        <is>
          <t>CGE Distribucion</t>
        </is>
      </c>
      <c r="G2052" t="inlineStr">
        <is>
          <t>CGE Distribucion</t>
        </is>
      </c>
      <c r="H2052" t="inlineStr">
        <is>
          <t>San Juan SpA.</t>
        </is>
      </c>
      <c r="I2052" t="inlineStr">
        <is>
          <t>San Juan SpA.</t>
        </is>
      </c>
      <c r="J2052" t="inlineStr">
        <is>
          <t>SIC 2013/03_2_BS2C_BB_CGE Distribucion_San Juan SpA.</t>
        </is>
      </c>
      <c r="K2052" t="inlineStr">
        <is>
          <t>Mahns 015</t>
        </is>
      </c>
      <c r="L2052" t="inlineStr">
        <is>
          <t>-1</t>
        </is>
      </c>
      <c r="M2052" t="n">
        <v>4394.92090352596</v>
      </c>
      <c r="N2052" t="n">
        <v>35.5906036568087</v>
      </c>
      <c r="O2052" t="inlineStr">
        <is>
          <t>5</t>
        </is>
      </c>
      <c r="P2052" s="2" t="n">
        <v>45002.85516863426</v>
      </c>
      <c r="Q2052" t="n">
        <v>30</v>
      </c>
      <c r="R2052" t="inlineStr">
        <is>
          <t>HUALPEN 220</t>
        </is>
      </c>
      <c r="S2052" t="n">
        <v>723.4952579536341</v>
      </c>
      <c r="T2052" t="n">
        <v>54384.77118365221</v>
      </c>
      <c r="U2052" t="n">
        <v>5.864038824799138</v>
      </c>
      <c r="V2052" t="n">
        <v>31492.9740884232</v>
      </c>
      <c r="W2052" t="inlineStr">
        <is>
          <t>CGE_DISTRIBUCION</t>
        </is>
      </c>
      <c r="X2052" t="n">
        <v>79.96754494385999</v>
      </c>
      <c r="Y2052" t="n">
        <v>54.38477118365221</v>
      </c>
      <c r="Z2052" t="n">
        <v>57856.13955707682</v>
      </c>
      <c r="AA2052" t="n">
        <v>37536.32191707176</v>
      </c>
      <c r="AB2052" t="n">
        <v>31492.9740884232</v>
      </c>
      <c r="AC2052" t="n">
        <v>37536.32191707176</v>
      </c>
      <c r="AD2052" s="2" t="n">
        <v>44562</v>
      </c>
    </row>
    <row r="2053">
      <c r="A2053" t="n">
        <v>-1</v>
      </c>
      <c r="B2053" t="inlineStr">
        <is>
          <t>01-01-2022</t>
        </is>
      </c>
      <c r="C2053" t="n">
        <v>2022</v>
      </c>
      <c r="D2053" t="n">
        <v>1</v>
      </c>
      <c r="E2053" t="inlineStr">
        <is>
          <t>Mahns 015</t>
        </is>
      </c>
      <c r="F2053" t="inlineStr">
        <is>
          <t>CGE Distribucion</t>
        </is>
      </c>
      <c r="G2053" t="inlineStr">
        <is>
          <t>CGE Distribucion</t>
        </is>
      </c>
      <c r="H2053" t="inlineStr">
        <is>
          <t>San Juan SpA.</t>
        </is>
      </c>
      <c r="I2053" t="inlineStr">
        <is>
          <t>San Juan SpA.</t>
        </is>
      </c>
      <c r="J2053" t="inlineStr">
        <is>
          <t>SIC 2013/03_2_BS2C_BB_CGE Distribucion_San Juan SpA.</t>
        </is>
      </c>
      <c r="K2053" t="inlineStr">
        <is>
          <t>Mahns 015</t>
        </is>
      </c>
      <c r="L2053" t="inlineStr">
        <is>
          <t>-1</t>
        </is>
      </c>
      <c r="M2053" t="n">
        <v>4394.92090352596</v>
      </c>
      <c r="N2053" t="n">
        <v>35.5906036568087</v>
      </c>
      <c r="O2053" t="inlineStr">
        <is>
          <t>5</t>
        </is>
      </c>
      <c r="P2053" s="2" t="n">
        <v>45002.85516863426</v>
      </c>
      <c r="Q2053" t="n">
        <v>25</v>
      </c>
      <c r="R2053" t="inlineStr">
        <is>
          <t>LAGUNILLAS 220</t>
        </is>
      </c>
      <c r="S2053" t="n">
        <v>701.0782501500454</v>
      </c>
      <c r="T2053" t="n">
        <v>52343.69225496631</v>
      </c>
      <c r="U2053" t="n">
        <v>5.682345575740559</v>
      </c>
      <c r="V2053" t="n">
        <v>30363.86888017314</v>
      </c>
      <c r="W2053" t="inlineStr">
        <is>
          <t>CGE_DISTRIBUCION</t>
        </is>
      </c>
      <c r="X2053" t="n">
        <v>79.42733779393001</v>
      </c>
      <c r="Y2053" t="n">
        <v>52.34369225496631</v>
      </c>
      <c r="Z2053" t="n">
        <v>55684.77899464501</v>
      </c>
      <c r="AA2053" t="n">
        <v>36190.54693703593</v>
      </c>
      <c r="AB2053" t="n">
        <v>30363.86888017314</v>
      </c>
      <c r="AC2053" t="n">
        <v>36190.54693703593</v>
      </c>
      <c r="AD2053" s="2" t="n">
        <v>44562</v>
      </c>
    </row>
    <row r="2054">
      <c r="A2054" t="n">
        <v>-1</v>
      </c>
      <c r="B2054" t="inlineStr">
        <is>
          <t>01-01-2022</t>
        </is>
      </c>
      <c r="C2054" t="n">
        <v>2022</v>
      </c>
      <c r="D2054" t="n">
        <v>1</v>
      </c>
      <c r="E2054" t="inlineStr">
        <is>
          <t>Malloa 015</t>
        </is>
      </c>
      <c r="F2054" t="inlineStr">
        <is>
          <t>CGE Distribucion</t>
        </is>
      </c>
      <c r="G2054" t="inlineStr">
        <is>
          <t>CGE Distribucion</t>
        </is>
      </c>
      <c r="H2054" t="inlineStr">
        <is>
          <t>San Juan SpA.</t>
        </is>
      </c>
      <c r="I2054" t="inlineStr">
        <is>
          <t>San Juan SpA.</t>
        </is>
      </c>
      <c r="J2054" t="inlineStr">
        <is>
          <t>SIC 2013/03_2_BS2C_BB_CGE Distribucion_San Juan SpA.</t>
        </is>
      </c>
      <c r="K2054" t="inlineStr">
        <is>
          <t>Malloa 015</t>
        </is>
      </c>
      <c r="L2054" t="inlineStr">
        <is>
          <t>-1</t>
        </is>
      </c>
      <c r="M2054" t="n">
        <v>1824.33206254782</v>
      </c>
      <c r="N2054" t="n">
        <v>13.4452728129582</v>
      </c>
      <c r="O2054" t="inlineStr">
        <is>
          <t>5</t>
        </is>
      </c>
      <c r="P2054" s="2" t="n">
        <v>45002.85516863426</v>
      </c>
      <c r="Q2054" t="n">
        <v>8</v>
      </c>
      <c r="R2054" t="inlineStr">
        <is>
          <t>ALTO JAHUEL 220</t>
        </is>
      </c>
      <c r="S2054" t="n">
        <v>1114.952958619316</v>
      </c>
      <c r="T2054" t="n">
        <v>94983.40490054365</v>
      </c>
      <c r="U2054" t="n">
        <v>8.224303514798866</v>
      </c>
      <c r="V2054" t="n">
        <v>51140.69153843794</v>
      </c>
      <c r="W2054" t="inlineStr">
        <is>
          <t>CGE_DISTRIBUCION</t>
        </is>
      </c>
      <c r="X2054" t="n">
        <v>90.62819614492</v>
      </c>
      <c r="Y2054" t="n">
        <v>94.98340490054366</v>
      </c>
      <c r="Z2054" t="n">
        <v>101046.1754261103</v>
      </c>
      <c r="AA2054" t="n">
        <v>60954.34033186882</v>
      </c>
      <c r="AB2054" t="n">
        <v>51140.69153843794</v>
      </c>
      <c r="AC2054" t="n">
        <v>60954.34033186882</v>
      </c>
      <c r="AD2054" s="2" t="n">
        <v>44562</v>
      </c>
    </row>
    <row r="2055">
      <c r="A2055" t="n">
        <v>-1</v>
      </c>
      <c r="B2055" t="inlineStr">
        <is>
          <t>01-01-2022</t>
        </is>
      </c>
      <c r="C2055" t="n">
        <v>2022</v>
      </c>
      <c r="D2055" t="n">
        <v>1</v>
      </c>
      <c r="E2055" t="inlineStr">
        <is>
          <t>Malloa 015</t>
        </is>
      </c>
      <c r="F2055" t="inlineStr">
        <is>
          <t>CGE Distribucion</t>
        </is>
      </c>
      <c r="G2055" t="inlineStr">
        <is>
          <t>CGE Distribucion</t>
        </is>
      </c>
      <c r="H2055" t="inlineStr">
        <is>
          <t>San Juan SpA.</t>
        </is>
      </c>
      <c r="I2055" t="inlineStr">
        <is>
          <t>San Juan SpA.</t>
        </is>
      </c>
      <c r="J2055" t="inlineStr">
        <is>
          <t>SIC 2013/03_2_BS2C_BB_CGE Distribucion_San Juan SpA.</t>
        </is>
      </c>
      <c r="K2055" t="inlineStr">
        <is>
          <t>Malloa 015</t>
        </is>
      </c>
      <c r="L2055" t="inlineStr">
        <is>
          <t>-1</t>
        </is>
      </c>
      <c r="M2055" t="n">
        <v>1824.33206254782</v>
      </c>
      <c r="N2055" t="n">
        <v>13.4452728129582</v>
      </c>
      <c r="O2055" t="inlineStr">
        <is>
          <t>5</t>
        </is>
      </c>
      <c r="P2055" s="2" t="n">
        <v>45002.85516863426</v>
      </c>
      <c r="Q2055" t="n">
        <v>34</v>
      </c>
      <c r="R2055" t="inlineStr">
        <is>
          <t>CHARRUA 220</t>
        </is>
      </c>
      <c r="S2055" t="n">
        <v>28.99395914511055</v>
      </c>
      <c r="T2055" t="n">
        <v>2137.592712181505</v>
      </c>
      <c r="U2055" t="n">
        <v>0.2138701173548653</v>
      </c>
      <c r="V2055" t="n">
        <v>1126.049912804906</v>
      </c>
      <c r="W2055" t="inlineStr">
        <is>
          <t>CGE_DISTRIBUCION</t>
        </is>
      </c>
      <c r="X2055" t="n">
        <v>78.43133077521</v>
      </c>
      <c r="Y2055" t="n">
        <v>2.137592712181505</v>
      </c>
      <c r="Z2055" t="n">
        <v>2274.034800193091</v>
      </c>
      <c r="AA2055" t="n">
        <v>1342.133388325276</v>
      </c>
      <c r="AB2055" t="n">
        <v>1126.049912804906</v>
      </c>
      <c r="AC2055" t="n">
        <v>1342.133388325276</v>
      </c>
      <c r="AD2055" s="2" t="n">
        <v>44562</v>
      </c>
    </row>
    <row r="2056">
      <c r="A2056" t="n">
        <v>-1</v>
      </c>
      <c r="B2056" t="inlineStr">
        <is>
          <t>01-01-2022</t>
        </is>
      </c>
      <c r="C2056" t="n">
        <v>2022</v>
      </c>
      <c r="D2056" t="n">
        <v>1</v>
      </c>
      <c r="E2056" t="inlineStr">
        <is>
          <t>Malloa 015</t>
        </is>
      </c>
      <c r="F2056" t="inlineStr">
        <is>
          <t>CGE Distribucion</t>
        </is>
      </c>
      <c r="G2056" t="inlineStr">
        <is>
          <t>CGE Distribucion</t>
        </is>
      </c>
      <c r="H2056" t="inlineStr">
        <is>
          <t>San Juan SpA.</t>
        </is>
      </c>
      <c r="I2056" t="inlineStr">
        <is>
          <t>San Juan SpA.</t>
        </is>
      </c>
      <c r="J2056" t="inlineStr">
        <is>
          <t>SIC 2013/03_2_BS2C_BB_CGE Distribucion_San Juan SpA.</t>
        </is>
      </c>
      <c r="K2056" t="inlineStr">
        <is>
          <t>Malloa 015</t>
        </is>
      </c>
      <c r="L2056" t="inlineStr">
        <is>
          <t>-1</t>
        </is>
      </c>
      <c r="M2056" t="n">
        <v>1824.33206254782</v>
      </c>
      <c r="N2056" t="n">
        <v>13.4452728129582</v>
      </c>
      <c r="O2056" t="inlineStr">
        <is>
          <t>5</t>
        </is>
      </c>
      <c r="P2056" s="2" t="n">
        <v>45002.85516863426</v>
      </c>
      <c r="Q2056" t="n">
        <v>23</v>
      </c>
      <c r="R2056" t="inlineStr">
        <is>
          <t>ITAHUE 220</t>
        </is>
      </c>
      <c r="S2056" t="n">
        <v>731.1849057729771</v>
      </c>
      <c r="T2056" t="n">
        <v>59313.87462052989</v>
      </c>
      <c r="U2056" t="n">
        <v>5.39348906519184</v>
      </c>
      <c r="V2056" t="n">
        <v>32346.74919748831</v>
      </c>
      <c r="W2056" t="inlineStr">
        <is>
          <t>CGE_DISTRIBUCION</t>
        </is>
      </c>
      <c r="X2056" t="n">
        <v>86.29809794949</v>
      </c>
      <c r="Y2056" t="n">
        <v>59.31387462052989</v>
      </c>
      <c r="Z2056" t="n">
        <v>63099.86661758499</v>
      </c>
      <c r="AA2056" t="n">
        <v>38553.9322973639</v>
      </c>
      <c r="AB2056" t="n">
        <v>32346.74919748831</v>
      </c>
      <c r="AC2056" t="n">
        <v>38553.9322973639</v>
      </c>
      <c r="AD2056" s="2" t="n">
        <v>44562</v>
      </c>
    </row>
    <row r="2057">
      <c r="A2057" t="n">
        <v>-1</v>
      </c>
      <c r="B2057" t="inlineStr">
        <is>
          <t>01-01-2022</t>
        </is>
      </c>
      <c r="C2057" t="n">
        <v>2022</v>
      </c>
      <c r="D2057" t="n">
        <v>1</v>
      </c>
      <c r="E2057" t="inlineStr">
        <is>
          <t>Malloa 015</t>
        </is>
      </c>
      <c r="F2057" t="inlineStr">
        <is>
          <t>CGE Distribucion</t>
        </is>
      </c>
      <c r="G2057" t="inlineStr">
        <is>
          <t>CGE Distribucion</t>
        </is>
      </c>
      <c r="H2057" t="inlineStr">
        <is>
          <t>San Juan SpA.</t>
        </is>
      </c>
      <c r="I2057" t="inlineStr">
        <is>
          <t>San Juan SpA.</t>
        </is>
      </c>
      <c r="J2057" t="inlineStr">
        <is>
          <t>SIC 2013/03_2_BS2C_BB_CGE Distribucion_San Juan SpA.</t>
        </is>
      </c>
      <c r="K2057" t="inlineStr">
        <is>
          <t>Malloa 015</t>
        </is>
      </c>
      <c r="L2057" t="inlineStr">
        <is>
          <t>-1</t>
        </is>
      </c>
      <c r="M2057" t="n">
        <v>1824.33206254782</v>
      </c>
      <c r="N2057" t="n">
        <v>13.4452728129582</v>
      </c>
      <c r="O2057" t="inlineStr">
        <is>
          <t>5</t>
        </is>
      </c>
      <c r="P2057" s="2" t="n">
        <v>45002.85516863426</v>
      </c>
      <c r="Q2057" t="n">
        <v>22</v>
      </c>
      <c r="R2057" t="inlineStr">
        <is>
          <t>RAPEL 220</t>
        </is>
      </c>
      <c r="S2057" t="n">
        <v>16.18971234717197</v>
      </c>
      <c r="T2057" t="n">
        <v>1344.141839648705</v>
      </c>
      <c r="U2057" t="n">
        <v>0.1194212788361152</v>
      </c>
      <c r="V2057" t="n">
        <v>767.9176450721236</v>
      </c>
      <c r="W2057" t="inlineStr">
        <is>
          <t>CGE_DISTRIBUCION</t>
        </is>
      </c>
      <c r="X2057" t="n">
        <v>88.32387485474001</v>
      </c>
      <c r="Y2057" t="n">
        <v>1.344141839648705</v>
      </c>
      <c r="Z2057" t="n">
        <v>1429.938127285856</v>
      </c>
      <c r="AA2057" t="n">
        <v>915.2772885245812</v>
      </c>
      <c r="AB2057" t="n">
        <v>767.9176450721236</v>
      </c>
      <c r="AC2057" t="n">
        <v>915.2772885245812</v>
      </c>
      <c r="AD2057" s="2" t="n">
        <v>44562</v>
      </c>
    </row>
    <row r="2058">
      <c r="A2058" t="n">
        <v>-1</v>
      </c>
      <c r="B2058" t="inlineStr">
        <is>
          <t>01-01-2022</t>
        </is>
      </c>
      <c r="C2058" t="n">
        <v>2022</v>
      </c>
      <c r="D2058" t="n">
        <v>1</v>
      </c>
      <c r="E2058" t="inlineStr">
        <is>
          <t>Malloco 012</t>
        </is>
      </c>
      <c r="F2058" t="inlineStr">
        <is>
          <t>CGE Distribucion</t>
        </is>
      </c>
      <c r="G2058" t="inlineStr">
        <is>
          <t>CGE Distribucion</t>
        </is>
      </c>
      <c r="H2058" t="inlineStr">
        <is>
          <t>San Juan SpA.</t>
        </is>
      </c>
      <c r="I2058" t="inlineStr">
        <is>
          <t>San Juan SpA.</t>
        </is>
      </c>
      <c r="J2058" t="inlineStr">
        <is>
          <t>SIC 2013/03_2_BS2C_BB_CGE Distribucion_San Juan SpA.</t>
        </is>
      </c>
      <c r="K2058" t="inlineStr">
        <is>
          <t>Malloco 012</t>
        </is>
      </c>
      <c r="L2058" t="inlineStr">
        <is>
          <t>-1</t>
        </is>
      </c>
      <c r="M2058" t="n">
        <v>32376.9813228447</v>
      </c>
      <c r="N2058" t="n">
        <v>291.509294024159</v>
      </c>
      <c r="O2058" t="inlineStr">
        <is>
          <t>4</t>
        </is>
      </c>
      <c r="P2058" s="2" t="n">
        <v>45002.85516863426</v>
      </c>
      <c r="Q2058" t="n">
        <v>8</v>
      </c>
      <c r="R2058" t="inlineStr">
        <is>
          <t>ALTO JAHUEL 220</t>
        </is>
      </c>
      <c r="S2058" t="n">
        <v>13886.9305302424</v>
      </c>
      <c r="T2058" t="n">
        <v>1183034.616108945</v>
      </c>
      <c r="U2058" t="n">
        <v>125.3453082548004</v>
      </c>
      <c r="V2058" t="n">
        <v>779427.1859877892</v>
      </c>
      <c r="W2058" t="inlineStr">
        <is>
          <t>CGE_DISTRIBUCION</t>
        </is>
      </c>
      <c r="X2058" t="n">
        <v>90.62819614492</v>
      </c>
      <c r="Y2058" t="n">
        <v>1183.034616108945</v>
      </c>
      <c r="Z2058" t="n">
        <v>1258547.463945686</v>
      </c>
      <c r="AA2058" t="n">
        <v>928995.4540974841</v>
      </c>
      <c r="AB2058" t="n">
        <v>779427.1859877892</v>
      </c>
      <c r="AC2058" t="n">
        <v>928995.4540974841</v>
      </c>
      <c r="AD2058" s="2" t="n">
        <v>44562</v>
      </c>
    </row>
    <row r="2059">
      <c r="A2059" t="n">
        <v>-1</v>
      </c>
      <c r="B2059" t="inlineStr">
        <is>
          <t>01-01-2022</t>
        </is>
      </c>
      <c r="C2059" t="n">
        <v>2022</v>
      </c>
      <c r="D2059" t="n">
        <v>1</v>
      </c>
      <c r="E2059" t="inlineStr">
        <is>
          <t>Malloco 012</t>
        </is>
      </c>
      <c r="F2059" t="inlineStr">
        <is>
          <t>CGE Distribucion</t>
        </is>
      </c>
      <c r="G2059" t="inlineStr">
        <is>
          <t>CGE Distribucion</t>
        </is>
      </c>
      <c r="H2059" t="inlineStr">
        <is>
          <t>San Juan SpA.</t>
        </is>
      </c>
      <c r="I2059" t="inlineStr">
        <is>
          <t>San Juan SpA.</t>
        </is>
      </c>
      <c r="J2059" t="inlineStr">
        <is>
          <t>SIC 2013/03_2_BS2C_BB_CGE Distribucion_San Juan SpA.</t>
        </is>
      </c>
      <c r="K2059" t="inlineStr">
        <is>
          <t>Malloco 012</t>
        </is>
      </c>
      <c r="L2059" t="inlineStr">
        <is>
          <t>-1</t>
        </is>
      </c>
      <c r="M2059" t="n">
        <v>32376.9813228447</v>
      </c>
      <c r="N2059" t="n">
        <v>291.509294024159</v>
      </c>
      <c r="O2059" t="inlineStr">
        <is>
          <t>4</t>
        </is>
      </c>
      <c r="P2059" s="2" t="n">
        <v>45002.85516863426</v>
      </c>
      <c r="Q2059" t="n">
        <v>18</v>
      </c>
      <c r="R2059" t="inlineStr">
        <is>
          <t>CERRO NAVIA 220</t>
        </is>
      </c>
      <c r="S2059" t="n">
        <v>4656.90182792018</v>
      </c>
      <c r="T2059" t="n">
        <v>374000.0428496607</v>
      </c>
      <c r="U2059" t="n">
        <v>42.03382409538195</v>
      </c>
      <c r="V2059" t="n">
        <v>266756.901364989</v>
      </c>
      <c r="W2059" t="inlineStr">
        <is>
          <t>CGE_DISTRIBUCION</t>
        </is>
      </c>
      <c r="X2059" t="n">
        <v>85.43714269965</v>
      </c>
      <c r="Y2059" t="n">
        <v>374.0000428496606</v>
      </c>
      <c r="Z2059" t="n">
        <v>397872.3860102773</v>
      </c>
      <c r="AA2059" t="n">
        <v>317946.2471573171</v>
      </c>
      <c r="AB2059" t="n">
        <v>266756.901364989</v>
      </c>
      <c r="AC2059" t="n">
        <v>317946.2471573171</v>
      </c>
      <c r="AD2059" s="2" t="n">
        <v>44562</v>
      </c>
    </row>
    <row r="2060">
      <c r="A2060" t="n">
        <v>-1</v>
      </c>
      <c r="B2060" t="inlineStr">
        <is>
          <t>01-01-2022</t>
        </is>
      </c>
      <c r="C2060" t="n">
        <v>2022</v>
      </c>
      <c r="D2060" t="n">
        <v>1</v>
      </c>
      <c r="E2060" t="inlineStr">
        <is>
          <t>Malloco 012</t>
        </is>
      </c>
      <c r="F2060" t="inlineStr">
        <is>
          <t>CGE Distribucion</t>
        </is>
      </c>
      <c r="G2060" t="inlineStr">
        <is>
          <t>CGE Distribucion</t>
        </is>
      </c>
      <c r="H2060" t="inlineStr">
        <is>
          <t>San Juan SpA.</t>
        </is>
      </c>
      <c r="I2060" t="inlineStr">
        <is>
          <t>San Juan SpA.</t>
        </is>
      </c>
      <c r="J2060" t="inlineStr">
        <is>
          <t>SIC 2013/03_2_BS2C_BB_CGE Distribucion_San Juan SpA.</t>
        </is>
      </c>
      <c r="K2060" t="inlineStr">
        <is>
          <t>Malloco 012</t>
        </is>
      </c>
      <c r="L2060" t="inlineStr">
        <is>
          <t>-1</t>
        </is>
      </c>
      <c r="M2060" t="n">
        <v>32376.9813228447</v>
      </c>
      <c r="N2060" t="n">
        <v>291.509294024159</v>
      </c>
      <c r="O2060" t="inlineStr">
        <is>
          <t>4</t>
        </is>
      </c>
      <c r="P2060" s="2" t="n">
        <v>45002.85516863426</v>
      </c>
      <c r="Q2060" t="n">
        <v>32</v>
      </c>
      <c r="R2060" t="inlineStr">
        <is>
          <t>CHENA 220</t>
        </is>
      </c>
      <c r="S2060" t="n">
        <v>13204.90384983589</v>
      </c>
      <c r="T2060" t="n">
        <v>1060812.214408203</v>
      </c>
      <c r="U2060" t="n">
        <v>119.1892434349053</v>
      </c>
      <c r="V2060" t="n">
        <v>757451.0433341906</v>
      </c>
      <c r="W2060" t="inlineStr">
        <is>
          <t>CGE_DISTRIBUCION</t>
        </is>
      </c>
      <c r="X2060" t="n">
        <v>85.46246494352</v>
      </c>
      <c r="Y2060" t="n">
        <v>1060.812214408203</v>
      </c>
      <c r="Z2060" t="n">
        <v>1128523.632349152</v>
      </c>
      <c r="AA2060" t="n">
        <v>902802.1970610139</v>
      </c>
      <c r="AB2060" t="n">
        <v>757451.0433341906</v>
      </c>
      <c r="AC2060" t="n">
        <v>902802.1970610139</v>
      </c>
      <c r="AD2060" s="2" t="n">
        <v>44562</v>
      </c>
    </row>
    <row r="2061">
      <c r="A2061" t="n">
        <v>-1</v>
      </c>
      <c r="B2061" t="inlineStr">
        <is>
          <t>01-01-2022</t>
        </is>
      </c>
      <c r="C2061" t="n">
        <v>2022</v>
      </c>
      <c r="D2061" t="n">
        <v>1</v>
      </c>
      <c r="E2061" t="inlineStr">
        <is>
          <t>Malloco 012</t>
        </is>
      </c>
      <c r="F2061" t="inlineStr">
        <is>
          <t>CGE Distribucion</t>
        </is>
      </c>
      <c r="G2061" t="inlineStr">
        <is>
          <t>CGE Distribucion</t>
        </is>
      </c>
      <c r="H2061" t="inlineStr">
        <is>
          <t>San Juan SpA.</t>
        </is>
      </c>
      <c r="I2061" t="inlineStr">
        <is>
          <t>San Juan SpA.</t>
        </is>
      </c>
      <c r="J2061" t="inlineStr">
        <is>
          <t>SIC 2013/03_2_BS2C_BB_CGE Distribucion_San Juan SpA.</t>
        </is>
      </c>
      <c r="K2061" t="inlineStr">
        <is>
          <t>Malloco 012</t>
        </is>
      </c>
      <c r="L2061" t="inlineStr">
        <is>
          <t>-1</t>
        </is>
      </c>
      <c r="M2061" t="n">
        <v>32376.9813228447</v>
      </c>
      <c r="N2061" t="n">
        <v>291.509294024159</v>
      </c>
      <c r="O2061" t="inlineStr">
        <is>
          <t>4</t>
        </is>
      </c>
      <c r="P2061" s="2" t="n">
        <v>45002.85516863426</v>
      </c>
      <c r="Q2061" t="n">
        <v>28</v>
      </c>
      <c r="R2061" t="inlineStr">
        <is>
          <t>POLPAICO 220</t>
        </is>
      </c>
      <c r="S2061" t="n">
        <v>1104.186740292044</v>
      </c>
      <c r="T2061" t="n">
        <v>87609.41165531345</v>
      </c>
      <c r="U2061" t="n">
        <v>9.966538468047883</v>
      </c>
      <c r="V2061" t="n">
        <v>62537.16075421565</v>
      </c>
      <c r="W2061" t="inlineStr">
        <is>
          <t>CGE_DISTRIBUCION</t>
        </is>
      </c>
      <c r="X2061" t="n">
        <v>84.40737273871</v>
      </c>
      <c r="Y2061" t="n">
        <v>87.60941165531345</v>
      </c>
      <c r="Z2061" t="n">
        <v>93201.50176097176</v>
      </c>
      <c r="AA2061" t="n">
        <v>74537.73629823081</v>
      </c>
      <c r="AB2061" t="n">
        <v>62537.16075421565</v>
      </c>
      <c r="AC2061" t="n">
        <v>74537.73629823081</v>
      </c>
      <c r="AD2061" s="2" t="n">
        <v>44562</v>
      </c>
    </row>
    <row r="2062">
      <c r="A2062" t="n">
        <v>-1</v>
      </c>
      <c r="B2062" t="inlineStr">
        <is>
          <t>01-01-2022</t>
        </is>
      </c>
      <c r="C2062" t="n">
        <v>2022</v>
      </c>
      <c r="D2062" t="n">
        <v>1</v>
      </c>
      <c r="E2062" t="inlineStr">
        <is>
          <t>Manso de Velasco 015</t>
        </is>
      </c>
      <c r="F2062" t="inlineStr">
        <is>
          <t>CGE Distribucion</t>
        </is>
      </c>
      <c r="G2062" t="inlineStr">
        <is>
          <t>CGE Distribucion</t>
        </is>
      </c>
      <c r="H2062" t="inlineStr">
        <is>
          <t>San Juan SpA.</t>
        </is>
      </c>
      <c r="I2062" t="inlineStr">
        <is>
          <t>San Juan SpA.</t>
        </is>
      </c>
      <c r="J2062" t="inlineStr">
        <is>
          <t>SIC 2013/03_2_BS2C_BB_CGE Distribucion_San Juan SpA.</t>
        </is>
      </c>
      <c r="K2062" t="inlineStr">
        <is>
          <t>Manso de Velasco 015</t>
        </is>
      </c>
      <c r="L2062" t="inlineStr">
        <is>
          <t>-1</t>
        </is>
      </c>
      <c r="M2062" t="n">
        <v>8810.159989360311</v>
      </c>
      <c r="N2062" t="n">
        <v>74.1061299288269</v>
      </c>
      <c r="O2062" t="inlineStr">
        <is>
          <t>5</t>
        </is>
      </c>
      <c r="P2062" s="2" t="n">
        <v>45002.85516863426</v>
      </c>
      <c r="Q2062" t="n">
        <v>14</v>
      </c>
      <c r="R2062" t="inlineStr">
        <is>
          <t>CAUTÍN 220</t>
        </is>
      </c>
      <c r="S2062" t="n">
        <v>8873.359495840787</v>
      </c>
      <c r="T2062" t="n">
        <v>671370.9659188055</v>
      </c>
      <c r="U2062" t="n">
        <v>74.70252346445201</v>
      </c>
      <c r="V2062" t="n">
        <v>387129.7536567952</v>
      </c>
      <c r="W2062" t="inlineStr">
        <is>
          <t>CGE_DISTRIBUCION</t>
        </is>
      </c>
      <c r="X2062" t="n">
        <v>80.49087069708999</v>
      </c>
      <c r="Y2062" t="n">
        <v>671.3709659188054</v>
      </c>
      <c r="Z2062" t="n">
        <v>714224.4318285165</v>
      </c>
      <c r="AA2062" t="n">
        <v>461418.0615694817</v>
      </c>
      <c r="AB2062" t="n">
        <v>387129.7536567952</v>
      </c>
      <c r="AC2062" t="n">
        <v>461418.0615694817</v>
      </c>
      <c r="AD2062" s="2" t="n">
        <v>44562</v>
      </c>
    </row>
    <row r="2063">
      <c r="A2063" t="n">
        <v>-1</v>
      </c>
      <c r="B2063" t="inlineStr">
        <is>
          <t>01-01-2022</t>
        </is>
      </c>
      <c r="C2063" t="n">
        <v>2022</v>
      </c>
      <c r="D2063" t="n">
        <v>1</v>
      </c>
      <c r="E2063" t="inlineStr">
        <is>
          <t>Manso de Velasco 015</t>
        </is>
      </c>
      <c r="F2063" t="inlineStr">
        <is>
          <t>CGE Distribucion</t>
        </is>
      </c>
      <c r="G2063" t="inlineStr">
        <is>
          <t>CGE Distribucion</t>
        </is>
      </c>
      <c r="H2063" t="inlineStr">
        <is>
          <t>San Juan SpA.</t>
        </is>
      </c>
      <c r="I2063" t="inlineStr">
        <is>
          <t>San Juan SpA.</t>
        </is>
      </c>
      <c r="J2063" t="inlineStr">
        <is>
          <t>SIC 2013/03_2_BS2C_BB_CGE Distribucion_San Juan SpA.</t>
        </is>
      </c>
      <c r="K2063" t="inlineStr">
        <is>
          <t>Manso de Velasco 015</t>
        </is>
      </c>
      <c r="L2063" t="inlineStr">
        <is>
          <t>-1</t>
        </is>
      </c>
      <c r="M2063" t="n">
        <v>8810.159989360311</v>
      </c>
      <c r="N2063" t="n">
        <v>74.1061299288269</v>
      </c>
      <c r="O2063" t="inlineStr">
        <is>
          <t>5</t>
        </is>
      </c>
      <c r="P2063" s="2" t="n">
        <v>45002.85516863426</v>
      </c>
      <c r="Q2063" t="n">
        <v>4</v>
      </c>
      <c r="R2063" t="inlineStr">
        <is>
          <t>TEMUCO 220</t>
        </is>
      </c>
      <c r="S2063" t="n">
        <v>260.3095683288342</v>
      </c>
      <c r="T2063" t="n">
        <v>19024.14514881348</v>
      </c>
      <c r="U2063" t="n">
        <v>2.191479072297357</v>
      </c>
      <c r="V2063" t="n">
        <v>11310.1156756651</v>
      </c>
      <c r="W2063" t="inlineStr">
        <is>
          <t>CGE_DISTRIBUCION</t>
        </is>
      </c>
      <c r="X2063" t="n">
        <v>77.74763108364</v>
      </c>
      <c r="Y2063" t="n">
        <v>19.02414514881347</v>
      </c>
      <c r="Z2063" t="n">
        <v>20238.45228597178</v>
      </c>
      <c r="AA2063" t="n">
        <v>13480.47160389166</v>
      </c>
      <c r="AB2063" t="n">
        <v>11310.1156756651</v>
      </c>
      <c r="AC2063" t="n">
        <v>13480.47160389166</v>
      </c>
      <c r="AD2063" s="2" t="n">
        <v>44562</v>
      </c>
    </row>
    <row r="2064">
      <c r="A2064" t="n">
        <v>-1</v>
      </c>
      <c r="B2064" t="inlineStr">
        <is>
          <t>01-01-2022</t>
        </is>
      </c>
      <c r="C2064" t="n">
        <v>2022</v>
      </c>
      <c r="D2064" t="n">
        <v>1</v>
      </c>
      <c r="E2064" t="inlineStr">
        <is>
          <t>mariscal 012</t>
        </is>
      </c>
      <c r="F2064" t="inlineStr">
        <is>
          <t>CGE Distribucion</t>
        </is>
      </c>
      <c r="G2064" t="inlineStr">
        <is>
          <t>CGE Distribucion</t>
        </is>
      </c>
      <c r="H2064" t="inlineStr">
        <is>
          <t>San Juan SpA.</t>
        </is>
      </c>
      <c r="I2064" t="inlineStr">
        <is>
          <t>San Juan SpA.</t>
        </is>
      </c>
      <c r="J2064" t="inlineStr">
        <is>
          <t>SIC 2013/03_2_BS2C_BB_CGE Distribucion_San Juan SpA.</t>
        </is>
      </c>
      <c r="K2064" t="inlineStr">
        <is>
          <t>mariscal 012</t>
        </is>
      </c>
      <c r="L2064" t="inlineStr">
        <is>
          <t>-1</t>
        </is>
      </c>
      <c r="M2064" t="n">
        <v>30598.3897418098</v>
      </c>
      <c r="N2064" t="n">
        <v>303.361255550881</v>
      </c>
      <c r="O2064" t="inlineStr">
        <is>
          <t>4</t>
        </is>
      </c>
      <c r="P2064" s="2" t="n">
        <v>45002.85516863426</v>
      </c>
      <c r="Q2064" t="n">
        <v>8</v>
      </c>
      <c r="R2064" t="inlineStr">
        <is>
          <t>ALTO JAHUEL 220</t>
        </is>
      </c>
      <c r="S2064" t="n">
        <v>16071.78303779989</v>
      </c>
      <c r="T2064" t="n">
        <v>1369163.303215428</v>
      </c>
      <c r="U2064" t="n">
        <v>159.7391506297327</v>
      </c>
      <c r="V2064" t="n">
        <v>993296.3459176302</v>
      </c>
      <c r="W2064" t="inlineStr">
        <is>
          <t>CGE_DISTRIBUCION</t>
        </is>
      </c>
      <c r="X2064" t="n">
        <v>90.62819614492001</v>
      </c>
      <c r="Y2064" t="n">
        <v>1369.163303215428</v>
      </c>
      <c r="Z2064" t="n">
        <v>1456556.705548327</v>
      </c>
      <c r="AA2064" t="n">
        <v>1183905.060688475</v>
      </c>
      <c r="AB2064" t="n">
        <v>993296.3459176302</v>
      </c>
      <c r="AC2064" t="n">
        <v>1183905.060688475</v>
      </c>
      <c r="AD2064" s="2" t="n">
        <v>44562</v>
      </c>
    </row>
    <row r="2065">
      <c r="A2065" t="n">
        <v>-1</v>
      </c>
      <c r="B2065" t="inlineStr">
        <is>
          <t>01-01-2022</t>
        </is>
      </c>
      <c r="C2065" t="n">
        <v>2022</v>
      </c>
      <c r="D2065" t="n">
        <v>1</v>
      </c>
      <c r="E2065" t="inlineStr">
        <is>
          <t>mariscal 012</t>
        </is>
      </c>
      <c r="F2065" t="inlineStr">
        <is>
          <t>CGE Distribucion</t>
        </is>
      </c>
      <c r="G2065" t="inlineStr">
        <is>
          <t>CGE Distribucion</t>
        </is>
      </c>
      <c r="H2065" t="inlineStr">
        <is>
          <t>San Juan SpA.</t>
        </is>
      </c>
      <c r="I2065" t="inlineStr">
        <is>
          <t>San Juan SpA.</t>
        </is>
      </c>
      <c r="J2065" t="inlineStr">
        <is>
          <t>SIC 2013/03_2_BS2C_BB_CGE Distribucion_San Juan SpA.</t>
        </is>
      </c>
      <c r="K2065" t="inlineStr">
        <is>
          <t>mariscal 012</t>
        </is>
      </c>
      <c r="L2065" t="inlineStr">
        <is>
          <t>-1</t>
        </is>
      </c>
      <c r="M2065" t="n">
        <v>30598.3897418098</v>
      </c>
      <c r="N2065" t="n">
        <v>303.361255550881</v>
      </c>
      <c r="O2065" t="inlineStr">
        <is>
          <t>4</t>
        </is>
      </c>
      <c r="P2065" s="2" t="n">
        <v>45002.85516863426</v>
      </c>
      <c r="Q2065" t="n">
        <v>18</v>
      </c>
      <c r="R2065" t="inlineStr">
        <is>
          <t>CERRO NAVIA 220</t>
        </is>
      </c>
      <c r="S2065" t="n">
        <v>5259.87320229055</v>
      </c>
      <c r="T2065" t="n">
        <v>422425.2251241929</v>
      </c>
      <c r="U2065" t="n">
        <v>52.27843580129631</v>
      </c>
      <c r="V2065" t="n">
        <v>331771.7063029354</v>
      </c>
      <c r="W2065" t="inlineStr">
        <is>
          <t>CGE_DISTRIBUCION</t>
        </is>
      </c>
      <c r="X2065" t="n">
        <v>85.43714269965</v>
      </c>
      <c r="Y2065" t="n">
        <v>422.4252251241929</v>
      </c>
      <c r="Z2065" t="n">
        <v>449388.5373661627</v>
      </c>
      <c r="AA2065" t="n">
        <v>395437.0754504594</v>
      </c>
      <c r="AB2065" t="n">
        <v>331771.7063029354</v>
      </c>
      <c r="AC2065" t="n">
        <v>395437.0754504594</v>
      </c>
      <c r="AD2065" s="2" t="n">
        <v>44562</v>
      </c>
    </row>
    <row r="2066">
      <c r="A2066" t="n">
        <v>-1</v>
      </c>
      <c r="B2066" t="inlineStr">
        <is>
          <t>01-01-2022</t>
        </is>
      </c>
      <c r="C2066" t="n">
        <v>2022</v>
      </c>
      <c r="D2066" t="n">
        <v>1</v>
      </c>
      <c r="E2066" t="inlineStr">
        <is>
          <t>mariscal 012</t>
        </is>
      </c>
      <c r="F2066" t="inlineStr">
        <is>
          <t>CGE Distribucion</t>
        </is>
      </c>
      <c r="G2066" t="inlineStr">
        <is>
          <t>CGE Distribucion</t>
        </is>
      </c>
      <c r="H2066" t="inlineStr">
        <is>
          <t>San Juan SpA.</t>
        </is>
      </c>
      <c r="I2066" t="inlineStr">
        <is>
          <t>San Juan SpA.</t>
        </is>
      </c>
      <c r="J2066" t="inlineStr">
        <is>
          <t>SIC 2013/03_2_BS2C_BB_CGE Distribucion_San Juan SpA.</t>
        </is>
      </c>
      <c r="K2066" t="inlineStr">
        <is>
          <t>mariscal 012</t>
        </is>
      </c>
      <c r="L2066" t="inlineStr">
        <is>
          <t>-1</t>
        </is>
      </c>
      <c r="M2066" t="n">
        <v>30598.3897418098</v>
      </c>
      <c r="N2066" t="n">
        <v>303.361255550881</v>
      </c>
      <c r="O2066" t="inlineStr">
        <is>
          <t>4</t>
        </is>
      </c>
      <c r="P2066" s="2" t="n">
        <v>45002.85516863426</v>
      </c>
      <c r="Q2066" t="n">
        <v>32</v>
      </c>
      <c r="R2066" t="inlineStr">
        <is>
          <t>CHENA 220</t>
        </is>
      </c>
      <c r="S2066" t="n">
        <v>7629.160281369658</v>
      </c>
      <c r="T2066" t="n">
        <v>612886.4325093466</v>
      </c>
      <c r="U2066" t="n">
        <v>75.82703054775119</v>
      </c>
      <c r="V2066" t="n">
        <v>481882.9430081559</v>
      </c>
      <c r="W2066" t="inlineStr">
        <is>
          <t>CGE_DISTRIBUCION</t>
        </is>
      </c>
      <c r="X2066" t="n">
        <v>85.46246494352</v>
      </c>
      <c r="Y2066" t="n">
        <v>612.8864325093466</v>
      </c>
      <c r="Z2066" t="n">
        <v>652006.8430950496</v>
      </c>
      <c r="AA2066" t="n">
        <v>574353.9249203289</v>
      </c>
      <c r="AB2066" t="n">
        <v>481882.9430081559</v>
      </c>
      <c r="AC2066" t="n">
        <v>574353.9249203289</v>
      </c>
      <c r="AD2066" s="2" t="n">
        <v>44562</v>
      </c>
    </row>
    <row r="2067">
      <c r="A2067" t="n">
        <v>-1</v>
      </c>
      <c r="B2067" t="inlineStr">
        <is>
          <t>01-01-2022</t>
        </is>
      </c>
      <c r="C2067" t="n">
        <v>2022</v>
      </c>
      <c r="D2067" t="n">
        <v>1</v>
      </c>
      <c r="E2067" t="inlineStr">
        <is>
          <t>mariscal 012</t>
        </is>
      </c>
      <c r="F2067" t="inlineStr">
        <is>
          <t>CGE Distribucion</t>
        </is>
      </c>
      <c r="G2067" t="inlineStr">
        <is>
          <t>CGE Distribucion</t>
        </is>
      </c>
      <c r="H2067" t="inlineStr">
        <is>
          <t>San Juan SpA.</t>
        </is>
      </c>
      <c r="I2067" t="inlineStr">
        <is>
          <t>San Juan SpA.</t>
        </is>
      </c>
      <c r="J2067" t="inlineStr">
        <is>
          <t>SIC 2013/03_2_BS2C_BB_CGE Distribucion_San Juan SpA.</t>
        </is>
      </c>
      <c r="K2067" t="inlineStr">
        <is>
          <t>mariscal 012</t>
        </is>
      </c>
      <c r="L2067" t="inlineStr">
        <is>
          <t>-1</t>
        </is>
      </c>
      <c r="M2067" t="n">
        <v>30598.3897418098</v>
      </c>
      <c r="N2067" t="n">
        <v>303.361255550881</v>
      </c>
      <c r="O2067" t="inlineStr">
        <is>
          <t>4</t>
        </is>
      </c>
      <c r="P2067" s="2" t="n">
        <v>45002.85516863426</v>
      </c>
      <c r="Q2067" t="n">
        <v>28</v>
      </c>
      <c r="R2067" t="inlineStr">
        <is>
          <t>POLPAICO 220</t>
        </is>
      </c>
      <c r="S2067" t="n">
        <v>2087.369549554298</v>
      </c>
      <c r="T2067" t="n">
        <v>165618.0168359031</v>
      </c>
      <c r="U2067" t="n">
        <v>20.74658661779795</v>
      </c>
      <c r="V2067" t="n">
        <v>130178.8606523699</v>
      </c>
      <c r="W2067" t="inlineStr">
        <is>
          <t>CGE_DISTRIBUCION</t>
        </is>
      </c>
      <c r="X2067" t="n">
        <v>84.40737273871</v>
      </c>
      <c r="Y2067" t="n">
        <v>165.6180168359031</v>
      </c>
      <c r="Z2067" t="n">
        <v>176189.3796126629</v>
      </c>
      <c r="AA2067" t="n">
        <v>155159.5478574135</v>
      </c>
      <c r="AB2067" t="n">
        <v>130178.8606523699</v>
      </c>
      <c r="AC2067" t="n">
        <v>155159.5478574135</v>
      </c>
      <c r="AD2067" s="2" t="n">
        <v>44562</v>
      </c>
    </row>
    <row r="2068">
      <c r="A2068" t="n">
        <v>-1</v>
      </c>
      <c r="B2068" t="inlineStr">
        <is>
          <t>01-01-2022</t>
        </is>
      </c>
      <c r="C2068" t="n">
        <v>2022</v>
      </c>
      <c r="D2068" t="n">
        <v>1</v>
      </c>
      <c r="E2068" t="inlineStr">
        <is>
          <t>Maule 015</t>
        </is>
      </c>
      <c r="F2068" t="inlineStr">
        <is>
          <t>CGE Distribucion</t>
        </is>
      </c>
      <c r="G2068" t="inlineStr">
        <is>
          <t>CGE Distribucion</t>
        </is>
      </c>
      <c r="H2068" t="inlineStr">
        <is>
          <t>San Juan SpA.</t>
        </is>
      </c>
      <c r="I2068" t="inlineStr">
        <is>
          <t>San Juan SpA.</t>
        </is>
      </c>
      <c r="J2068" t="inlineStr">
        <is>
          <t>SIC 2013/03_2_BS2C_BB_CGE Distribucion_San Juan SpA.</t>
        </is>
      </c>
      <c r="K2068" t="inlineStr">
        <is>
          <t>Maule 015</t>
        </is>
      </c>
      <c r="L2068" t="inlineStr">
        <is>
          <t>-1</t>
        </is>
      </c>
      <c r="M2068" t="n">
        <v>17.4651218240292</v>
      </c>
      <c r="N2068" t="n">
        <v>0.0570773149726273</v>
      </c>
      <c r="O2068" t="inlineStr">
        <is>
          <t>5</t>
        </is>
      </c>
      <c r="P2068" s="2" t="n">
        <v>45002.85516863426</v>
      </c>
      <c r="Q2068" t="n">
        <v>8</v>
      </c>
      <c r="R2068" t="inlineStr">
        <is>
          <t>ALTO JAHUEL 220</t>
        </is>
      </c>
      <c r="S2068" t="n">
        <v>6.080323984920431</v>
      </c>
      <c r="T2068" t="n">
        <v>517.9858670462287</v>
      </c>
      <c r="U2068" t="n">
        <v>0.01988820068972081</v>
      </c>
      <c r="V2068" t="n">
        <v>123.6696013099943</v>
      </c>
      <c r="W2068" t="inlineStr">
        <is>
          <t>CGE_DISTRIBUCION</t>
        </is>
      </c>
      <c r="X2068" t="n">
        <v>90.62819614492001</v>
      </c>
      <c r="Y2068" t="n">
        <v>0.5179858670462287</v>
      </c>
      <c r="Z2068" t="n">
        <v>551.0487947300305</v>
      </c>
      <c r="AA2068" t="n">
        <v>147.4011934564891</v>
      </c>
      <c r="AB2068" t="n">
        <v>123.6696013099943</v>
      </c>
      <c r="AC2068" t="n">
        <v>147.4011934564891</v>
      </c>
      <c r="AD2068" s="2" t="n">
        <v>44562</v>
      </c>
    </row>
    <row r="2069">
      <c r="A2069" t="n">
        <v>-1</v>
      </c>
      <c r="B2069" t="inlineStr">
        <is>
          <t>01-01-2022</t>
        </is>
      </c>
      <c r="C2069" t="n">
        <v>2022</v>
      </c>
      <c r="D2069" t="n">
        <v>1</v>
      </c>
      <c r="E2069" t="inlineStr">
        <is>
          <t>Maule 015</t>
        </is>
      </c>
      <c r="F2069" t="inlineStr">
        <is>
          <t>CGE Distribucion</t>
        </is>
      </c>
      <c r="G2069" t="inlineStr">
        <is>
          <t>CGE Distribucion</t>
        </is>
      </c>
      <c r="H2069" t="inlineStr">
        <is>
          <t>San Juan SpA.</t>
        </is>
      </c>
      <c r="I2069" t="inlineStr">
        <is>
          <t>San Juan SpA.</t>
        </is>
      </c>
      <c r="J2069" t="inlineStr">
        <is>
          <t>SIC 2013/03_2_BS2C_BB_CGE Distribucion_San Juan SpA.</t>
        </is>
      </c>
      <c r="K2069" t="inlineStr">
        <is>
          <t>Maule 015</t>
        </is>
      </c>
      <c r="L2069" t="inlineStr">
        <is>
          <t>-1</t>
        </is>
      </c>
      <c r="M2069" t="n">
        <v>17.4651218240292</v>
      </c>
      <c r="N2069" t="n">
        <v>0.0570773149726273</v>
      </c>
      <c r="O2069" t="inlineStr">
        <is>
          <t>5</t>
        </is>
      </c>
      <c r="P2069" s="2" t="n">
        <v>45002.85516863426</v>
      </c>
      <c r="Q2069" t="n">
        <v>34</v>
      </c>
      <c r="R2069" t="inlineStr">
        <is>
          <t>CHARRUA 220</t>
        </is>
      </c>
      <c r="S2069" t="n">
        <v>2.131128117164869</v>
      </c>
      <c r="T2069" t="n">
        <v>157.1183814248058</v>
      </c>
      <c r="U2069" t="n">
        <v>0.00697073113123534</v>
      </c>
      <c r="V2069" t="n">
        <v>36.70167333143532</v>
      </c>
      <c r="W2069" t="inlineStr">
        <is>
          <t>CGE_DISTRIBUCION</t>
        </is>
      </c>
      <c r="X2069" t="n">
        <v>78.43133077521</v>
      </c>
      <c r="Y2069" t="n">
        <v>0.1571183814248058</v>
      </c>
      <c r="Z2069" t="n">
        <v>167.1472142817083</v>
      </c>
      <c r="AA2069" t="n">
        <v>43.74454509110289</v>
      </c>
      <c r="AB2069" t="n">
        <v>36.70167333143532</v>
      </c>
      <c r="AC2069" t="n">
        <v>43.74454509110289</v>
      </c>
      <c r="AD2069" s="2" t="n">
        <v>44562</v>
      </c>
    </row>
    <row r="2070">
      <c r="A2070" t="n">
        <v>-1</v>
      </c>
      <c r="B2070" t="inlineStr">
        <is>
          <t>01-01-2022</t>
        </is>
      </c>
      <c r="C2070" t="n">
        <v>2022</v>
      </c>
      <c r="D2070" t="n">
        <v>1</v>
      </c>
      <c r="E2070" t="inlineStr">
        <is>
          <t>Maule 015</t>
        </is>
      </c>
      <c r="F2070" t="inlineStr">
        <is>
          <t>CGE Distribucion</t>
        </is>
      </c>
      <c r="G2070" t="inlineStr">
        <is>
          <t>CGE Distribucion</t>
        </is>
      </c>
      <c r="H2070" t="inlineStr">
        <is>
          <t>San Juan SpA.</t>
        </is>
      </c>
      <c r="I2070" t="inlineStr">
        <is>
          <t>San Juan SpA.</t>
        </is>
      </c>
      <c r="J2070" t="inlineStr">
        <is>
          <t>SIC 2013/03_2_BS2C_BB_CGE Distribucion_San Juan SpA.</t>
        </is>
      </c>
      <c r="K2070" t="inlineStr">
        <is>
          <t>Maule 015</t>
        </is>
      </c>
      <c r="L2070" t="inlineStr">
        <is>
          <t>-1</t>
        </is>
      </c>
      <c r="M2070" t="n">
        <v>17.4651218240292</v>
      </c>
      <c r="N2070" t="n">
        <v>0.0570773149726273</v>
      </c>
      <c r="O2070" t="inlineStr">
        <is>
          <t>5</t>
        </is>
      </c>
      <c r="P2070" s="2" t="n">
        <v>45002.85516863426</v>
      </c>
      <c r="Q2070" t="n">
        <v>23</v>
      </c>
      <c r="R2070" t="inlineStr">
        <is>
          <t>ITAHUE 220</t>
        </is>
      </c>
      <c r="S2070" t="n">
        <v>9.822382166521649</v>
      </c>
      <c r="T2070" t="n">
        <v>796.7937244055805</v>
      </c>
      <c r="U2070" t="n">
        <v>0.03212814124105818</v>
      </c>
      <c r="V2070" t="n">
        <v>192.6843485440579</v>
      </c>
      <c r="W2070" t="inlineStr">
        <is>
          <t>CGE_DISTRIBUCION</t>
        </is>
      </c>
      <c r="X2070" t="n">
        <v>86.29809794949001</v>
      </c>
      <c r="Y2070" t="n">
        <v>0.7967937244055806</v>
      </c>
      <c r="Z2070" t="n">
        <v>847.6528983038091</v>
      </c>
      <c r="AA2070" t="n">
        <v>229.6595334255756</v>
      </c>
      <c r="AB2070" t="n">
        <v>192.6843485440579</v>
      </c>
      <c r="AC2070" t="n">
        <v>229.6595334255756</v>
      </c>
      <c r="AD2070" s="2" t="n">
        <v>44562</v>
      </c>
    </row>
    <row r="2071">
      <c r="A2071" t="n">
        <v>-1</v>
      </c>
      <c r="B2071" t="inlineStr">
        <is>
          <t>01-01-2022</t>
        </is>
      </c>
      <c r="C2071" t="n">
        <v>2022</v>
      </c>
      <c r="D2071" t="n">
        <v>1</v>
      </c>
      <c r="E2071" t="inlineStr">
        <is>
          <t>Maule 015</t>
        </is>
      </c>
      <c r="F2071" t="inlineStr">
        <is>
          <t>CGE Distribucion</t>
        </is>
      </c>
      <c r="G2071" t="inlineStr">
        <is>
          <t>CGE Distribucion</t>
        </is>
      </c>
      <c r="H2071" t="inlineStr">
        <is>
          <t>San Juan SpA.</t>
        </is>
      </c>
      <c r="I2071" t="inlineStr">
        <is>
          <t>San Juan SpA.</t>
        </is>
      </c>
      <c r="J2071" t="inlineStr">
        <is>
          <t>SIC 2013/03_2_BS2C_BB_CGE Distribucion_San Juan SpA.</t>
        </is>
      </c>
      <c r="K2071" t="inlineStr">
        <is>
          <t>Maule 015</t>
        </is>
      </c>
      <c r="L2071" t="inlineStr">
        <is>
          <t>-1</t>
        </is>
      </c>
      <c r="M2071" t="n">
        <v>17.4651218240292</v>
      </c>
      <c r="N2071" t="n">
        <v>0.0570773149726273</v>
      </c>
      <c r="O2071" t="inlineStr">
        <is>
          <t>5</t>
        </is>
      </c>
      <c r="P2071" s="2" t="n">
        <v>45002.85516863426</v>
      </c>
      <c r="Q2071" t="n">
        <v>22</v>
      </c>
      <c r="R2071" t="inlineStr">
        <is>
          <t>RAPEL 220</t>
        </is>
      </c>
      <c r="S2071" t="n">
        <v>0.07260682880060428</v>
      </c>
      <c r="T2071" t="n">
        <v>6.028141472949058</v>
      </c>
      <c r="U2071" t="n">
        <v>0.0002374904998832091</v>
      </c>
      <c r="V2071" t="n">
        <v>1.527141119026121</v>
      </c>
      <c r="W2071" t="inlineStr">
        <is>
          <t>CGE_DISTRIBUCION</t>
        </is>
      </c>
      <c r="X2071" t="n">
        <v>88.32387485474001</v>
      </c>
      <c r="Y2071" t="n">
        <v>0.006028141472949058</v>
      </c>
      <c r="Z2071" t="n">
        <v>6.412916460584105</v>
      </c>
      <c r="AA2071" t="n">
        <v>1.820192036979882</v>
      </c>
      <c r="AB2071" t="n">
        <v>1.527141119026121</v>
      </c>
      <c r="AC2071" t="n">
        <v>1.820192036979882</v>
      </c>
      <c r="AD2071" s="2" t="n">
        <v>44562</v>
      </c>
    </row>
    <row r="2072">
      <c r="A2072" t="n">
        <v>-1</v>
      </c>
      <c r="B2072" t="inlineStr">
        <is>
          <t>01-01-2022</t>
        </is>
      </c>
      <c r="C2072" t="n">
        <v>2022</v>
      </c>
      <c r="D2072" t="n">
        <v>1</v>
      </c>
      <c r="E2072" t="inlineStr">
        <is>
          <t>Molina 13.2</t>
        </is>
      </c>
      <c r="F2072" t="inlineStr">
        <is>
          <t>CGE Distribucion</t>
        </is>
      </c>
      <c r="G2072" t="inlineStr">
        <is>
          <t>CGE Distribucion</t>
        </is>
      </c>
      <c r="H2072" t="inlineStr">
        <is>
          <t>San Juan SpA.</t>
        </is>
      </c>
      <c r="I2072" t="inlineStr">
        <is>
          <t>San Juan SpA.</t>
        </is>
      </c>
      <c r="J2072" t="inlineStr">
        <is>
          <t>SIC 2013/03_2_BS2C_BB_CGE Distribucion_San Juan SpA.</t>
        </is>
      </c>
      <c r="K2072" t="inlineStr">
        <is>
          <t>Molina 13.2</t>
        </is>
      </c>
      <c r="L2072" t="inlineStr">
        <is>
          <t>-1</t>
        </is>
      </c>
      <c r="M2072" t="n">
        <v>7621.33958346435</v>
      </c>
      <c r="N2072" t="n">
        <v>48.1761691705238</v>
      </c>
      <c r="O2072" t="inlineStr">
        <is>
          <t>5</t>
        </is>
      </c>
      <c r="P2072" s="2" t="n">
        <v>45002.85516863426</v>
      </c>
      <c r="Q2072" t="n">
        <v>8</v>
      </c>
      <c r="R2072" t="inlineStr">
        <is>
          <t>ALTO JAHUEL 220</t>
        </is>
      </c>
      <c r="S2072" t="n">
        <v>2863.472142635754</v>
      </c>
      <c r="T2072" t="n">
        <v>243940.636098409</v>
      </c>
      <c r="U2072" t="n">
        <v>18.11635281723668</v>
      </c>
      <c r="V2072" t="n">
        <v>112651.8263292074</v>
      </c>
      <c r="W2072" t="inlineStr">
        <is>
          <t>CGE_DISTRIBUCION</t>
        </is>
      </c>
      <c r="X2072" t="n">
        <v>90.62819614492001</v>
      </c>
      <c r="Y2072" t="n">
        <v>243.940636098409</v>
      </c>
      <c r="Z2072" t="n">
        <v>259511.3149983074</v>
      </c>
      <c r="AA2072" t="n">
        <v>134269.161298221</v>
      </c>
      <c r="AB2072" t="n">
        <v>112651.8263292074</v>
      </c>
      <c r="AC2072" t="n">
        <v>134269.161298221</v>
      </c>
      <c r="AD2072" s="2" t="n">
        <v>44562</v>
      </c>
    </row>
    <row r="2073">
      <c r="A2073" t="n">
        <v>-1</v>
      </c>
      <c r="B2073" t="inlineStr">
        <is>
          <t>01-01-2022</t>
        </is>
      </c>
      <c r="C2073" t="n">
        <v>2022</v>
      </c>
      <c r="D2073" t="n">
        <v>1</v>
      </c>
      <c r="E2073" t="inlineStr">
        <is>
          <t>Molina 13.2</t>
        </is>
      </c>
      <c r="F2073" t="inlineStr">
        <is>
          <t>CGE Distribucion</t>
        </is>
      </c>
      <c r="G2073" t="inlineStr">
        <is>
          <t>CGE Distribucion</t>
        </is>
      </c>
      <c r="H2073" t="inlineStr">
        <is>
          <t>San Juan SpA.</t>
        </is>
      </c>
      <c r="I2073" t="inlineStr">
        <is>
          <t>San Juan SpA.</t>
        </is>
      </c>
      <c r="J2073" t="inlineStr">
        <is>
          <t>SIC 2013/03_2_BS2C_BB_CGE Distribucion_San Juan SpA.</t>
        </is>
      </c>
      <c r="K2073" t="inlineStr">
        <is>
          <t>Molina 13.2</t>
        </is>
      </c>
      <c r="L2073" t="inlineStr">
        <is>
          <t>-1</t>
        </is>
      </c>
      <c r="M2073" t="n">
        <v>7621.33958346435</v>
      </c>
      <c r="N2073" t="n">
        <v>48.1761691705238</v>
      </c>
      <c r="O2073" t="inlineStr">
        <is>
          <t>5</t>
        </is>
      </c>
      <c r="P2073" s="2" t="n">
        <v>45002.85516863426</v>
      </c>
      <c r="Q2073" t="n">
        <v>34</v>
      </c>
      <c r="R2073" t="inlineStr">
        <is>
          <t>CHARRUA 220</t>
        </is>
      </c>
      <c r="S2073" t="n">
        <v>640.6289046243396</v>
      </c>
      <c r="T2073" t="n">
        <v>47230.65487138691</v>
      </c>
      <c r="U2073" t="n">
        <v>4.053072173564608</v>
      </c>
      <c r="V2073" t="n">
        <v>21339.87498618912</v>
      </c>
      <c r="W2073" t="inlineStr">
        <is>
          <t>CGE_DISTRIBUCION</t>
        </is>
      </c>
      <c r="X2073" t="n">
        <v>78.43133077521001</v>
      </c>
      <c r="Y2073" t="n">
        <v>47.23065487138692</v>
      </c>
      <c r="Z2073" t="n">
        <v>50245.37752275204</v>
      </c>
      <c r="AA2073" t="n">
        <v>25434.89271297868</v>
      </c>
      <c r="AB2073" t="n">
        <v>21339.87498618912</v>
      </c>
      <c r="AC2073" t="n">
        <v>25434.89271297868</v>
      </c>
      <c r="AD2073" s="2" t="n">
        <v>44562</v>
      </c>
    </row>
    <row r="2074">
      <c r="A2074" t="n">
        <v>-1</v>
      </c>
      <c r="B2074" t="inlineStr">
        <is>
          <t>01-01-2022</t>
        </is>
      </c>
      <c r="C2074" t="n">
        <v>2022</v>
      </c>
      <c r="D2074" t="n">
        <v>1</v>
      </c>
      <c r="E2074" t="inlineStr">
        <is>
          <t>Molina 13.2</t>
        </is>
      </c>
      <c r="F2074" t="inlineStr">
        <is>
          <t>CGE Distribucion</t>
        </is>
      </c>
      <c r="G2074" t="inlineStr">
        <is>
          <t>CGE Distribucion</t>
        </is>
      </c>
      <c r="H2074" t="inlineStr">
        <is>
          <t>San Juan SpA.</t>
        </is>
      </c>
      <c r="I2074" t="inlineStr">
        <is>
          <t>San Juan SpA.</t>
        </is>
      </c>
      <c r="J2074" t="inlineStr">
        <is>
          <t>SIC 2013/03_2_BS2C_BB_CGE Distribucion_San Juan SpA.</t>
        </is>
      </c>
      <c r="K2074" t="inlineStr">
        <is>
          <t>Molina 13.2</t>
        </is>
      </c>
      <c r="L2074" t="inlineStr">
        <is>
          <t>-1</t>
        </is>
      </c>
      <c r="M2074" t="n">
        <v>7621.33958346435</v>
      </c>
      <c r="N2074" t="n">
        <v>48.1761691705238</v>
      </c>
      <c r="O2074" t="inlineStr">
        <is>
          <t>5</t>
        </is>
      </c>
      <c r="P2074" s="2" t="n">
        <v>45002.85516863426</v>
      </c>
      <c r="Q2074" t="n">
        <v>23</v>
      </c>
      <c r="R2074" t="inlineStr">
        <is>
          <t>ITAHUE 220</t>
        </is>
      </c>
      <c r="S2074" t="n">
        <v>4348.264739540118</v>
      </c>
      <c r="T2074" t="n">
        <v>352732.157818958</v>
      </c>
      <c r="U2074" t="n">
        <v>27.51020238379145</v>
      </c>
      <c r="V2074" t="n">
        <v>164988.8608514302</v>
      </c>
      <c r="W2074" t="inlineStr">
        <is>
          <t>CGE_DISTRIBUCION</t>
        </is>
      </c>
      <c r="X2074" t="n">
        <v>86.29809794949001</v>
      </c>
      <c r="Y2074" t="n">
        <v>352.7321578189579</v>
      </c>
      <c r="Z2074" t="n">
        <v>375246.9764031468</v>
      </c>
      <c r="AA2074" t="n">
        <v>196649.41698621</v>
      </c>
      <c r="AB2074" t="n">
        <v>164988.8608514302</v>
      </c>
      <c r="AC2074" t="n">
        <v>196649.41698621</v>
      </c>
      <c r="AD2074" s="2" t="n">
        <v>44562</v>
      </c>
    </row>
    <row r="2075">
      <c r="A2075" t="n">
        <v>-1</v>
      </c>
      <c r="B2075" t="inlineStr">
        <is>
          <t>01-01-2022</t>
        </is>
      </c>
      <c r="C2075" t="n">
        <v>2022</v>
      </c>
      <c r="D2075" t="n">
        <v>1</v>
      </c>
      <c r="E2075" t="inlineStr">
        <is>
          <t>Molina 13.2</t>
        </is>
      </c>
      <c r="F2075" t="inlineStr">
        <is>
          <t>CGE Distribucion</t>
        </is>
      </c>
      <c r="G2075" t="inlineStr">
        <is>
          <t>CGE Distribucion</t>
        </is>
      </c>
      <c r="H2075" t="inlineStr">
        <is>
          <t>San Juan SpA.</t>
        </is>
      </c>
      <c r="I2075" t="inlineStr">
        <is>
          <t>San Juan SpA.</t>
        </is>
      </c>
      <c r="J2075" t="inlineStr">
        <is>
          <t>SIC 2013/03_2_BS2C_BB_CGE Distribucion_San Juan SpA.</t>
        </is>
      </c>
      <c r="K2075" t="inlineStr">
        <is>
          <t>Molina 13.2</t>
        </is>
      </c>
      <c r="L2075" t="inlineStr">
        <is>
          <t>-1</t>
        </is>
      </c>
      <c r="M2075" t="n">
        <v>7621.33958346435</v>
      </c>
      <c r="N2075" t="n">
        <v>48.1761691705238</v>
      </c>
      <c r="O2075" t="inlineStr">
        <is>
          <t>5</t>
        </is>
      </c>
      <c r="P2075" s="2" t="n">
        <v>45002.85516863426</v>
      </c>
      <c r="Q2075" t="n">
        <v>13</v>
      </c>
      <c r="R2075" t="inlineStr">
        <is>
          <t>MELIPILLA 220</t>
        </is>
      </c>
      <c r="S2075" t="n">
        <v>7.111075655672245</v>
      </c>
      <c r="T2075" t="n">
        <v>589.4903493713509</v>
      </c>
      <c r="U2075" t="n">
        <v>0.04498970098924701</v>
      </c>
      <c r="V2075" t="n">
        <v>289.016105390281</v>
      </c>
      <c r="W2075" t="inlineStr">
        <is>
          <t>CGE_DISTRIBUCION</t>
        </is>
      </c>
      <c r="X2075" t="n">
        <v>88.18882308586001</v>
      </c>
      <c r="Y2075" t="n">
        <v>0.5894903493713508</v>
      </c>
      <c r="Z2075" t="n">
        <v>627.1173929482457</v>
      </c>
      <c r="AA2075" t="n">
        <v>344.476883659453</v>
      </c>
      <c r="AB2075" t="n">
        <v>289.016105390281</v>
      </c>
      <c r="AC2075" t="n">
        <v>344.476883659453</v>
      </c>
      <c r="AD2075" s="2" t="n">
        <v>44562</v>
      </c>
    </row>
    <row r="2076">
      <c r="A2076" t="n">
        <v>-1</v>
      </c>
      <c r="B2076" t="inlineStr">
        <is>
          <t>01-01-2022</t>
        </is>
      </c>
      <c r="C2076" t="n">
        <v>2022</v>
      </c>
      <c r="D2076" t="n">
        <v>1</v>
      </c>
      <c r="E2076" t="inlineStr">
        <is>
          <t>Molina 13.2</t>
        </is>
      </c>
      <c r="F2076" t="inlineStr">
        <is>
          <t>CGE Distribucion</t>
        </is>
      </c>
      <c r="G2076" t="inlineStr">
        <is>
          <t>CGE Distribucion</t>
        </is>
      </c>
      <c r="H2076" t="inlineStr">
        <is>
          <t>San Juan SpA.</t>
        </is>
      </c>
      <c r="I2076" t="inlineStr">
        <is>
          <t>San Juan SpA.</t>
        </is>
      </c>
      <c r="J2076" t="inlineStr">
        <is>
          <t>SIC 2013/03_2_BS2C_BB_CGE Distribucion_San Juan SpA.</t>
        </is>
      </c>
      <c r="K2076" t="inlineStr">
        <is>
          <t>Molina 13.2</t>
        </is>
      </c>
      <c r="L2076" t="inlineStr">
        <is>
          <t>-1</t>
        </is>
      </c>
      <c r="M2076" t="n">
        <v>7621.33958346435</v>
      </c>
      <c r="N2076" t="n">
        <v>48.1761691705238</v>
      </c>
      <c r="O2076" t="inlineStr">
        <is>
          <t>5</t>
        </is>
      </c>
      <c r="P2076" s="2" t="n">
        <v>45002.85516863426</v>
      </c>
      <c r="Q2076" t="n">
        <v>22</v>
      </c>
      <c r="R2076" t="inlineStr">
        <is>
          <t>RAPEL 220</t>
        </is>
      </c>
      <c r="S2076" t="n">
        <v>41.71831051327717</v>
      </c>
      <c r="T2076" t="n">
        <v>3463.639466710324</v>
      </c>
      <c r="U2076" t="n">
        <v>0.2639395791369158</v>
      </c>
      <c r="V2076" t="n">
        <v>1697.2172968462</v>
      </c>
      <c r="W2076" t="inlineStr">
        <is>
          <t>CGE_DISTRIBUCION</t>
        </is>
      </c>
      <c r="X2076" t="n">
        <v>88.32387485474</v>
      </c>
      <c r="Y2076" t="n">
        <v>3.463639466710324</v>
      </c>
      <c r="Z2076" t="n">
        <v>3684.722836925877</v>
      </c>
      <c r="AA2076" t="n">
        <v>2022.905002200476</v>
      </c>
      <c r="AB2076" t="n">
        <v>1697.2172968462</v>
      </c>
      <c r="AC2076" t="n">
        <v>2022.905002200476</v>
      </c>
      <c r="AD2076" s="2" t="n">
        <v>44562</v>
      </c>
    </row>
    <row r="2077">
      <c r="A2077" t="n">
        <v>-1</v>
      </c>
      <c r="B2077" t="inlineStr">
        <is>
          <t>01-01-2022</t>
        </is>
      </c>
      <c r="C2077" t="n">
        <v>2022</v>
      </c>
      <c r="D2077" t="n">
        <v>1</v>
      </c>
      <c r="E2077" t="inlineStr">
        <is>
          <t>Padre Hurtado 12</t>
        </is>
      </c>
      <c r="F2077" t="inlineStr">
        <is>
          <t>CGE Distribucion</t>
        </is>
      </c>
      <c r="G2077" t="inlineStr">
        <is>
          <t>CGE Distribucion</t>
        </is>
      </c>
      <c r="H2077" t="inlineStr">
        <is>
          <t>San Juan SpA.</t>
        </is>
      </c>
      <c r="I2077" t="inlineStr">
        <is>
          <t>San Juan SpA.</t>
        </is>
      </c>
      <c r="J2077" t="inlineStr">
        <is>
          <t>SIC 2013/03_2_BS2C_BB_CGE Distribucion_San Juan SpA.</t>
        </is>
      </c>
      <c r="K2077" t="inlineStr">
        <is>
          <t>Padre Hurtado 12</t>
        </is>
      </c>
      <c r="L2077" t="inlineStr">
        <is>
          <t>-1</t>
        </is>
      </c>
      <c r="M2077" t="n">
        <v>7244.08103371533</v>
      </c>
      <c r="N2077" t="n">
        <v>39.7760300373129</v>
      </c>
      <c r="O2077" t="inlineStr">
        <is>
          <t>4</t>
        </is>
      </c>
      <c r="P2077" s="2" t="n">
        <v>45002.85516863426</v>
      </c>
      <c r="Q2077" t="n">
        <v>8</v>
      </c>
      <c r="R2077" t="inlineStr">
        <is>
          <t>ALTO JAHUEL 220</t>
        </is>
      </c>
      <c r="S2077" t="n">
        <v>868.3227189127299</v>
      </c>
      <c r="T2077" t="n">
        <v>73972.85038551033</v>
      </c>
      <c r="U2077" t="n">
        <v>4.779748747771798</v>
      </c>
      <c r="V2077" t="n">
        <v>29721.6239528595</v>
      </c>
      <c r="W2077" t="inlineStr">
        <is>
          <t>CGE_DISTRIBUCION</t>
        </is>
      </c>
      <c r="X2077" t="n">
        <v>90.62819614492001</v>
      </c>
      <c r="Y2077" t="n">
        <v>73.97285038551034</v>
      </c>
      <c r="Z2077" t="n">
        <v>78694.52168671312</v>
      </c>
      <c r="AA2077" t="n">
        <v>35425.05834667401</v>
      </c>
      <c r="AB2077" t="n">
        <v>29721.6239528595</v>
      </c>
      <c r="AC2077" t="n">
        <v>35425.05834667401</v>
      </c>
      <c r="AD2077" s="2" t="n">
        <v>44562</v>
      </c>
    </row>
    <row r="2078">
      <c r="A2078" t="n">
        <v>-1</v>
      </c>
      <c r="B2078" t="inlineStr">
        <is>
          <t>01-01-2022</t>
        </is>
      </c>
      <c r="C2078" t="n">
        <v>2022</v>
      </c>
      <c r="D2078" t="n">
        <v>1</v>
      </c>
      <c r="E2078" t="inlineStr">
        <is>
          <t>Padre Hurtado 12</t>
        </is>
      </c>
      <c r="F2078" t="inlineStr">
        <is>
          <t>CGE Distribucion</t>
        </is>
      </c>
      <c r="G2078" t="inlineStr">
        <is>
          <t>CGE Distribucion</t>
        </is>
      </c>
      <c r="H2078" t="inlineStr">
        <is>
          <t>San Juan SpA.</t>
        </is>
      </c>
      <c r="I2078" t="inlineStr">
        <is>
          <t>San Juan SpA.</t>
        </is>
      </c>
      <c r="J2078" t="inlineStr">
        <is>
          <t>SIC 2013/03_2_BS2C_BB_CGE Distribucion_San Juan SpA.</t>
        </is>
      </c>
      <c r="K2078" t="inlineStr">
        <is>
          <t>Padre Hurtado 12</t>
        </is>
      </c>
      <c r="L2078" t="inlineStr">
        <is>
          <t>-1</t>
        </is>
      </c>
      <c r="M2078" t="n">
        <v>7244.08103371533</v>
      </c>
      <c r="N2078" t="n">
        <v>39.7760300373129</v>
      </c>
      <c r="O2078" t="inlineStr">
        <is>
          <t>4</t>
        </is>
      </c>
      <c r="P2078" s="2" t="n">
        <v>45002.85516863426</v>
      </c>
      <c r="Q2078" t="n">
        <v>18</v>
      </c>
      <c r="R2078" t="inlineStr">
        <is>
          <t>CERRO NAVIA 220</t>
        </is>
      </c>
      <c r="S2078" t="n">
        <v>1430.861766389165</v>
      </c>
      <c r="T2078" t="n">
        <v>114913.8164633564</v>
      </c>
      <c r="U2078" t="n">
        <v>7.8762879136651</v>
      </c>
      <c r="V2078" t="n">
        <v>49984.84442767243</v>
      </c>
      <c r="W2078" t="inlineStr">
        <is>
          <t>CGE_DISTRIBUCION</t>
        </is>
      </c>
      <c r="X2078" t="n">
        <v>85.43714269965</v>
      </c>
      <c r="Y2078" t="n">
        <v>114.9138164633564</v>
      </c>
      <c r="Z2078" t="n">
        <v>122248.7409184643</v>
      </c>
      <c r="AA2078" t="n">
        <v>59576.69180890636</v>
      </c>
      <c r="AB2078" t="n">
        <v>49984.84442767243</v>
      </c>
      <c r="AC2078" t="n">
        <v>59576.69180890636</v>
      </c>
      <c r="AD2078" s="2" t="n">
        <v>44562</v>
      </c>
    </row>
    <row r="2079">
      <c r="A2079" t="n">
        <v>-1</v>
      </c>
      <c r="B2079" t="inlineStr">
        <is>
          <t>01-01-2022</t>
        </is>
      </c>
      <c r="C2079" t="n">
        <v>2022</v>
      </c>
      <c r="D2079" t="n">
        <v>1</v>
      </c>
      <c r="E2079" t="inlineStr">
        <is>
          <t>Padre Hurtado 12</t>
        </is>
      </c>
      <c r="F2079" t="inlineStr">
        <is>
          <t>CGE Distribucion</t>
        </is>
      </c>
      <c r="G2079" t="inlineStr">
        <is>
          <t>CGE Distribucion</t>
        </is>
      </c>
      <c r="H2079" t="inlineStr">
        <is>
          <t>San Juan SpA.</t>
        </is>
      </c>
      <c r="I2079" t="inlineStr">
        <is>
          <t>San Juan SpA.</t>
        </is>
      </c>
      <c r="J2079" t="inlineStr">
        <is>
          <t>SIC 2013/03_2_BS2C_BB_CGE Distribucion_San Juan SpA.</t>
        </is>
      </c>
      <c r="K2079" t="inlineStr">
        <is>
          <t>Padre Hurtado 12</t>
        </is>
      </c>
      <c r="L2079" t="inlineStr">
        <is>
          <t>-1</t>
        </is>
      </c>
      <c r="M2079" t="n">
        <v>7244.08103371533</v>
      </c>
      <c r="N2079" t="n">
        <v>39.7760300373129</v>
      </c>
      <c r="O2079" t="inlineStr">
        <is>
          <t>4</t>
        </is>
      </c>
      <c r="P2079" s="2" t="n">
        <v>45002.85516863426</v>
      </c>
      <c r="Q2079" t="n">
        <v>32</v>
      </c>
      <c r="R2079" t="inlineStr">
        <is>
          <t>CHENA 220</t>
        </is>
      </c>
      <c r="S2079" t="n">
        <v>4816.092825121651</v>
      </c>
      <c r="T2079" t="n">
        <v>386899.4543777955</v>
      </c>
      <c r="U2079" t="n">
        <v>26.51055091458632</v>
      </c>
      <c r="V2079" t="n">
        <v>168475.3075942163</v>
      </c>
      <c r="W2079" t="inlineStr">
        <is>
          <t>CGE_DISTRIBUCION</t>
        </is>
      </c>
      <c r="X2079" t="n">
        <v>85.46246494351999</v>
      </c>
      <c r="Y2079" t="n">
        <v>386.8994543777954</v>
      </c>
      <c r="Z2079" t="n">
        <v>411595.1642316973</v>
      </c>
      <c r="AA2079" t="n">
        <v>200804.8958214735</v>
      </c>
      <c r="AB2079" t="n">
        <v>168475.3075942163</v>
      </c>
      <c r="AC2079" t="n">
        <v>200804.8958214735</v>
      </c>
      <c r="AD2079" s="2" t="n">
        <v>44562</v>
      </c>
    </row>
    <row r="2080">
      <c r="A2080" t="n">
        <v>-1</v>
      </c>
      <c r="B2080" t="inlineStr">
        <is>
          <t>01-01-2022</t>
        </is>
      </c>
      <c r="C2080" t="n">
        <v>2022</v>
      </c>
      <c r="D2080" t="n">
        <v>1</v>
      </c>
      <c r="E2080" t="inlineStr">
        <is>
          <t>Padre Hurtado 12</t>
        </is>
      </c>
      <c r="F2080" t="inlineStr">
        <is>
          <t>CGE Distribucion</t>
        </is>
      </c>
      <c r="G2080" t="inlineStr">
        <is>
          <t>CGE Distribucion</t>
        </is>
      </c>
      <c r="H2080" t="inlineStr">
        <is>
          <t>San Juan SpA.</t>
        </is>
      </c>
      <c r="I2080" t="inlineStr">
        <is>
          <t>San Juan SpA.</t>
        </is>
      </c>
      <c r="J2080" t="inlineStr">
        <is>
          <t>SIC 2013/03_2_BS2C_BB_CGE Distribucion_San Juan SpA.</t>
        </is>
      </c>
      <c r="K2080" t="inlineStr">
        <is>
          <t>Padre Hurtado 12</t>
        </is>
      </c>
      <c r="L2080" t="inlineStr">
        <is>
          <t>-1</t>
        </is>
      </c>
      <c r="M2080" t="n">
        <v>7244.08103371533</v>
      </c>
      <c r="N2080" t="n">
        <v>39.7760300373129</v>
      </c>
      <c r="O2080" t="inlineStr">
        <is>
          <t>4</t>
        </is>
      </c>
      <c r="P2080" s="2" t="n">
        <v>45002.85516863426</v>
      </c>
      <c r="Q2080" t="n">
        <v>28</v>
      </c>
      <c r="R2080" t="inlineStr">
        <is>
          <t>POLPAICO 220</t>
        </is>
      </c>
      <c r="S2080" t="n">
        <v>235.2917144873993</v>
      </c>
      <c r="T2080" t="n">
        <v>18668.73412024396</v>
      </c>
      <c r="U2080" t="n">
        <v>1.295181219132949</v>
      </c>
      <c r="V2080" t="n">
        <v>8126.889427701459</v>
      </c>
      <c r="W2080" t="inlineStr">
        <is>
          <t>CGE_DISTRIBUCION</t>
        </is>
      </c>
      <c r="X2080" t="n">
        <v>84.40737273871001</v>
      </c>
      <c r="Y2080" t="n">
        <v>18.66873412024396</v>
      </c>
      <c r="Z2080" t="n">
        <v>19860.35544706805</v>
      </c>
      <c r="AA2080" t="n">
        <v>9686.399794638211</v>
      </c>
      <c r="AB2080" t="n">
        <v>8126.889427701459</v>
      </c>
      <c r="AC2080" t="n">
        <v>9686.399794638211</v>
      </c>
      <c r="AD2080" s="2" t="n">
        <v>44562</v>
      </c>
    </row>
    <row r="2081">
      <c r="A2081" t="n">
        <v>-1</v>
      </c>
      <c r="B2081" t="inlineStr">
        <is>
          <t>01-01-2022</t>
        </is>
      </c>
      <c r="C2081" t="n">
        <v>2022</v>
      </c>
      <c r="D2081" t="n">
        <v>1</v>
      </c>
      <c r="E2081" t="inlineStr">
        <is>
          <t>Padre Las Casas 015</t>
        </is>
      </c>
      <c r="F2081" t="inlineStr">
        <is>
          <t>CGE Distribucion</t>
        </is>
      </c>
      <c r="G2081" t="inlineStr">
        <is>
          <t>CGE Distribucion</t>
        </is>
      </c>
      <c r="H2081" t="inlineStr">
        <is>
          <t>San Juan SpA.</t>
        </is>
      </c>
      <c r="I2081" t="inlineStr">
        <is>
          <t>San Juan SpA.</t>
        </is>
      </c>
      <c r="J2081" t="inlineStr">
        <is>
          <t>SIC 2013/03_2_BS2C_BB_CGE Distribucion_San Juan SpA.</t>
        </is>
      </c>
      <c r="K2081" t="inlineStr">
        <is>
          <t>Padre Las Casas 015</t>
        </is>
      </c>
      <c r="L2081" t="inlineStr">
        <is>
          <t>-1</t>
        </is>
      </c>
      <c r="M2081" t="n">
        <v>3965.06579292822</v>
      </c>
      <c r="N2081" t="n">
        <v>50.0835349766521</v>
      </c>
      <c r="O2081" t="inlineStr">
        <is>
          <t>5</t>
        </is>
      </c>
      <c r="P2081" s="2" t="n">
        <v>45002.85516863426</v>
      </c>
      <c r="Q2081" t="n">
        <v>14</v>
      </c>
      <c r="R2081" t="inlineStr">
        <is>
          <t>CAUTÍN 220</t>
        </is>
      </c>
      <c r="S2081" t="n">
        <v>1097.752556511936</v>
      </c>
      <c r="T2081" t="n">
        <v>83057.51553858606</v>
      </c>
      <c r="U2081" t="n">
        <v>13.87796829305862</v>
      </c>
      <c r="V2081" t="n">
        <v>71919.5844716704</v>
      </c>
      <c r="W2081" t="inlineStr">
        <is>
          <t>CGE_DISTRIBUCION</t>
        </is>
      </c>
      <c r="X2081" t="n">
        <v>80.49087069709</v>
      </c>
      <c r="Y2081" t="n">
        <v>83.05751553858606</v>
      </c>
      <c r="Z2081" t="n">
        <v>88359.05908360219</v>
      </c>
      <c r="AA2081" t="n">
        <v>85720.60127731872</v>
      </c>
      <c r="AB2081" t="n">
        <v>71919.5844716704</v>
      </c>
      <c r="AC2081" t="n">
        <v>85720.60127731872</v>
      </c>
      <c r="AD2081" s="2" t="n">
        <v>44562</v>
      </c>
    </row>
    <row r="2082">
      <c r="A2082" t="n">
        <v>-1</v>
      </c>
      <c r="B2082" t="inlineStr">
        <is>
          <t>01-01-2022</t>
        </is>
      </c>
      <c r="C2082" t="n">
        <v>2022</v>
      </c>
      <c r="D2082" t="n">
        <v>1</v>
      </c>
      <c r="E2082" t="inlineStr">
        <is>
          <t>Padre Las Casas 015</t>
        </is>
      </c>
      <c r="F2082" t="inlineStr">
        <is>
          <t>CGE Distribucion</t>
        </is>
      </c>
      <c r="G2082" t="inlineStr">
        <is>
          <t>CGE Distribucion</t>
        </is>
      </c>
      <c r="H2082" t="inlineStr">
        <is>
          <t>San Juan SpA.</t>
        </is>
      </c>
      <c r="I2082" t="inlineStr">
        <is>
          <t>San Juan SpA.</t>
        </is>
      </c>
      <c r="J2082" t="inlineStr">
        <is>
          <t>SIC 2013/03_2_BS2C_BB_CGE Distribucion_San Juan SpA.</t>
        </is>
      </c>
      <c r="K2082" t="inlineStr">
        <is>
          <t>Padre Las Casas 015</t>
        </is>
      </c>
      <c r="L2082" t="inlineStr">
        <is>
          <t>-1</t>
        </is>
      </c>
      <c r="M2082" t="n">
        <v>3965.06579292822</v>
      </c>
      <c r="N2082" t="n">
        <v>50.0835349766521</v>
      </c>
      <c r="O2082" t="inlineStr">
        <is>
          <t>5</t>
        </is>
      </c>
      <c r="P2082" s="2" t="n">
        <v>45002.85516863426</v>
      </c>
      <c r="Q2082" t="n">
        <v>4</v>
      </c>
      <c r="R2082" t="inlineStr">
        <is>
          <t>TEMUCO 220</t>
        </is>
      </c>
      <c r="S2082" t="n">
        <v>3012.910452332609</v>
      </c>
      <c r="T2082" t="n">
        <v>220191.8513158387</v>
      </c>
      <c r="U2082" t="n">
        <v>38.08970926941514</v>
      </c>
      <c r="V2082" t="n">
        <v>196579.1156006459</v>
      </c>
      <c r="W2082" t="inlineStr">
        <is>
          <t>CGE_DISTRIBUCION</t>
        </is>
      </c>
      <c r="X2082" t="n">
        <v>77.74763108363999</v>
      </c>
      <c r="Y2082" t="n">
        <v>220.1918513158387</v>
      </c>
      <c r="Z2082" t="n">
        <v>234246.6503359986</v>
      </c>
      <c r="AA2082" t="n">
        <v>234301.6872474922</v>
      </c>
      <c r="AB2082" t="n">
        <v>196579.1156006459</v>
      </c>
      <c r="AC2082" t="n">
        <v>234301.6872474922</v>
      </c>
      <c r="AD2082" s="2" t="n">
        <v>44562</v>
      </c>
    </row>
    <row r="2083">
      <c r="A2083" t="n">
        <v>-1</v>
      </c>
      <c r="B2083" t="inlineStr">
        <is>
          <t>01-01-2022</t>
        </is>
      </c>
      <c r="C2083" t="n">
        <v>2022</v>
      </c>
      <c r="D2083" t="n">
        <v>1</v>
      </c>
      <c r="E2083" t="inlineStr">
        <is>
          <t>Panamericana 012</t>
        </is>
      </c>
      <c r="F2083" t="inlineStr">
        <is>
          <t>CGE Distribucion</t>
        </is>
      </c>
      <c r="G2083" t="inlineStr">
        <is>
          <t>CGE Distribucion</t>
        </is>
      </c>
      <c r="H2083" t="inlineStr">
        <is>
          <t>San Juan SpA.</t>
        </is>
      </c>
      <c r="I2083" t="inlineStr">
        <is>
          <t>San Juan SpA.</t>
        </is>
      </c>
      <c r="J2083" t="inlineStr">
        <is>
          <t>SIC 2013/03_2_BS2C_BB_CGE Distribucion_San Juan SpA.</t>
        </is>
      </c>
      <c r="K2083" t="inlineStr">
        <is>
          <t>Panamericana 012</t>
        </is>
      </c>
      <c r="L2083" t="inlineStr">
        <is>
          <t>-1</t>
        </is>
      </c>
      <c r="M2083" t="n">
        <v>11544.4617307689</v>
      </c>
      <c r="N2083" t="n">
        <v>106.125205798488</v>
      </c>
      <c r="O2083" t="inlineStr">
        <is>
          <t>4</t>
        </is>
      </c>
      <c r="P2083" s="2" t="n">
        <v>45002.85516863426</v>
      </c>
      <c r="Q2083" t="n">
        <v>8</v>
      </c>
      <c r="R2083" t="inlineStr">
        <is>
          <t>ALTO JAHUEL 220</t>
        </is>
      </c>
      <c r="S2083" t="n">
        <v>1751.501998378939</v>
      </c>
      <c r="T2083" t="n">
        <v>149211.3386578675</v>
      </c>
      <c r="U2083" t="n">
        <v>16.14140234588179</v>
      </c>
      <c r="V2083" t="n">
        <v>100371.1106822822</v>
      </c>
      <c r="W2083" t="inlineStr">
        <is>
          <t>CGE_DISTRIBUCION</t>
        </is>
      </c>
      <c r="X2083" t="n">
        <v>90.62819614492001</v>
      </c>
      <c r="Y2083" t="n">
        <v>149.2113386578675</v>
      </c>
      <c r="Z2083" t="n">
        <v>158735.4666573058</v>
      </c>
      <c r="AA2083" t="n">
        <v>119631.8363316832</v>
      </c>
      <c r="AB2083" t="n">
        <v>100371.1106822822</v>
      </c>
      <c r="AC2083" t="n">
        <v>119631.8363316832</v>
      </c>
      <c r="AD2083" s="2" t="n">
        <v>44562</v>
      </c>
    </row>
    <row r="2084">
      <c r="A2084" t="n">
        <v>-1</v>
      </c>
      <c r="B2084" t="inlineStr">
        <is>
          <t>01-01-2022</t>
        </is>
      </c>
      <c r="C2084" t="n">
        <v>2022</v>
      </c>
      <c r="D2084" t="n">
        <v>1</v>
      </c>
      <c r="E2084" t="inlineStr">
        <is>
          <t>Panamericana 012</t>
        </is>
      </c>
      <c r="F2084" t="inlineStr">
        <is>
          <t>CGE Distribucion</t>
        </is>
      </c>
      <c r="G2084" t="inlineStr">
        <is>
          <t>CGE Distribucion</t>
        </is>
      </c>
      <c r="H2084" t="inlineStr">
        <is>
          <t>San Juan SpA.</t>
        </is>
      </c>
      <c r="I2084" t="inlineStr">
        <is>
          <t>San Juan SpA.</t>
        </is>
      </c>
      <c r="J2084" t="inlineStr">
        <is>
          <t>SIC 2013/03_2_BS2C_BB_CGE Distribucion_San Juan SpA.</t>
        </is>
      </c>
      <c r="K2084" t="inlineStr">
        <is>
          <t>Panamericana 012</t>
        </is>
      </c>
      <c r="L2084" t="inlineStr">
        <is>
          <t>-1</t>
        </is>
      </c>
      <c r="M2084" t="n">
        <v>11544.4617307689</v>
      </c>
      <c r="N2084" t="n">
        <v>106.125205798488</v>
      </c>
      <c r="O2084" t="inlineStr">
        <is>
          <t>4</t>
        </is>
      </c>
      <c r="P2084" s="2" t="n">
        <v>45002.85516863426</v>
      </c>
      <c r="Q2084" t="n">
        <v>18</v>
      </c>
      <c r="R2084" t="inlineStr">
        <is>
          <t>CERRO NAVIA 220</t>
        </is>
      </c>
      <c r="S2084" t="n">
        <v>2280.865129108903</v>
      </c>
      <c r="T2084" t="n">
        <v>183178.363543473</v>
      </c>
      <c r="U2084" t="n">
        <v>21.01987995429804</v>
      </c>
      <c r="V2084" t="n">
        <v>133397.2857418088</v>
      </c>
      <c r="W2084" t="inlineStr">
        <is>
          <t>CGE_DISTRIBUCION</t>
        </is>
      </c>
      <c r="X2084" t="n">
        <v>85.43714269965</v>
      </c>
      <c r="Y2084" t="n">
        <v>183.178363543473</v>
      </c>
      <c r="Z2084" t="n">
        <v>194870.599514333</v>
      </c>
      <c r="AA2084" t="n">
        <v>158995.5729938126</v>
      </c>
      <c r="AB2084" t="n">
        <v>133397.2857418088</v>
      </c>
      <c r="AC2084" t="n">
        <v>158995.5729938126</v>
      </c>
      <c r="AD2084" s="2" t="n">
        <v>44562</v>
      </c>
    </row>
    <row r="2085">
      <c r="A2085" t="n">
        <v>-1</v>
      </c>
      <c r="B2085" t="inlineStr">
        <is>
          <t>01-01-2022</t>
        </is>
      </c>
      <c r="C2085" t="n">
        <v>2022</v>
      </c>
      <c r="D2085" t="n">
        <v>1</v>
      </c>
      <c r="E2085" t="inlineStr">
        <is>
          <t>Panamericana 012</t>
        </is>
      </c>
      <c r="F2085" t="inlineStr">
        <is>
          <t>CGE Distribucion</t>
        </is>
      </c>
      <c r="G2085" t="inlineStr">
        <is>
          <t>CGE Distribucion</t>
        </is>
      </c>
      <c r="H2085" t="inlineStr">
        <is>
          <t>San Juan SpA.</t>
        </is>
      </c>
      <c r="I2085" t="inlineStr">
        <is>
          <t>San Juan SpA.</t>
        </is>
      </c>
      <c r="J2085" t="inlineStr">
        <is>
          <t>SIC 2013/03_2_BS2C_BB_CGE Distribucion_San Juan SpA.</t>
        </is>
      </c>
      <c r="K2085" t="inlineStr">
        <is>
          <t>Panamericana 012</t>
        </is>
      </c>
      <c r="L2085" t="inlineStr">
        <is>
          <t>-1</t>
        </is>
      </c>
      <c r="M2085" t="n">
        <v>11544.4617307689</v>
      </c>
      <c r="N2085" t="n">
        <v>106.125205798488</v>
      </c>
      <c r="O2085" t="inlineStr">
        <is>
          <t>4</t>
        </is>
      </c>
      <c r="P2085" s="2" t="n">
        <v>45002.85516863426</v>
      </c>
      <c r="Q2085" t="n">
        <v>32</v>
      </c>
      <c r="R2085" t="inlineStr">
        <is>
          <t>CHENA 220</t>
        </is>
      </c>
      <c r="S2085" t="n">
        <v>7280.470886921444</v>
      </c>
      <c r="T2085" t="n">
        <v>584874.5686690913</v>
      </c>
      <c r="U2085" t="n">
        <v>67.09499044936459</v>
      </c>
      <c r="V2085" t="n">
        <v>426390.5789965396</v>
      </c>
      <c r="W2085" t="inlineStr">
        <is>
          <t>CGE_DISTRIBUCION</t>
        </is>
      </c>
      <c r="X2085" t="n">
        <v>85.46246494352</v>
      </c>
      <c r="Y2085" t="n">
        <v>584.8745686690913</v>
      </c>
      <c r="Z2085" t="n">
        <v>622206.9879458419</v>
      </c>
      <c r="AA2085" t="n">
        <v>508212.847433301</v>
      </c>
      <c r="AB2085" t="n">
        <v>426390.5789965396</v>
      </c>
      <c r="AC2085" t="n">
        <v>508212.847433301</v>
      </c>
      <c r="AD2085" s="2" t="n">
        <v>44562</v>
      </c>
    </row>
    <row r="2086">
      <c r="A2086" t="n">
        <v>-1</v>
      </c>
      <c r="B2086" t="inlineStr">
        <is>
          <t>01-01-2022</t>
        </is>
      </c>
      <c r="C2086" t="n">
        <v>2022</v>
      </c>
      <c r="D2086" t="n">
        <v>1</v>
      </c>
      <c r="E2086" t="inlineStr">
        <is>
          <t>Panamericana 012</t>
        </is>
      </c>
      <c r="F2086" t="inlineStr">
        <is>
          <t>CGE Distribucion</t>
        </is>
      </c>
      <c r="G2086" t="inlineStr">
        <is>
          <t>CGE Distribucion</t>
        </is>
      </c>
      <c r="H2086" t="inlineStr">
        <is>
          <t>San Juan SpA.</t>
        </is>
      </c>
      <c r="I2086" t="inlineStr">
        <is>
          <t>San Juan SpA.</t>
        </is>
      </c>
      <c r="J2086" t="inlineStr">
        <is>
          <t>SIC 2013/03_2_BS2C_BB_CGE Distribucion_San Juan SpA.</t>
        </is>
      </c>
      <c r="K2086" t="inlineStr">
        <is>
          <t>Panamericana 012</t>
        </is>
      </c>
      <c r="L2086" t="inlineStr">
        <is>
          <t>-1</t>
        </is>
      </c>
      <c r="M2086" t="n">
        <v>11544.4617307689</v>
      </c>
      <c r="N2086" t="n">
        <v>106.125205798488</v>
      </c>
      <c r="O2086" t="inlineStr">
        <is>
          <t>4</t>
        </is>
      </c>
      <c r="P2086" s="2" t="n">
        <v>45002.85516863426</v>
      </c>
      <c r="Q2086" t="n">
        <v>28</v>
      </c>
      <c r="R2086" t="inlineStr">
        <is>
          <t>POLPAICO 220</t>
        </is>
      </c>
      <c r="S2086" t="n">
        <v>400.9758788423694</v>
      </c>
      <c r="T2086" t="n">
        <v>31814.60123679891</v>
      </c>
      <c r="U2086" t="n">
        <v>3.695292952779118</v>
      </c>
      <c r="V2086" t="n">
        <v>23186.89986124455</v>
      </c>
      <c r="W2086" t="inlineStr">
        <is>
          <t>CGE_DISTRIBUCION</t>
        </is>
      </c>
      <c r="X2086" t="n">
        <v>84.40737273871</v>
      </c>
      <c r="Y2086" t="n">
        <v>31.81460123679891</v>
      </c>
      <c r="Z2086" t="n">
        <v>33845.32046467969</v>
      </c>
      <c r="AA2086" t="n">
        <v>27636.35263557157</v>
      </c>
      <c r="AB2086" t="n">
        <v>23186.89986124455</v>
      </c>
      <c r="AC2086" t="n">
        <v>27636.35263557157</v>
      </c>
      <c r="AD2086" s="2" t="n">
        <v>44562</v>
      </c>
    </row>
    <row r="2087">
      <c r="A2087" t="n">
        <v>-1</v>
      </c>
      <c r="B2087" t="inlineStr">
        <is>
          <t>01-01-2022</t>
        </is>
      </c>
      <c r="C2087" t="n">
        <v>2022</v>
      </c>
      <c r="D2087" t="n">
        <v>1</v>
      </c>
      <c r="E2087" t="inlineStr">
        <is>
          <t>Panamericana 012</t>
        </is>
      </c>
      <c r="F2087" t="inlineStr">
        <is>
          <t>CGE Distribucion</t>
        </is>
      </c>
      <c r="G2087" t="inlineStr">
        <is>
          <t>CGE Distribucion</t>
        </is>
      </c>
      <c r="H2087" t="inlineStr">
        <is>
          <t>San Juan SpA.</t>
        </is>
      </c>
      <c r="I2087" t="inlineStr">
        <is>
          <t>San Juan SpA.</t>
        </is>
      </c>
      <c r="J2087" t="inlineStr">
        <is>
          <t>SIC 2013/03_2_BS2C_BB_CGE Distribucion_San Juan SpA.</t>
        </is>
      </c>
      <c r="K2087" t="inlineStr">
        <is>
          <t>Panamericana 012</t>
        </is>
      </c>
      <c r="L2087" t="inlineStr">
        <is>
          <t>-1</t>
        </is>
      </c>
      <c r="M2087" t="n">
        <v>11544.4617307689</v>
      </c>
      <c r="N2087" t="n">
        <v>106.125205798488</v>
      </c>
      <c r="O2087" t="inlineStr">
        <is>
          <t>4</t>
        </is>
      </c>
      <c r="P2087" s="2" t="n">
        <v>45002.85516863426</v>
      </c>
      <c r="Q2087" t="n">
        <v>11</v>
      </c>
      <c r="R2087" t="inlineStr">
        <is>
          <t>QUILLOTA 220</t>
        </is>
      </c>
      <c r="S2087" t="n">
        <v>0.3514249595463361</v>
      </c>
      <c r="T2087" t="n">
        <v>29.06254065692633</v>
      </c>
      <c r="U2087" t="n">
        <v>0.003238644130393618</v>
      </c>
      <c r="V2087" t="n">
        <v>20.18540545394473</v>
      </c>
      <c r="W2087" t="inlineStr">
        <is>
          <t>CGE_DISTRIBUCION</t>
        </is>
      </c>
      <c r="X2087" t="n">
        <v>87.97780465978001</v>
      </c>
      <c r="Y2087" t="n">
        <v>0.02906254065692633</v>
      </c>
      <c r="Z2087" t="n">
        <v>30.91759644353865</v>
      </c>
      <c r="AA2087" t="n">
        <v>24.05888611912364</v>
      </c>
      <c r="AB2087" t="n">
        <v>20.18540545394473</v>
      </c>
      <c r="AC2087" t="n">
        <v>24.05888611912364</v>
      </c>
      <c r="AD2087" s="2" t="n">
        <v>44562</v>
      </c>
    </row>
    <row r="2088">
      <c r="A2088" t="n">
        <v>-1</v>
      </c>
      <c r="B2088" t="inlineStr">
        <is>
          <t>01-01-2022</t>
        </is>
      </c>
      <c r="C2088" t="n">
        <v>2022</v>
      </c>
      <c r="D2088" t="n">
        <v>1</v>
      </c>
      <c r="E2088" t="inlineStr">
        <is>
          <t>Panguilemo 015</t>
        </is>
      </c>
      <c r="F2088" t="inlineStr">
        <is>
          <t>CGE Distribucion</t>
        </is>
      </c>
      <c r="G2088" t="inlineStr">
        <is>
          <t>CGE Distribucion</t>
        </is>
      </c>
      <c r="H2088" t="inlineStr">
        <is>
          <t>San Juan SpA.</t>
        </is>
      </c>
      <c r="I2088" t="inlineStr">
        <is>
          <t>San Juan SpA.</t>
        </is>
      </c>
      <c r="J2088" t="inlineStr">
        <is>
          <t>SIC 2013/03_2_BS2C_BB_CGE Distribucion_San Juan SpA.</t>
        </is>
      </c>
      <c r="K2088" t="inlineStr">
        <is>
          <t>Panguilemo 015</t>
        </is>
      </c>
      <c r="L2088" t="inlineStr">
        <is>
          <t>-1</t>
        </is>
      </c>
      <c r="M2088" t="n">
        <v>1196.24776508093</v>
      </c>
      <c r="N2088" t="n">
        <v>14.1763190631276</v>
      </c>
      <c r="O2088" t="inlineStr">
        <is>
          <t>5</t>
        </is>
      </c>
      <c r="P2088" s="2" t="n">
        <v>45002.85516863426</v>
      </c>
      <c r="Q2088" t="n">
        <v>8</v>
      </c>
      <c r="R2088" t="inlineStr">
        <is>
          <t>ALTO JAHUEL 220</t>
        </is>
      </c>
      <c r="S2088" t="n">
        <v>413.5360146362524</v>
      </c>
      <c r="T2088" t="n">
        <v>35229.34166459623</v>
      </c>
      <c r="U2088" t="n">
        <v>4.904926852515887</v>
      </c>
      <c r="V2088" t="n">
        <v>30500.01142732034</v>
      </c>
      <c r="W2088" t="inlineStr">
        <is>
          <t>CGE_DISTRIBUCION</t>
        </is>
      </c>
      <c r="X2088" t="n">
        <v>90.62819614492001</v>
      </c>
      <c r="Y2088" t="n">
        <v>35.22934166459623</v>
      </c>
      <c r="Z2088" t="n">
        <v>37478.0230474428</v>
      </c>
      <c r="AA2088" t="n">
        <v>36352.81457368336</v>
      </c>
      <c r="AB2088" t="n">
        <v>30500.01142732034</v>
      </c>
      <c r="AC2088" t="n">
        <v>36352.81457368336</v>
      </c>
      <c r="AD2088" s="2" t="n">
        <v>44562</v>
      </c>
    </row>
    <row r="2089">
      <c r="A2089" t="n">
        <v>-1</v>
      </c>
      <c r="B2089" t="inlineStr">
        <is>
          <t>01-01-2022</t>
        </is>
      </c>
      <c r="C2089" t="n">
        <v>2022</v>
      </c>
      <c r="D2089" t="n">
        <v>1</v>
      </c>
      <c r="E2089" t="inlineStr">
        <is>
          <t>Panguilemo 015</t>
        </is>
      </c>
      <c r="F2089" t="inlineStr">
        <is>
          <t>CGE Distribucion</t>
        </is>
      </c>
      <c r="G2089" t="inlineStr">
        <is>
          <t>CGE Distribucion</t>
        </is>
      </c>
      <c r="H2089" t="inlineStr">
        <is>
          <t>San Juan SpA.</t>
        </is>
      </c>
      <c r="I2089" t="inlineStr">
        <is>
          <t>San Juan SpA.</t>
        </is>
      </c>
      <c r="J2089" t="inlineStr">
        <is>
          <t>SIC 2013/03_2_BS2C_BB_CGE Distribucion_San Juan SpA.</t>
        </is>
      </c>
      <c r="K2089" t="inlineStr">
        <is>
          <t>Panguilemo 015</t>
        </is>
      </c>
      <c r="L2089" t="inlineStr">
        <is>
          <t>-1</t>
        </is>
      </c>
      <c r="M2089" t="n">
        <v>1196.24776508093</v>
      </c>
      <c r="N2089" t="n">
        <v>14.1763190631276</v>
      </c>
      <c r="O2089" t="inlineStr">
        <is>
          <t>5</t>
        </is>
      </c>
      <c r="P2089" s="2" t="n">
        <v>45002.85516863426</v>
      </c>
      <c r="Q2089" t="n">
        <v>34</v>
      </c>
      <c r="R2089" t="inlineStr">
        <is>
          <t>CHARRUA 220</t>
        </is>
      </c>
      <c r="S2089" t="n">
        <v>133.1450788164584</v>
      </c>
      <c r="T2089" t="n">
        <v>9816.18097468035</v>
      </c>
      <c r="U2089" t="n">
        <v>1.579226111519285</v>
      </c>
      <c r="V2089" t="n">
        <v>8314.800810741071</v>
      </c>
      <c r="W2089" t="inlineStr">
        <is>
          <t>CGE_DISTRIBUCION</t>
        </is>
      </c>
      <c r="X2089" t="n">
        <v>78.43133077521001</v>
      </c>
      <c r="Y2089" t="n">
        <v>9.816180974680352</v>
      </c>
      <c r="Z2089" t="n">
        <v>10442.74571774505</v>
      </c>
      <c r="AA2089" t="n">
        <v>9910.370453803424</v>
      </c>
      <c r="AB2089" t="n">
        <v>8314.800810741071</v>
      </c>
      <c r="AC2089" t="n">
        <v>9910.370453803424</v>
      </c>
      <c r="AD2089" s="2" t="n">
        <v>44562</v>
      </c>
    </row>
    <row r="2090">
      <c r="A2090" t="n">
        <v>-1</v>
      </c>
      <c r="B2090" t="inlineStr">
        <is>
          <t>01-01-2022</t>
        </is>
      </c>
      <c r="C2090" t="n">
        <v>2022</v>
      </c>
      <c r="D2090" t="n">
        <v>1</v>
      </c>
      <c r="E2090" t="inlineStr">
        <is>
          <t>Panguilemo 015</t>
        </is>
      </c>
      <c r="F2090" t="inlineStr">
        <is>
          <t>CGE Distribucion</t>
        </is>
      </c>
      <c r="G2090" t="inlineStr">
        <is>
          <t>CGE Distribucion</t>
        </is>
      </c>
      <c r="H2090" t="inlineStr">
        <is>
          <t>San Juan SpA.</t>
        </is>
      </c>
      <c r="I2090" t="inlineStr">
        <is>
          <t>San Juan SpA.</t>
        </is>
      </c>
      <c r="J2090" t="inlineStr">
        <is>
          <t>SIC 2013/03_2_BS2C_BB_CGE Distribucion_San Juan SpA.</t>
        </is>
      </c>
      <c r="K2090" t="inlineStr">
        <is>
          <t>Panguilemo 015</t>
        </is>
      </c>
      <c r="L2090" t="inlineStr">
        <is>
          <t>-1</t>
        </is>
      </c>
      <c r="M2090" t="n">
        <v>1196.24776508093</v>
      </c>
      <c r="N2090" t="n">
        <v>14.1763190631276</v>
      </c>
      <c r="O2090" t="inlineStr">
        <is>
          <t>5</t>
        </is>
      </c>
      <c r="P2090" s="2" t="n">
        <v>45002.85516863426</v>
      </c>
      <c r="Q2090" t="n">
        <v>23</v>
      </c>
      <c r="R2090" t="inlineStr">
        <is>
          <t>ITAHUE 220</t>
        </is>
      </c>
      <c r="S2090" t="n">
        <v>688.172543174858</v>
      </c>
      <c r="T2090" t="n">
        <v>55824.70264483033</v>
      </c>
      <c r="U2090" t="n">
        <v>8.162374900168137</v>
      </c>
      <c r="V2090" t="n">
        <v>48952.78187464376</v>
      </c>
      <c r="W2090" t="inlineStr">
        <is>
          <t>CGE_DISTRIBUCION</t>
        </is>
      </c>
      <c r="X2090" t="n">
        <v>86.29809794949001</v>
      </c>
      <c r="Y2090" t="n">
        <v>55.82470264483032</v>
      </c>
      <c r="Z2090" t="n">
        <v>59387.98153705354</v>
      </c>
      <c r="AA2090" t="n">
        <v>58346.58149540376</v>
      </c>
      <c r="AB2090" t="n">
        <v>48952.78187464376</v>
      </c>
      <c r="AC2090" t="n">
        <v>58346.58149540376</v>
      </c>
      <c r="AD2090" s="2" t="n">
        <v>44562</v>
      </c>
    </row>
    <row r="2091">
      <c r="A2091" t="n">
        <v>-1</v>
      </c>
      <c r="B2091" t="inlineStr">
        <is>
          <t>01-01-2022</t>
        </is>
      </c>
      <c r="C2091" t="n">
        <v>2022</v>
      </c>
      <c r="D2091" t="n">
        <v>1</v>
      </c>
      <c r="E2091" t="inlineStr">
        <is>
          <t>Panguilemo 015</t>
        </is>
      </c>
      <c r="F2091" t="inlineStr">
        <is>
          <t>CGE Distribucion</t>
        </is>
      </c>
      <c r="G2091" t="inlineStr">
        <is>
          <t>CGE Distribucion</t>
        </is>
      </c>
      <c r="H2091" t="inlineStr">
        <is>
          <t>San Juan SpA.</t>
        </is>
      </c>
      <c r="I2091" t="inlineStr">
        <is>
          <t>San Juan SpA.</t>
        </is>
      </c>
      <c r="J2091" t="inlineStr">
        <is>
          <t>SIC 2013/03_2_BS2C_BB_CGE Distribucion_San Juan SpA.</t>
        </is>
      </c>
      <c r="K2091" t="inlineStr">
        <is>
          <t>Panguilemo 015</t>
        </is>
      </c>
      <c r="L2091" t="inlineStr">
        <is>
          <t>-1</t>
        </is>
      </c>
      <c r="M2091" t="n">
        <v>1196.24776508093</v>
      </c>
      <c r="N2091" t="n">
        <v>14.1763190631276</v>
      </c>
      <c r="O2091" t="inlineStr">
        <is>
          <t>5</t>
        </is>
      </c>
      <c r="P2091" s="2" t="n">
        <v>45002.85516863426</v>
      </c>
      <c r="Q2091" t="n">
        <v>22</v>
      </c>
      <c r="R2091" t="inlineStr">
        <is>
          <t>RAPEL 220</t>
        </is>
      </c>
      <c r="S2091" t="n">
        <v>5.320346387133072</v>
      </c>
      <c r="T2091" t="n">
        <v>441.718791972149</v>
      </c>
      <c r="U2091" t="n">
        <v>0.06310432207915176</v>
      </c>
      <c r="V2091" t="n">
        <v>405.7813052847676</v>
      </c>
      <c r="W2091" t="inlineStr">
        <is>
          <t>CGE_DISTRIBUCION</t>
        </is>
      </c>
      <c r="X2091" t="n">
        <v>88.32387485474001</v>
      </c>
      <c r="Y2091" t="n">
        <v>0.441718791972149</v>
      </c>
      <c r="Z2091" t="n">
        <v>469.9136084810096</v>
      </c>
      <c r="AA2091" t="n">
        <v>483.6487548090198</v>
      </c>
      <c r="AB2091" t="n">
        <v>405.7813052847676</v>
      </c>
      <c r="AC2091" t="n">
        <v>483.6487548090198</v>
      </c>
      <c r="AD2091" s="2" t="n">
        <v>44562</v>
      </c>
    </row>
    <row r="2092">
      <c r="A2092" t="n">
        <v>-1</v>
      </c>
      <c r="B2092" t="inlineStr">
        <is>
          <t>01-01-2022</t>
        </is>
      </c>
      <c r="C2092" t="n">
        <v>2022</v>
      </c>
      <c r="D2092" t="n">
        <v>1</v>
      </c>
      <c r="E2092" t="inlineStr">
        <is>
          <t>Pelequen 015</t>
        </is>
      </c>
      <c r="F2092" t="inlineStr">
        <is>
          <t>CGE Distribucion</t>
        </is>
      </c>
      <c r="G2092" t="inlineStr">
        <is>
          <t>CGE Distribucion</t>
        </is>
      </c>
      <c r="H2092" t="inlineStr">
        <is>
          <t>San Juan SpA.</t>
        </is>
      </c>
      <c r="I2092" t="inlineStr">
        <is>
          <t>San Juan SpA.</t>
        </is>
      </c>
      <c r="J2092" t="inlineStr">
        <is>
          <t>SIC 2013/03_2_BS2C_BB_CGE Distribucion_San Juan SpA.</t>
        </is>
      </c>
      <c r="K2092" t="inlineStr">
        <is>
          <t>Pelequen 015</t>
        </is>
      </c>
      <c r="L2092" t="inlineStr">
        <is>
          <t>-1</t>
        </is>
      </c>
      <c r="M2092" t="n">
        <v>1389.77012038909</v>
      </c>
      <c r="N2092" t="n">
        <v>6.05644754836934</v>
      </c>
      <c r="O2092" t="inlineStr">
        <is>
          <t>5</t>
        </is>
      </c>
      <c r="P2092" s="2" t="n">
        <v>45002.85516863426</v>
      </c>
      <c r="Q2092" t="n">
        <v>8</v>
      </c>
      <c r="R2092" t="inlineStr">
        <is>
          <t>ALTO JAHUEL 220</t>
        </is>
      </c>
      <c r="S2092" t="n">
        <v>864.106878881272</v>
      </c>
      <c r="T2092" t="n">
        <v>73613.70084686094</v>
      </c>
      <c r="U2092" t="n">
        <v>3.768940747396061</v>
      </c>
      <c r="V2092" t="n">
        <v>23436.17740303514</v>
      </c>
      <c r="W2092" t="inlineStr">
        <is>
          <t>CGE_DISTRIBUCION</t>
        </is>
      </c>
      <c r="X2092" t="n">
        <v>90.62819614492</v>
      </c>
      <c r="Y2092" t="n">
        <v>73.61370084686095</v>
      </c>
      <c r="Z2092" t="n">
        <v>78312.44770942655</v>
      </c>
      <c r="AA2092" t="n">
        <v>27933.46531946978</v>
      </c>
      <c r="AB2092" t="n">
        <v>23436.17740303514</v>
      </c>
      <c r="AC2092" t="n">
        <v>27933.46531946978</v>
      </c>
      <c r="AD2092" s="2" t="n">
        <v>44562</v>
      </c>
    </row>
    <row r="2093">
      <c r="A2093" t="n">
        <v>-1</v>
      </c>
      <c r="B2093" t="inlineStr">
        <is>
          <t>01-01-2022</t>
        </is>
      </c>
      <c r="C2093" t="n">
        <v>2022</v>
      </c>
      <c r="D2093" t="n">
        <v>1</v>
      </c>
      <c r="E2093" t="inlineStr">
        <is>
          <t>Pelequen 015</t>
        </is>
      </c>
      <c r="F2093" t="inlineStr">
        <is>
          <t>CGE Distribucion</t>
        </is>
      </c>
      <c r="G2093" t="inlineStr">
        <is>
          <t>CGE Distribucion</t>
        </is>
      </c>
      <c r="H2093" t="inlineStr">
        <is>
          <t>San Juan SpA.</t>
        </is>
      </c>
      <c r="I2093" t="inlineStr">
        <is>
          <t>San Juan SpA.</t>
        </is>
      </c>
      <c r="J2093" t="inlineStr">
        <is>
          <t>SIC 2013/03_2_BS2C_BB_CGE Distribucion_San Juan SpA.</t>
        </is>
      </c>
      <c r="K2093" t="inlineStr">
        <is>
          <t>Pelequen 015</t>
        </is>
      </c>
      <c r="L2093" t="inlineStr">
        <is>
          <t>-1</t>
        </is>
      </c>
      <c r="M2093" t="n">
        <v>1389.77012038909</v>
      </c>
      <c r="N2093" t="n">
        <v>6.05644754836934</v>
      </c>
      <c r="O2093" t="inlineStr">
        <is>
          <t>5</t>
        </is>
      </c>
      <c r="P2093" s="2" t="n">
        <v>45002.85516863426</v>
      </c>
      <c r="Q2093" t="n">
        <v>34</v>
      </c>
      <c r="R2093" t="inlineStr">
        <is>
          <t>CHARRUA 220</t>
        </is>
      </c>
      <c r="S2093" t="n">
        <v>20.6899236014524</v>
      </c>
      <c r="T2093" t="n">
        <v>1525.373947197377</v>
      </c>
      <c r="U2093" t="n">
        <v>0.09024242026979595</v>
      </c>
      <c r="V2093" t="n">
        <v>475.1363618859293</v>
      </c>
      <c r="W2093" t="inlineStr">
        <is>
          <t>CGE_DISTRIBUCION</t>
        </is>
      </c>
      <c r="X2093" t="n">
        <v>78.43133077521001</v>
      </c>
      <c r="Y2093" t="n">
        <v>1.525373947197377</v>
      </c>
      <c r="Z2093" t="n">
        <v>1622.738241699338</v>
      </c>
      <c r="AA2093" t="n">
        <v>566.312707849737</v>
      </c>
      <c r="AB2093" t="n">
        <v>475.1363618859293</v>
      </c>
      <c r="AC2093" t="n">
        <v>566.312707849737</v>
      </c>
      <c r="AD2093" s="2" t="n">
        <v>44562</v>
      </c>
    </row>
    <row r="2094">
      <c r="A2094" t="n">
        <v>-1</v>
      </c>
      <c r="B2094" t="inlineStr">
        <is>
          <t>01-01-2022</t>
        </is>
      </c>
      <c r="C2094" t="n">
        <v>2022</v>
      </c>
      <c r="D2094" t="n">
        <v>1</v>
      </c>
      <c r="E2094" t="inlineStr">
        <is>
          <t>Pelequen 015</t>
        </is>
      </c>
      <c r="F2094" t="inlineStr">
        <is>
          <t>CGE Distribucion</t>
        </is>
      </c>
      <c r="G2094" t="inlineStr">
        <is>
          <t>CGE Distribucion</t>
        </is>
      </c>
      <c r="H2094" t="inlineStr">
        <is>
          <t>San Juan SpA.</t>
        </is>
      </c>
      <c r="I2094" t="inlineStr">
        <is>
          <t>San Juan SpA.</t>
        </is>
      </c>
      <c r="J2094" t="inlineStr">
        <is>
          <t>SIC 2013/03_2_BS2C_BB_CGE Distribucion_San Juan SpA.</t>
        </is>
      </c>
      <c r="K2094" t="inlineStr">
        <is>
          <t>Pelequen 015</t>
        </is>
      </c>
      <c r="L2094" t="inlineStr">
        <is>
          <t>-1</t>
        </is>
      </c>
      <c r="M2094" t="n">
        <v>1389.77012038909</v>
      </c>
      <c r="N2094" t="n">
        <v>6.05644754836934</v>
      </c>
      <c r="O2094" t="inlineStr">
        <is>
          <t>5</t>
        </is>
      </c>
      <c r="P2094" s="2" t="n">
        <v>45002.85516863426</v>
      </c>
      <c r="Q2094" t="n">
        <v>23</v>
      </c>
      <c r="R2094" t="inlineStr">
        <is>
          <t>ITAHUE 220</t>
        </is>
      </c>
      <c r="S2094" t="n">
        <v>539.3932241417644</v>
      </c>
      <c r="T2094" t="n">
        <v>43755.69273286057</v>
      </c>
      <c r="U2094" t="n">
        <v>2.352650061030885</v>
      </c>
      <c r="V2094" t="n">
        <v>14109.71275806504</v>
      </c>
      <c r="W2094" t="inlineStr">
        <is>
          <t>CGE_DISTRIBUCION</t>
        </is>
      </c>
      <c r="X2094" t="n">
        <v>86.29809794949001</v>
      </c>
      <c r="Y2094" t="n">
        <v>43.75569273286057</v>
      </c>
      <c r="Z2094" t="n">
        <v>46548.60929027721</v>
      </c>
      <c r="AA2094" t="n">
        <v>16817.29768541721</v>
      </c>
      <c r="AB2094" t="n">
        <v>14109.71275806504</v>
      </c>
      <c r="AC2094" t="n">
        <v>16817.29768541721</v>
      </c>
      <c r="AD2094" s="2" t="n">
        <v>44562</v>
      </c>
    </row>
    <row r="2095">
      <c r="A2095" t="n">
        <v>-1</v>
      </c>
      <c r="B2095" t="inlineStr">
        <is>
          <t>01-01-2022</t>
        </is>
      </c>
      <c r="C2095" t="n">
        <v>2022</v>
      </c>
      <c r="D2095" t="n">
        <v>1</v>
      </c>
      <c r="E2095" t="inlineStr">
        <is>
          <t>Pelequen 015</t>
        </is>
      </c>
      <c r="F2095" t="inlineStr">
        <is>
          <t>CGE Distribucion</t>
        </is>
      </c>
      <c r="G2095" t="inlineStr">
        <is>
          <t>CGE Distribucion</t>
        </is>
      </c>
      <c r="H2095" t="inlineStr">
        <is>
          <t>San Juan SpA.</t>
        </is>
      </c>
      <c r="I2095" t="inlineStr">
        <is>
          <t>San Juan SpA.</t>
        </is>
      </c>
      <c r="J2095" t="inlineStr">
        <is>
          <t>SIC 2013/03_2_BS2C_BB_CGE Distribucion_San Juan SpA.</t>
        </is>
      </c>
      <c r="K2095" t="inlineStr">
        <is>
          <t>Pelequen 015</t>
        </is>
      </c>
      <c r="L2095" t="inlineStr">
        <is>
          <t>-1</t>
        </is>
      </c>
      <c r="M2095" t="n">
        <v>1389.77012038909</v>
      </c>
      <c r="N2095" t="n">
        <v>6.05644754836934</v>
      </c>
      <c r="O2095" t="inlineStr">
        <is>
          <t>5</t>
        </is>
      </c>
      <c r="P2095" s="2" t="n">
        <v>45002.85516863426</v>
      </c>
      <c r="Q2095" t="n">
        <v>22</v>
      </c>
      <c r="R2095" t="inlineStr">
        <is>
          <t>RAPEL 220</t>
        </is>
      </c>
      <c r="S2095" t="n">
        <v>16.61245258528873</v>
      </c>
      <c r="T2095" t="n">
        <v>1379.239612182943</v>
      </c>
      <c r="U2095" t="n">
        <v>0.0724578764422526</v>
      </c>
      <c r="V2095" t="n">
        <v>465.927700546734</v>
      </c>
      <c r="W2095" t="inlineStr">
        <is>
          <t>CGE_DISTRIBUCION</t>
        </is>
      </c>
      <c r="X2095" t="n">
        <v>88.32387485474001</v>
      </c>
      <c r="Y2095" t="n">
        <v>1.379239612182943</v>
      </c>
      <c r="Z2095" t="n">
        <v>1467.276183173344</v>
      </c>
      <c r="AA2095" t="n">
        <v>555.3369494001597</v>
      </c>
      <c r="AB2095" t="n">
        <v>465.927700546734</v>
      </c>
      <c r="AC2095" t="n">
        <v>555.3369494001597</v>
      </c>
      <c r="AD2095" s="2" t="n">
        <v>44562</v>
      </c>
    </row>
    <row r="2096">
      <c r="A2096" t="n">
        <v>-1</v>
      </c>
      <c r="B2096" t="inlineStr">
        <is>
          <t>01-01-2022</t>
        </is>
      </c>
      <c r="C2096" t="n">
        <v>2022</v>
      </c>
      <c r="D2096" t="n">
        <v>1</v>
      </c>
      <c r="E2096" t="inlineStr">
        <is>
          <t>Penco 015</t>
        </is>
      </c>
      <c r="F2096" t="inlineStr">
        <is>
          <t>CGE Distribucion</t>
        </is>
      </c>
      <c r="G2096" t="inlineStr">
        <is>
          <t>CGE Distribucion</t>
        </is>
      </c>
      <c r="H2096" t="inlineStr">
        <is>
          <t>San Juan SpA.</t>
        </is>
      </c>
      <c r="I2096" t="inlineStr">
        <is>
          <t>San Juan SpA.</t>
        </is>
      </c>
      <c r="J2096" t="inlineStr">
        <is>
          <t>SIC 2013/03_2_BS2C_BB_CGE Distribucion_San Juan SpA.</t>
        </is>
      </c>
      <c r="K2096" t="inlineStr">
        <is>
          <t>Penco 015</t>
        </is>
      </c>
      <c r="L2096" t="inlineStr">
        <is>
          <t>-1</t>
        </is>
      </c>
      <c r="M2096" t="n">
        <v>1396.19749069446</v>
      </c>
      <c r="N2096" t="n">
        <v>16.1509131651683</v>
      </c>
      <c r="O2096" t="inlineStr">
        <is>
          <t>5</t>
        </is>
      </c>
      <c r="P2096" s="2" t="n">
        <v>45002.85516863426</v>
      </c>
      <c r="Q2096" t="n">
        <v>34</v>
      </c>
      <c r="R2096" t="inlineStr">
        <is>
          <t>CHARRUA 220</t>
        </is>
      </c>
      <c r="S2096" t="n">
        <v>998.8817170890346</v>
      </c>
      <c r="T2096" t="n">
        <v>73643.00501682061</v>
      </c>
      <c r="U2096" t="n">
        <v>11.56488052367159</v>
      </c>
      <c r="V2096" t="n">
        <v>60890.37994808632</v>
      </c>
      <c r="W2096" t="inlineStr">
        <is>
          <t>CGE_DISTRIBUCION</t>
        </is>
      </c>
      <c r="X2096" t="n">
        <v>78.43133077520999</v>
      </c>
      <c r="Y2096" t="n">
        <v>73.64300501682061</v>
      </c>
      <c r="Z2096" t="n">
        <v>78343.6223583198</v>
      </c>
      <c r="AA2096" t="n">
        <v>72574.94630284424</v>
      </c>
      <c r="AB2096" t="n">
        <v>60890.37994808632</v>
      </c>
      <c r="AC2096" t="n">
        <v>72574.94630284424</v>
      </c>
      <c r="AD2096" s="2" t="n">
        <v>44562</v>
      </c>
    </row>
    <row r="2097">
      <c r="A2097" t="n">
        <v>-1</v>
      </c>
      <c r="B2097" t="inlineStr">
        <is>
          <t>01-01-2022</t>
        </is>
      </c>
      <c r="C2097" t="n">
        <v>2022</v>
      </c>
      <c r="D2097" t="n">
        <v>1</v>
      </c>
      <c r="E2097" t="inlineStr">
        <is>
          <t>Penco 015</t>
        </is>
      </c>
      <c r="F2097" t="inlineStr">
        <is>
          <t>CGE Distribucion</t>
        </is>
      </c>
      <c r="G2097" t="inlineStr">
        <is>
          <t>CGE Distribucion</t>
        </is>
      </c>
      <c r="H2097" t="inlineStr">
        <is>
          <t>San Juan SpA.</t>
        </is>
      </c>
      <c r="I2097" t="inlineStr">
        <is>
          <t>San Juan SpA.</t>
        </is>
      </c>
      <c r="J2097" t="inlineStr">
        <is>
          <t>SIC 2013/03_2_BS2C_BB_CGE Distribucion_San Juan SpA.</t>
        </is>
      </c>
      <c r="K2097" t="inlineStr">
        <is>
          <t>Penco 015</t>
        </is>
      </c>
      <c r="L2097" t="inlineStr">
        <is>
          <t>-1</t>
        </is>
      </c>
      <c r="M2097" t="n">
        <v>1396.19749069446</v>
      </c>
      <c r="N2097" t="n">
        <v>16.1509131651683</v>
      </c>
      <c r="O2097" t="inlineStr">
        <is>
          <t>5</t>
        </is>
      </c>
      <c r="P2097" s="2" t="n">
        <v>45002.85516863426</v>
      </c>
      <c r="Q2097" t="n">
        <v>30</v>
      </c>
      <c r="R2097" t="inlineStr">
        <is>
          <t>HUALPEN 220</t>
        </is>
      </c>
      <c r="S2097" t="n">
        <v>228.091670621064</v>
      </c>
      <c r="T2097" t="n">
        <v>17145.53506640745</v>
      </c>
      <c r="U2097" t="n">
        <v>2.64080608749608</v>
      </c>
      <c r="V2097" t="n">
        <v>14182.51825590753</v>
      </c>
      <c r="W2097" t="inlineStr">
        <is>
          <t>CGE_DISTRIBUCION</t>
        </is>
      </c>
      <c r="X2097" t="n">
        <v>79.96754494386001</v>
      </c>
      <c r="Y2097" t="n">
        <v>17.14553506640744</v>
      </c>
      <c r="Z2097" t="n">
        <v>18239.93092171005</v>
      </c>
      <c r="AA2097" t="n">
        <v>16904.07420251195</v>
      </c>
      <c r="AB2097" t="n">
        <v>14182.51825590753</v>
      </c>
      <c r="AC2097" t="n">
        <v>16904.07420251195</v>
      </c>
      <c r="AD2097" s="2" t="n">
        <v>44562</v>
      </c>
    </row>
    <row r="2098">
      <c r="A2098" t="n">
        <v>-1</v>
      </c>
      <c r="B2098" t="inlineStr">
        <is>
          <t>01-01-2022</t>
        </is>
      </c>
      <c r="C2098" t="n">
        <v>2022</v>
      </c>
      <c r="D2098" t="n">
        <v>1</v>
      </c>
      <c r="E2098" t="inlineStr">
        <is>
          <t>Penco 015</t>
        </is>
      </c>
      <c r="F2098" t="inlineStr">
        <is>
          <t>CGE Distribucion</t>
        </is>
      </c>
      <c r="G2098" t="inlineStr">
        <is>
          <t>CGE Distribucion</t>
        </is>
      </c>
      <c r="H2098" t="inlineStr">
        <is>
          <t>San Juan SpA.</t>
        </is>
      </c>
      <c r="I2098" t="inlineStr">
        <is>
          <t>San Juan SpA.</t>
        </is>
      </c>
      <c r="J2098" t="inlineStr">
        <is>
          <t>SIC 2013/03_2_BS2C_BB_CGE Distribucion_San Juan SpA.</t>
        </is>
      </c>
      <c r="K2098" t="inlineStr">
        <is>
          <t>Penco 015</t>
        </is>
      </c>
      <c r="L2098" t="inlineStr">
        <is>
          <t>-1</t>
        </is>
      </c>
      <c r="M2098" t="n">
        <v>1396.19749069446</v>
      </c>
      <c r="N2098" t="n">
        <v>16.1509131651683</v>
      </c>
      <c r="O2098" t="inlineStr">
        <is>
          <t>5</t>
        </is>
      </c>
      <c r="P2098" s="2" t="n">
        <v>45002.85516863426</v>
      </c>
      <c r="Q2098" t="n">
        <v>25</v>
      </c>
      <c r="R2098" t="inlineStr">
        <is>
          <t>LAGUNILLAS 220</t>
        </is>
      </c>
      <c r="S2098" t="n">
        <v>220.492474842662</v>
      </c>
      <c r="T2098" t="n">
        <v>16462.34246352686</v>
      </c>
      <c r="U2098" t="n">
        <v>2.552823907274259</v>
      </c>
      <c r="V2098" t="n">
        <v>13641.12924169432</v>
      </c>
      <c r="W2098" t="inlineStr">
        <is>
          <t>CGE_DISTRIBUCION</t>
        </is>
      </c>
      <c r="X2098" t="n">
        <v>79.42733779393001</v>
      </c>
      <c r="Y2098" t="n">
        <v>16.46234246352687</v>
      </c>
      <c r="Z2098" t="n">
        <v>17513.13028034773</v>
      </c>
      <c r="AA2098" t="n">
        <v>16258.7952821148</v>
      </c>
      <c r="AB2098" t="n">
        <v>13641.12924169432</v>
      </c>
      <c r="AC2098" t="n">
        <v>16258.7952821148</v>
      </c>
      <c r="AD2098" s="2" t="n">
        <v>44562</v>
      </c>
    </row>
    <row r="2099">
      <c r="A2099" t="n">
        <v>-1</v>
      </c>
      <c r="B2099" t="inlineStr">
        <is>
          <t>01-01-2022</t>
        </is>
      </c>
      <c r="C2099" t="n">
        <v>2022</v>
      </c>
      <c r="D2099" t="n">
        <v>1</v>
      </c>
      <c r="E2099" t="inlineStr">
        <is>
          <t>Perales 015</t>
        </is>
      </c>
      <c r="F2099" t="inlineStr">
        <is>
          <t>CGE Distribucion</t>
        </is>
      </c>
      <c r="G2099" t="inlineStr">
        <is>
          <t>CGE Distribucion</t>
        </is>
      </c>
      <c r="H2099" t="inlineStr">
        <is>
          <t>San Juan SpA.</t>
        </is>
      </c>
      <c r="I2099" t="inlineStr">
        <is>
          <t>San Juan SpA.</t>
        </is>
      </c>
      <c r="J2099" t="inlineStr">
        <is>
          <t>SIC 2013/03_2_BS2C_BB_CGE Distribucion_San Juan SpA.</t>
        </is>
      </c>
      <c r="K2099" t="inlineStr">
        <is>
          <t>Perales 015</t>
        </is>
      </c>
      <c r="L2099" t="inlineStr">
        <is>
          <t>-1</t>
        </is>
      </c>
      <c r="M2099" t="n">
        <v>9857.286841730071</v>
      </c>
      <c r="N2099" t="n">
        <v>111.363145311326</v>
      </c>
      <c r="O2099" t="inlineStr">
        <is>
          <t>5</t>
        </is>
      </c>
      <c r="P2099" s="2" t="n">
        <v>45002.85516863426</v>
      </c>
      <c r="Q2099" t="n">
        <v>34</v>
      </c>
      <c r="R2099" t="inlineStr">
        <is>
          <t>CHARRUA 220</t>
        </is>
      </c>
      <c r="S2099" t="n">
        <v>6750.221026672405</v>
      </c>
      <c r="T2099" t="n">
        <v>497663.0890597978</v>
      </c>
      <c r="U2099" t="n">
        <v>76.32713213153163</v>
      </c>
      <c r="V2099" t="n">
        <v>401870.8248929875</v>
      </c>
      <c r="W2099" t="inlineStr">
        <is>
          <t>CGE_DISTRIBUCION</t>
        </is>
      </c>
      <c r="X2099" t="n">
        <v>78.43133077521001</v>
      </c>
      <c r="Y2099" t="n">
        <v>497.6630890597978</v>
      </c>
      <c r="Z2099" t="n">
        <v>529428.8181487211</v>
      </c>
      <c r="AA2099" t="n">
        <v>478987.8723396752</v>
      </c>
      <c r="AB2099" t="n">
        <v>401870.8248929875</v>
      </c>
      <c r="AC2099" t="n">
        <v>478987.8723396752</v>
      </c>
      <c r="AD2099" s="2" t="n">
        <v>44562</v>
      </c>
    </row>
    <row r="2100">
      <c r="A2100" t="n">
        <v>-1</v>
      </c>
      <c r="B2100" t="inlineStr">
        <is>
          <t>01-01-2022</t>
        </is>
      </c>
      <c r="C2100" t="n">
        <v>2022</v>
      </c>
      <c r="D2100" t="n">
        <v>1</v>
      </c>
      <c r="E2100" t="inlineStr">
        <is>
          <t>Perales 015</t>
        </is>
      </c>
      <c r="F2100" t="inlineStr">
        <is>
          <t>CGE Distribucion</t>
        </is>
      </c>
      <c r="G2100" t="inlineStr">
        <is>
          <t>CGE Distribucion</t>
        </is>
      </c>
      <c r="H2100" t="inlineStr">
        <is>
          <t>San Juan SpA.</t>
        </is>
      </c>
      <c r="I2100" t="inlineStr">
        <is>
          <t>San Juan SpA.</t>
        </is>
      </c>
      <c r="J2100" t="inlineStr">
        <is>
          <t>SIC 2013/03_2_BS2C_BB_CGE Distribucion_San Juan SpA.</t>
        </is>
      </c>
      <c r="K2100" t="inlineStr">
        <is>
          <t>Perales 015</t>
        </is>
      </c>
      <c r="L2100" t="inlineStr">
        <is>
          <t>-1</t>
        </is>
      </c>
      <c r="M2100" t="n">
        <v>9857.286841730071</v>
      </c>
      <c r="N2100" t="n">
        <v>111.363145311326</v>
      </c>
      <c r="O2100" t="inlineStr">
        <is>
          <t>5</t>
        </is>
      </c>
      <c r="P2100" s="2" t="n">
        <v>45002.85516863426</v>
      </c>
      <c r="Q2100" t="n">
        <v>30</v>
      </c>
      <c r="R2100" t="inlineStr">
        <is>
          <t>HUALPEN 220</t>
        </is>
      </c>
      <c r="S2100" t="n">
        <v>1924.999447110366</v>
      </c>
      <c r="T2100" t="n">
        <v>144701.2310154816</v>
      </c>
      <c r="U2100" t="n">
        <v>21.7666483174624</v>
      </c>
      <c r="V2100" t="n">
        <v>116898.3548599107</v>
      </c>
      <c r="W2100" t="inlineStr">
        <is>
          <t>CGE_DISTRIBUCION</t>
        </is>
      </c>
      <c r="X2100" t="n">
        <v>79.96754494386001</v>
      </c>
      <c r="Y2100" t="n">
        <v>144.7012310154816</v>
      </c>
      <c r="Z2100" t="n">
        <v>153937.4798037038</v>
      </c>
      <c r="AA2100" t="n">
        <v>139330.5779021582</v>
      </c>
      <c r="AB2100" t="n">
        <v>116898.3548599107</v>
      </c>
      <c r="AC2100" t="n">
        <v>139330.5779021582</v>
      </c>
      <c r="AD2100" s="2" t="n">
        <v>44562</v>
      </c>
    </row>
    <row r="2101">
      <c r="A2101" t="n">
        <v>-1</v>
      </c>
      <c r="B2101" t="inlineStr">
        <is>
          <t>01-01-2022</t>
        </is>
      </c>
      <c r="C2101" t="n">
        <v>2022</v>
      </c>
      <c r="D2101" t="n">
        <v>1</v>
      </c>
      <c r="E2101" t="inlineStr">
        <is>
          <t>Perales 015</t>
        </is>
      </c>
      <c r="F2101" t="inlineStr">
        <is>
          <t>CGE Distribucion</t>
        </is>
      </c>
      <c r="G2101" t="inlineStr">
        <is>
          <t>CGE Distribucion</t>
        </is>
      </c>
      <c r="H2101" t="inlineStr">
        <is>
          <t>San Juan SpA.</t>
        </is>
      </c>
      <c r="I2101" t="inlineStr">
        <is>
          <t>San Juan SpA.</t>
        </is>
      </c>
      <c r="J2101" t="inlineStr">
        <is>
          <t>SIC 2013/03_2_BS2C_BB_CGE Distribucion_San Juan SpA.</t>
        </is>
      </c>
      <c r="K2101" t="inlineStr">
        <is>
          <t>Perales 015</t>
        </is>
      </c>
      <c r="L2101" t="inlineStr">
        <is>
          <t>-1</t>
        </is>
      </c>
      <c r="M2101" t="n">
        <v>9857.286841730071</v>
      </c>
      <c r="N2101" t="n">
        <v>111.363145311326</v>
      </c>
      <c r="O2101" t="inlineStr">
        <is>
          <t>5</t>
        </is>
      </c>
      <c r="P2101" s="2" t="n">
        <v>45002.85516863426</v>
      </c>
      <c r="Q2101" t="n">
        <v>25</v>
      </c>
      <c r="R2101" t="inlineStr">
        <is>
          <t>LAGUNILLAS 220</t>
        </is>
      </c>
      <c r="S2101" t="n">
        <v>1544.025940775629</v>
      </c>
      <c r="T2101" t="n">
        <v>115279.5977629418</v>
      </c>
      <c r="U2101" t="n">
        <v>17.45884638894406</v>
      </c>
      <c r="V2101" t="n">
        <v>93292.13006970166</v>
      </c>
      <c r="W2101" t="inlineStr">
        <is>
          <t>CGE_DISTRIBUCION</t>
        </is>
      </c>
      <c r="X2101" t="n">
        <v>79.42733779393001</v>
      </c>
      <c r="Y2101" t="n">
        <v>115.2795977629418</v>
      </c>
      <c r="Z2101" t="n">
        <v>122637.8699605764</v>
      </c>
      <c r="AA2101" t="n">
        <v>111194.4339328983</v>
      </c>
      <c r="AB2101" t="n">
        <v>93292.13006970166</v>
      </c>
      <c r="AC2101" t="n">
        <v>111194.4339328983</v>
      </c>
      <c r="AD2101" s="2" t="n">
        <v>44562</v>
      </c>
    </row>
    <row r="2102">
      <c r="A2102" t="n">
        <v>-1</v>
      </c>
      <c r="B2102" t="inlineStr">
        <is>
          <t>01-01-2022</t>
        </is>
      </c>
      <c r="C2102" t="n">
        <v>2022</v>
      </c>
      <c r="D2102" t="n">
        <v>1</v>
      </c>
      <c r="E2102" t="inlineStr">
        <is>
          <t>Piduco 015</t>
        </is>
      </c>
      <c r="F2102" t="inlineStr">
        <is>
          <t>CGE Distribucion</t>
        </is>
      </c>
      <c r="G2102" t="inlineStr">
        <is>
          <t>CGE Distribucion</t>
        </is>
      </c>
      <c r="H2102" t="inlineStr">
        <is>
          <t>San Juan SpA.</t>
        </is>
      </c>
      <c r="I2102" t="inlineStr">
        <is>
          <t>San Juan SpA.</t>
        </is>
      </c>
      <c r="J2102" t="inlineStr">
        <is>
          <t>SIC 2013/03_2_BS2C_BB_CGE Distribucion_San Juan SpA.</t>
        </is>
      </c>
      <c r="K2102" t="inlineStr">
        <is>
          <t>Piduco 015</t>
        </is>
      </c>
      <c r="L2102" t="inlineStr">
        <is>
          <t>-1</t>
        </is>
      </c>
      <c r="M2102" t="n">
        <v>10983.7247373944</v>
      </c>
      <c r="N2102" t="n">
        <v>107.994459743892</v>
      </c>
      <c r="O2102" t="inlineStr">
        <is>
          <t>5</t>
        </is>
      </c>
      <c r="P2102" s="2" t="n">
        <v>45002.85516863426</v>
      </c>
      <c r="Q2102" t="n">
        <v>8</v>
      </c>
      <c r="R2102" t="inlineStr">
        <is>
          <t>ALTO JAHUEL 220</t>
        </is>
      </c>
      <c r="S2102" t="n">
        <v>3750.893317952152</v>
      </c>
      <c r="T2102" t="n">
        <v>319540.4936177552</v>
      </c>
      <c r="U2102" t="n">
        <v>36.91164540862921</v>
      </c>
      <c r="V2102" t="n">
        <v>229525.4629917523</v>
      </c>
      <c r="W2102" t="inlineStr">
        <is>
          <t>CGE_DISTRIBUCION</t>
        </is>
      </c>
      <c r="X2102" t="n">
        <v>90.62819614492001</v>
      </c>
      <c r="Y2102" t="n">
        <v>319.5404936177552</v>
      </c>
      <c r="Z2102" t="n">
        <v>339936.6953380374</v>
      </c>
      <c r="AA2102" t="n">
        <v>273570.277701731</v>
      </c>
      <c r="AB2102" t="n">
        <v>229525.4629917523</v>
      </c>
      <c r="AC2102" t="n">
        <v>273570.277701731</v>
      </c>
      <c r="AD2102" s="2" t="n">
        <v>44562</v>
      </c>
    </row>
    <row r="2103">
      <c r="A2103" t="n">
        <v>-1</v>
      </c>
      <c r="B2103" t="inlineStr">
        <is>
          <t>01-01-2022</t>
        </is>
      </c>
      <c r="C2103" t="n">
        <v>2022</v>
      </c>
      <c r="D2103" t="n">
        <v>1</v>
      </c>
      <c r="E2103" t="inlineStr">
        <is>
          <t>Piduco 015</t>
        </is>
      </c>
      <c r="F2103" t="inlineStr">
        <is>
          <t>CGE Distribucion</t>
        </is>
      </c>
      <c r="G2103" t="inlineStr">
        <is>
          <t>CGE Distribucion</t>
        </is>
      </c>
      <c r="H2103" t="inlineStr">
        <is>
          <t>San Juan SpA.</t>
        </is>
      </c>
      <c r="I2103" t="inlineStr">
        <is>
          <t>San Juan SpA.</t>
        </is>
      </c>
      <c r="J2103" t="inlineStr">
        <is>
          <t>SIC 2013/03_2_BS2C_BB_CGE Distribucion_San Juan SpA.</t>
        </is>
      </c>
      <c r="K2103" t="inlineStr">
        <is>
          <t>Piduco 015</t>
        </is>
      </c>
      <c r="L2103" t="inlineStr">
        <is>
          <t>-1</t>
        </is>
      </c>
      <c r="M2103" t="n">
        <v>10983.7247373944</v>
      </c>
      <c r="N2103" t="n">
        <v>107.994459743892</v>
      </c>
      <c r="O2103" t="inlineStr">
        <is>
          <t>5</t>
        </is>
      </c>
      <c r="P2103" s="2" t="n">
        <v>45002.85516863426</v>
      </c>
      <c r="Q2103" t="n">
        <v>34</v>
      </c>
      <c r="R2103" t="inlineStr">
        <is>
          <t>CHARRUA 220</t>
        </is>
      </c>
      <c r="S2103" t="n">
        <v>1293.68242213887</v>
      </c>
      <c r="T2103" t="n">
        <v>95377.31993071767</v>
      </c>
      <c r="U2103" t="n">
        <v>12.73081977800353</v>
      </c>
      <c r="V2103" t="n">
        <v>67029.17957055931</v>
      </c>
      <c r="W2103" t="inlineStr">
        <is>
          <t>CGE_DISTRIBUCION</t>
        </is>
      </c>
      <c r="X2103" t="n">
        <v>78.43133077521</v>
      </c>
      <c r="Y2103" t="n">
        <v>95.37731993071768</v>
      </c>
      <c r="Z2103" t="n">
        <v>101465.2339688486</v>
      </c>
      <c r="AA2103" t="n">
        <v>79891.75157396818</v>
      </c>
      <c r="AB2103" t="n">
        <v>67029.17957055931</v>
      </c>
      <c r="AC2103" t="n">
        <v>79891.75157396818</v>
      </c>
      <c r="AD2103" s="2" t="n">
        <v>44562</v>
      </c>
    </row>
    <row r="2104">
      <c r="A2104" t="n">
        <v>-1</v>
      </c>
      <c r="B2104" t="inlineStr">
        <is>
          <t>01-01-2022</t>
        </is>
      </c>
      <c r="C2104" t="n">
        <v>2022</v>
      </c>
      <c r="D2104" t="n">
        <v>1</v>
      </c>
      <c r="E2104" t="inlineStr">
        <is>
          <t>Piduco 015</t>
        </is>
      </c>
      <c r="F2104" t="inlineStr">
        <is>
          <t>CGE Distribucion</t>
        </is>
      </c>
      <c r="G2104" t="inlineStr">
        <is>
          <t>CGE Distribucion</t>
        </is>
      </c>
      <c r="H2104" t="inlineStr">
        <is>
          <t>San Juan SpA.</t>
        </is>
      </c>
      <c r="I2104" t="inlineStr">
        <is>
          <t>San Juan SpA.</t>
        </is>
      </c>
      <c r="J2104" t="inlineStr">
        <is>
          <t>SIC 2013/03_2_BS2C_BB_CGE Distribucion_San Juan SpA.</t>
        </is>
      </c>
      <c r="K2104" t="inlineStr">
        <is>
          <t>Piduco 015</t>
        </is>
      </c>
      <c r="L2104" t="inlineStr">
        <is>
          <t>-1</t>
        </is>
      </c>
      <c r="M2104" t="n">
        <v>10983.7247373944</v>
      </c>
      <c r="N2104" t="n">
        <v>107.994459743892</v>
      </c>
      <c r="O2104" t="inlineStr">
        <is>
          <t>5</t>
        </is>
      </c>
      <c r="P2104" s="2" t="n">
        <v>45002.85516863426</v>
      </c>
      <c r="Q2104" t="n">
        <v>23</v>
      </c>
      <c r="R2104" t="inlineStr">
        <is>
          <t>ITAHUE 220</t>
        </is>
      </c>
      <c r="S2104" t="n">
        <v>6281.436797152232</v>
      </c>
      <c r="T2104" t="n">
        <v>509551.4851051236</v>
      </c>
      <c r="U2104" t="n">
        <v>61.81411948015217</v>
      </c>
      <c r="V2104" t="n">
        <v>370722.1421087537</v>
      </c>
      <c r="W2104" t="inlineStr">
        <is>
          <t>CGE_DISTRIBUCION</t>
        </is>
      </c>
      <c r="X2104" t="n">
        <v>86.29809794949001</v>
      </c>
      <c r="Y2104" t="n">
        <v>509.5514851051237</v>
      </c>
      <c r="Z2104" t="n">
        <v>542076.0479841741</v>
      </c>
      <c r="AA2104" t="n">
        <v>441861.9095455945</v>
      </c>
      <c r="AB2104" t="n">
        <v>370722.1421087537</v>
      </c>
      <c r="AC2104" t="n">
        <v>441861.9095455945</v>
      </c>
      <c r="AD2104" s="2" t="n">
        <v>44562</v>
      </c>
    </row>
    <row r="2105">
      <c r="A2105" t="n">
        <v>-1</v>
      </c>
      <c r="B2105" t="inlineStr">
        <is>
          <t>01-01-2022</t>
        </is>
      </c>
      <c r="C2105" t="n">
        <v>2022</v>
      </c>
      <c r="D2105" t="n">
        <v>1</v>
      </c>
      <c r="E2105" t="inlineStr">
        <is>
          <t>Piduco 015</t>
        </is>
      </c>
      <c r="F2105" t="inlineStr">
        <is>
          <t>CGE Distribucion</t>
        </is>
      </c>
      <c r="G2105" t="inlineStr">
        <is>
          <t>CGE Distribucion</t>
        </is>
      </c>
      <c r="H2105" t="inlineStr">
        <is>
          <t>San Juan SpA.</t>
        </is>
      </c>
      <c r="I2105" t="inlineStr">
        <is>
          <t>San Juan SpA.</t>
        </is>
      </c>
      <c r="J2105" t="inlineStr">
        <is>
          <t>SIC 2013/03_2_BS2C_BB_CGE Distribucion_San Juan SpA.</t>
        </is>
      </c>
      <c r="K2105" t="inlineStr">
        <is>
          <t>Piduco 015</t>
        </is>
      </c>
      <c r="L2105" t="inlineStr">
        <is>
          <t>-1</t>
        </is>
      </c>
      <c r="M2105" t="n">
        <v>10983.7247373944</v>
      </c>
      <c r="N2105" t="n">
        <v>107.994459743892</v>
      </c>
      <c r="O2105" t="inlineStr">
        <is>
          <t>5</t>
        </is>
      </c>
      <c r="P2105" s="2" t="n">
        <v>45002.85516863426</v>
      </c>
      <c r="Q2105" t="n">
        <v>13</v>
      </c>
      <c r="R2105" t="inlineStr">
        <is>
          <t>MELIPILLA 220</t>
        </is>
      </c>
      <c r="S2105" t="n">
        <v>5.465782612680731</v>
      </c>
      <c r="T2105" t="n">
        <v>453.0996797041424</v>
      </c>
      <c r="U2105" t="n">
        <v>0.05378746143333946</v>
      </c>
      <c r="V2105" t="n">
        <v>345.5333616466851</v>
      </c>
      <c r="W2105" t="inlineStr">
        <is>
          <t>CGE_DISTRIBUCION</t>
        </is>
      </c>
      <c r="X2105" t="n">
        <v>88.18882308586002</v>
      </c>
      <c r="Y2105" t="n">
        <v>0.4530996797041424</v>
      </c>
      <c r="Z2105" t="n">
        <v>482.0209358554707</v>
      </c>
      <c r="AA2105" t="n">
        <v>411.8395252046307</v>
      </c>
      <c r="AB2105" t="n">
        <v>345.5333616466851</v>
      </c>
      <c r="AC2105" t="n">
        <v>411.8395252046307</v>
      </c>
      <c r="AD2105" s="2" t="n">
        <v>44562</v>
      </c>
    </row>
    <row r="2106">
      <c r="A2106" t="n">
        <v>-1</v>
      </c>
      <c r="B2106" t="inlineStr">
        <is>
          <t>01-01-2022</t>
        </is>
      </c>
      <c r="C2106" t="n">
        <v>2022</v>
      </c>
      <c r="D2106" t="n">
        <v>1</v>
      </c>
      <c r="E2106" t="inlineStr">
        <is>
          <t>Piduco 015</t>
        </is>
      </c>
      <c r="F2106" t="inlineStr">
        <is>
          <t>CGE Distribucion</t>
        </is>
      </c>
      <c r="G2106" t="inlineStr">
        <is>
          <t>CGE Distribucion</t>
        </is>
      </c>
      <c r="H2106" t="inlineStr">
        <is>
          <t>San Juan SpA.</t>
        </is>
      </c>
      <c r="I2106" t="inlineStr">
        <is>
          <t>San Juan SpA.</t>
        </is>
      </c>
      <c r="J2106" t="inlineStr">
        <is>
          <t>SIC 2013/03_2_BS2C_BB_CGE Distribucion_San Juan SpA.</t>
        </is>
      </c>
      <c r="K2106" t="inlineStr">
        <is>
          <t>Piduco 015</t>
        </is>
      </c>
      <c r="L2106" t="inlineStr">
        <is>
          <t>-1</t>
        </is>
      </c>
      <c r="M2106" t="n">
        <v>10983.7247373944</v>
      </c>
      <c r="N2106" t="n">
        <v>107.994459743892</v>
      </c>
      <c r="O2106" t="inlineStr">
        <is>
          <t>5</t>
        </is>
      </c>
      <c r="P2106" s="2" t="n">
        <v>45002.85516863426</v>
      </c>
      <c r="Q2106" t="n">
        <v>22</v>
      </c>
      <c r="R2106" t="inlineStr">
        <is>
          <t>RAPEL 220</t>
        </is>
      </c>
      <c r="S2106" t="n">
        <v>55.56878989558743</v>
      </c>
      <c r="T2106" t="n">
        <v>4613.567793893173</v>
      </c>
      <c r="U2106" t="n">
        <v>0.5468391912389512</v>
      </c>
      <c r="V2106" t="n">
        <v>3516.35376929464</v>
      </c>
      <c r="W2106" t="inlineStr">
        <is>
          <t>CGE_DISTRIBUCION</t>
        </is>
      </c>
      <c r="X2106" t="n">
        <v>88.32387485474003</v>
      </c>
      <c r="Y2106" t="n">
        <v>4.613567793893173</v>
      </c>
      <c r="Z2106" t="n">
        <v>4908.050844567206</v>
      </c>
      <c r="AA2106" t="n">
        <v>4191.124874010298</v>
      </c>
      <c r="AB2106" t="n">
        <v>3516.35376929464</v>
      </c>
      <c r="AC2106" t="n">
        <v>4191.124874010298</v>
      </c>
      <c r="AD2106" s="2" t="n">
        <v>44562</v>
      </c>
    </row>
    <row r="2107">
      <c r="A2107" t="n">
        <v>-1</v>
      </c>
      <c r="B2107" t="inlineStr">
        <is>
          <t>01-01-2022</t>
        </is>
      </c>
      <c r="C2107" t="n">
        <v>2022</v>
      </c>
      <c r="D2107" t="n">
        <v>1</v>
      </c>
      <c r="E2107" t="inlineStr">
        <is>
          <t>Pillanlelbun 015</t>
        </is>
      </c>
      <c r="F2107" t="inlineStr">
        <is>
          <t>CGE Distribucion</t>
        </is>
      </c>
      <c r="G2107" t="inlineStr">
        <is>
          <t>CGE Distribucion</t>
        </is>
      </c>
      <c r="H2107" t="inlineStr">
        <is>
          <t>San Juan SpA.</t>
        </is>
      </c>
      <c r="I2107" t="inlineStr">
        <is>
          <t>San Juan SpA.</t>
        </is>
      </c>
      <c r="J2107" t="inlineStr">
        <is>
          <t>SIC 2013/03_2_BS2C_BB_CGE Distribucion_San Juan SpA.</t>
        </is>
      </c>
      <c r="K2107" t="inlineStr">
        <is>
          <t>Pillanlelbun 015</t>
        </is>
      </c>
      <c r="L2107" t="inlineStr">
        <is>
          <t>-1</t>
        </is>
      </c>
      <c r="M2107" t="n">
        <v>143.318861733587</v>
      </c>
      <c r="N2107" t="n">
        <v>1.05580739123828</v>
      </c>
      <c r="O2107" t="inlineStr">
        <is>
          <t>5</t>
        </is>
      </c>
      <c r="P2107" s="2" t="n">
        <v>45002.85516863426</v>
      </c>
      <c r="Q2107" t="n">
        <v>14</v>
      </c>
      <c r="R2107" t="inlineStr">
        <is>
          <t>CAUTÍN 220</t>
        </is>
      </c>
      <c r="S2107" t="n">
        <v>49.29192268911541</v>
      </c>
      <c r="T2107" t="n">
        <v>3729.496789045712</v>
      </c>
      <c r="U2107" t="n">
        <v>0.3634410375621682</v>
      </c>
      <c r="V2107" t="n">
        <v>1883.454973340563</v>
      </c>
      <c r="W2107" t="inlineStr">
        <is>
          <t>CGE_DISTRIBUCION</t>
        </is>
      </c>
      <c r="X2107" t="n">
        <v>80.49087069708999</v>
      </c>
      <c r="Y2107" t="n">
        <v>3.729496789045712</v>
      </c>
      <c r="Z2107" t="n">
        <v>3967.549775580545</v>
      </c>
      <c r="AA2107" t="n">
        <v>2244.880778713424</v>
      </c>
      <c r="AB2107" t="n">
        <v>1883.454973340563</v>
      </c>
      <c r="AC2107" t="n">
        <v>2244.880778713424</v>
      </c>
      <c r="AD2107" s="2" t="n">
        <v>44562</v>
      </c>
    </row>
    <row r="2108">
      <c r="A2108" t="n">
        <v>-1</v>
      </c>
      <c r="B2108" t="inlineStr">
        <is>
          <t>01-01-2022</t>
        </is>
      </c>
      <c r="C2108" t="n">
        <v>2022</v>
      </c>
      <c r="D2108" t="n">
        <v>1</v>
      </c>
      <c r="E2108" t="inlineStr">
        <is>
          <t>Pillanlelbun 015</t>
        </is>
      </c>
      <c r="F2108" t="inlineStr">
        <is>
          <t>CGE Distribucion</t>
        </is>
      </c>
      <c r="G2108" t="inlineStr">
        <is>
          <t>CGE Distribucion</t>
        </is>
      </c>
      <c r="H2108" t="inlineStr">
        <is>
          <t>San Juan SpA.</t>
        </is>
      </c>
      <c r="I2108" t="inlineStr">
        <is>
          <t>San Juan SpA.</t>
        </is>
      </c>
      <c r="J2108" t="inlineStr">
        <is>
          <t>SIC 2013/03_2_BS2C_BB_CGE Distribucion_San Juan SpA.</t>
        </is>
      </c>
      <c r="K2108" t="inlineStr">
        <is>
          <t>Pillanlelbun 015</t>
        </is>
      </c>
      <c r="L2108" t="inlineStr">
        <is>
          <t>-1</t>
        </is>
      </c>
      <c r="M2108" t="n">
        <v>143.318861733587</v>
      </c>
      <c r="N2108" t="n">
        <v>1.05580739123828</v>
      </c>
      <c r="O2108" t="inlineStr">
        <is>
          <t>5</t>
        </is>
      </c>
      <c r="P2108" s="2" t="n">
        <v>45002.85516863426</v>
      </c>
      <c r="Q2108" t="n">
        <v>4</v>
      </c>
      <c r="R2108" t="inlineStr">
        <is>
          <t>TEMUCO 220</t>
        </is>
      </c>
      <c r="S2108" t="n">
        <v>99.28960764732892</v>
      </c>
      <c r="T2108" t="n">
        <v>7256.359878655655</v>
      </c>
      <c r="U2108" t="n">
        <v>0.7320858277344957</v>
      </c>
      <c r="V2108" t="n">
        <v>3778.258939754406</v>
      </c>
      <c r="W2108" t="inlineStr">
        <is>
          <t>CGE_DISTRIBUCION</t>
        </is>
      </c>
      <c r="X2108" t="n">
        <v>77.74763108364</v>
      </c>
      <c r="Y2108" t="n">
        <v>7.256359878655656</v>
      </c>
      <c r="Z2108" t="n">
        <v>7719.531785803889</v>
      </c>
      <c r="AA2108" t="n">
        <v>4503.288366810973</v>
      </c>
      <c r="AB2108" t="n">
        <v>3778.258939754406</v>
      </c>
      <c r="AC2108" t="n">
        <v>4503.288366810973</v>
      </c>
      <c r="AD2108" s="2" t="n">
        <v>44562</v>
      </c>
    </row>
    <row r="2109">
      <c r="A2109" t="n">
        <v>-1</v>
      </c>
      <c r="B2109" t="inlineStr">
        <is>
          <t>01-01-2022</t>
        </is>
      </c>
      <c r="C2109" t="n">
        <v>2022</v>
      </c>
      <c r="D2109" t="n">
        <v>1</v>
      </c>
      <c r="E2109" t="inlineStr">
        <is>
          <t>Pirque 13.2</t>
        </is>
      </c>
      <c r="F2109" t="inlineStr">
        <is>
          <t>CGE Distribucion</t>
        </is>
      </c>
      <c r="G2109" t="inlineStr">
        <is>
          <t>CGE Distribucion</t>
        </is>
      </c>
      <c r="H2109" t="inlineStr">
        <is>
          <t>San Juan SpA.</t>
        </is>
      </c>
      <c r="I2109" t="inlineStr">
        <is>
          <t>San Juan SpA.</t>
        </is>
      </c>
      <c r="J2109" t="inlineStr">
        <is>
          <t>SIC 2013/03_2_BS2C_BB_CGE Distribucion_San Juan SpA.</t>
        </is>
      </c>
      <c r="K2109" t="inlineStr">
        <is>
          <t>Pirque 13.2</t>
        </is>
      </c>
      <c r="L2109" t="inlineStr">
        <is>
          <t>-1</t>
        </is>
      </c>
      <c r="M2109" t="n">
        <v>3219.94096471817</v>
      </c>
      <c r="N2109" t="n">
        <v>25.4963839115203</v>
      </c>
      <c r="O2109" t="inlineStr">
        <is>
          <t>5</t>
        </is>
      </c>
      <c r="P2109" s="2" t="n">
        <v>45002.85516863426</v>
      </c>
      <c r="Q2109" t="n">
        <v>9</v>
      </c>
      <c r="R2109" t="inlineStr">
        <is>
          <t>MAIPO 220</t>
        </is>
      </c>
      <c r="S2109" t="n">
        <v>3338.177196942622</v>
      </c>
      <c r="T2109" t="n">
        <v>272276.8623442057</v>
      </c>
      <c r="U2109" t="n">
        <v>26.45555787427169</v>
      </c>
      <c r="V2109" t="n">
        <v>163809.7989575502</v>
      </c>
      <c r="W2109" t="inlineStr">
        <is>
          <t>CGE_DISTRIBUCION</t>
        </is>
      </c>
      <c r="X2109" t="n">
        <v>86.77077921498</v>
      </c>
      <c r="Y2109" t="n">
        <v>272.2768623442057</v>
      </c>
      <c r="Z2109" t="n">
        <v>289656.236536389</v>
      </c>
      <c r="AA2109" t="n">
        <v>195244.0988766987</v>
      </c>
      <c r="AB2109" t="n">
        <v>163809.7989575502</v>
      </c>
      <c r="AC2109" t="n">
        <v>195244.0988766987</v>
      </c>
      <c r="AD2109" s="2" t="n">
        <v>44562</v>
      </c>
    </row>
    <row r="2110">
      <c r="A2110" t="n">
        <v>-1</v>
      </c>
      <c r="B2110" t="inlineStr">
        <is>
          <t>01-01-2022</t>
        </is>
      </c>
      <c r="C2110" t="n">
        <v>2022</v>
      </c>
      <c r="D2110" t="n">
        <v>1</v>
      </c>
      <c r="E2110" t="inlineStr">
        <is>
          <t>Pitrufquen 015</t>
        </is>
      </c>
      <c r="F2110" t="inlineStr">
        <is>
          <t>CGE Distribucion</t>
        </is>
      </c>
      <c r="G2110" t="inlineStr">
        <is>
          <t>CGE Distribucion</t>
        </is>
      </c>
      <c r="H2110" t="inlineStr">
        <is>
          <t>San Juan SpA.</t>
        </is>
      </c>
      <c r="I2110" t="inlineStr">
        <is>
          <t>San Juan SpA.</t>
        </is>
      </c>
      <c r="J2110" t="inlineStr">
        <is>
          <t>SIC 2013/03_2_BS2C_BB_CGE Distribucion_San Juan SpA.</t>
        </is>
      </c>
      <c r="K2110" t="inlineStr">
        <is>
          <t>Pitrufquen 015</t>
        </is>
      </c>
      <c r="L2110" t="inlineStr">
        <is>
          <t>-1</t>
        </is>
      </c>
      <c r="M2110" t="n">
        <v>1316.71025725825</v>
      </c>
      <c r="N2110" t="n">
        <v>12.6078695721813</v>
      </c>
      <c r="O2110" t="inlineStr">
        <is>
          <t>5</t>
        </is>
      </c>
      <c r="P2110" s="2" t="n">
        <v>45002.85516863426</v>
      </c>
      <c r="Q2110" t="n">
        <v>14</v>
      </c>
      <c r="R2110" t="inlineStr">
        <is>
          <t>CAUTÍN 220</t>
        </is>
      </c>
      <c r="S2110" t="n">
        <v>106.1470545506752</v>
      </c>
      <c r="T2110" t="n">
        <v>8031.23671215243</v>
      </c>
      <c r="U2110" t="n">
        <v>1.017270132157851</v>
      </c>
      <c r="V2110" t="n">
        <v>5271.783567687448</v>
      </c>
      <c r="W2110" t="inlineStr">
        <is>
          <t>CGE_DISTRIBUCION</t>
        </is>
      </c>
      <c r="X2110" t="n">
        <v>80.49087069709</v>
      </c>
      <c r="Y2110" t="n">
        <v>8.031236712152429</v>
      </c>
      <c r="Z2110" t="n">
        <v>8543.868842715352</v>
      </c>
      <c r="AA2110" t="n">
        <v>6283.413072333074</v>
      </c>
      <c r="AB2110" t="n">
        <v>5271.783567687448</v>
      </c>
      <c r="AC2110" t="n">
        <v>6283.413072333074</v>
      </c>
      <c r="AD2110" s="2" t="n">
        <v>44562</v>
      </c>
    </row>
    <row r="2111">
      <c r="A2111" t="n">
        <v>-1</v>
      </c>
      <c r="B2111" t="inlineStr">
        <is>
          <t>01-01-2022</t>
        </is>
      </c>
      <c r="C2111" t="n">
        <v>2022</v>
      </c>
      <c r="D2111" t="n">
        <v>1</v>
      </c>
      <c r="E2111" t="inlineStr">
        <is>
          <t>Pitrufquen 015</t>
        </is>
      </c>
      <c r="F2111" t="inlineStr">
        <is>
          <t>CGE Distribucion</t>
        </is>
      </c>
      <c r="G2111" t="inlineStr">
        <is>
          <t>CGE Distribucion</t>
        </is>
      </c>
      <c r="H2111" t="inlineStr">
        <is>
          <t>San Juan SpA.</t>
        </is>
      </c>
      <c r="I2111" t="inlineStr">
        <is>
          <t>San Juan SpA.</t>
        </is>
      </c>
      <c r="J2111" t="inlineStr">
        <is>
          <t>SIC 2013/03_2_BS2C_BB_CGE Distribucion_San Juan SpA.</t>
        </is>
      </c>
      <c r="K2111" t="inlineStr">
        <is>
          <t>Pitrufquen 015</t>
        </is>
      </c>
      <c r="L2111" t="inlineStr">
        <is>
          <t>-1</t>
        </is>
      </c>
      <c r="M2111" t="n">
        <v>1316.71025725825</v>
      </c>
      <c r="N2111" t="n">
        <v>12.6078695721813</v>
      </c>
      <c r="O2111" t="inlineStr">
        <is>
          <t>5</t>
        </is>
      </c>
      <c r="P2111" s="2" t="n">
        <v>45002.85516863426</v>
      </c>
      <c r="Q2111" t="n">
        <v>4</v>
      </c>
      <c r="R2111" t="inlineStr">
        <is>
          <t>TEMUCO 220</t>
        </is>
      </c>
      <c r="S2111" t="n">
        <v>1258.912803354098</v>
      </c>
      <c r="T2111" t="n">
        <v>92004.83890954671</v>
      </c>
      <c r="U2111" t="n">
        <v>12.06490749332891</v>
      </c>
      <c r="V2111" t="n">
        <v>62266.39400334337</v>
      </c>
      <c r="W2111" t="inlineStr">
        <is>
          <t>CGE_DISTRIBUCION</t>
        </is>
      </c>
      <c r="X2111" t="n">
        <v>77.74763108364</v>
      </c>
      <c r="Y2111" t="n">
        <v>92.00483890954672</v>
      </c>
      <c r="Z2111" t="n">
        <v>97877.48820164545</v>
      </c>
      <c r="AA2111" t="n">
        <v>74215.01073104097</v>
      </c>
      <c r="AB2111" t="n">
        <v>62266.39400334337</v>
      </c>
      <c r="AC2111" t="n">
        <v>74215.01073104097</v>
      </c>
      <c r="AD2111" s="2" t="n">
        <v>44562</v>
      </c>
    </row>
    <row r="2112">
      <c r="A2112" t="n">
        <v>-1</v>
      </c>
      <c r="B2112" t="inlineStr">
        <is>
          <t>01-01-2022</t>
        </is>
      </c>
      <c r="C2112" t="n">
        <v>2022</v>
      </c>
      <c r="D2112" t="n">
        <v>1</v>
      </c>
      <c r="E2112" t="inlineStr">
        <is>
          <t>Puchoco 015</t>
        </is>
      </c>
      <c r="F2112" t="inlineStr">
        <is>
          <t>CGE Distribucion</t>
        </is>
      </c>
      <c r="G2112" t="inlineStr">
        <is>
          <t>CGE Distribucion</t>
        </is>
      </c>
      <c r="H2112" t="inlineStr">
        <is>
          <t>San Juan SpA.</t>
        </is>
      </c>
      <c r="I2112" t="inlineStr">
        <is>
          <t>San Juan SpA.</t>
        </is>
      </c>
      <c r="J2112" t="inlineStr">
        <is>
          <t>SIC 2013/03_2_BS2C_BB_CGE Distribucion_San Juan SpA.</t>
        </is>
      </c>
      <c r="K2112" t="inlineStr">
        <is>
          <t>Puchoco 015</t>
        </is>
      </c>
      <c r="L2112" t="inlineStr">
        <is>
          <t>-1</t>
        </is>
      </c>
      <c r="M2112" t="n">
        <v>1695.40680514455</v>
      </c>
      <c r="N2112" t="n">
        <v>3.86611875798284</v>
      </c>
      <c r="O2112" t="inlineStr">
        <is>
          <t>5</t>
        </is>
      </c>
      <c r="P2112" s="2" t="n">
        <v>45002.85516863426</v>
      </c>
      <c r="Q2112" t="n">
        <v>34</v>
      </c>
      <c r="R2112" t="inlineStr">
        <is>
          <t>CHARRUA 220</t>
        </is>
      </c>
      <c r="S2112" t="n">
        <v>1082.596843756134</v>
      </c>
      <c r="T2112" t="n">
        <v>79814.94047990556</v>
      </c>
      <c r="U2112" t="n">
        <v>2.470841472375227</v>
      </c>
      <c r="V2112" t="n">
        <v>13009.25467725039</v>
      </c>
      <c r="W2112" t="inlineStr">
        <is>
          <t>CGE_DISTRIBUCION</t>
        </is>
      </c>
      <c r="X2112" t="n">
        <v>78.43133077521</v>
      </c>
      <c r="Y2112" t="n">
        <v>79.81494047990554</v>
      </c>
      <c r="Z2112" t="n">
        <v>84909.51114883571</v>
      </c>
      <c r="AA2112" t="n">
        <v>15505.66707657973</v>
      </c>
      <c r="AB2112" t="n">
        <v>13009.25467725039</v>
      </c>
      <c r="AC2112" t="n">
        <v>15505.66707657973</v>
      </c>
      <c r="AD2112" s="2" t="n">
        <v>44562</v>
      </c>
    </row>
    <row r="2113">
      <c r="A2113" t="n">
        <v>-1</v>
      </c>
      <c r="B2113" t="inlineStr">
        <is>
          <t>01-01-2022</t>
        </is>
      </c>
      <c r="C2113" t="n">
        <v>2022</v>
      </c>
      <c r="D2113" t="n">
        <v>1</v>
      </c>
      <c r="E2113" t="inlineStr">
        <is>
          <t>Puchoco 015</t>
        </is>
      </c>
      <c r="F2113" t="inlineStr">
        <is>
          <t>CGE Distribucion</t>
        </is>
      </c>
      <c r="G2113" t="inlineStr">
        <is>
          <t>CGE Distribucion</t>
        </is>
      </c>
      <c r="H2113" t="inlineStr">
        <is>
          <t>San Juan SpA.</t>
        </is>
      </c>
      <c r="I2113" t="inlineStr">
        <is>
          <t>San Juan SpA.</t>
        </is>
      </c>
      <c r="J2113" t="inlineStr">
        <is>
          <t>SIC 2013/03_2_BS2C_BB_CGE Distribucion_San Juan SpA.</t>
        </is>
      </c>
      <c r="K2113" t="inlineStr">
        <is>
          <t>Puchoco 015</t>
        </is>
      </c>
      <c r="L2113" t="inlineStr">
        <is>
          <t>-1</t>
        </is>
      </c>
      <c r="M2113" t="n">
        <v>1695.40680514455</v>
      </c>
      <c r="N2113" t="n">
        <v>3.86611875798284</v>
      </c>
      <c r="O2113" t="inlineStr">
        <is>
          <t>5</t>
        </is>
      </c>
      <c r="P2113" s="2" t="n">
        <v>45002.85516863426</v>
      </c>
      <c r="Q2113" t="n">
        <v>30</v>
      </c>
      <c r="R2113" t="inlineStr">
        <is>
          <t>HUALPEN 220</t>
        </is>
      </c>
      <c r="S2113" t="n">
        <v>225.1740971435039</v>
      </c>
      <c r="T2113" t="n">
        <v>16926.22254950527</v>
      </c>
      <c r="U2113" t="n">
        <v>0.5139212264802662</v>
      </c>
      <c r="V2113" t="n">
        <v>2760.027406467262</v>
      </c>
      <c r="W2113" t="inlineStr">
        <is>
          <t>CGE_DISTRIBUCION</t>
        </is>
      </c>
      <c r="X2113" t="n">
        <v>79.96754494386002</v>
      </c>
      <c r="Y2113" t="n">
        <v>16.92622254950527</v>
      </c>
      <c r="Z2113" t="n">
        <v>18006.61973351625</v>
      </c>
      <c r="AA2113" t="n">
        <v>3289.663178149299</v>
      </c>
      <c r="AB2113" t="n">
        <v>2760.027406467262</v>
      </c>
      <c r="AC2113" t="n">
        <v>3289.663178149299</v>
      </c>
      <c r="AD2113" s="2" t="n">
        <v>44562</v>
      </c>
    </row>
    <row r="2114">
      <c r="A2114" t="n">
        <v>-1</v>
      </c>
      <c r="B2114" t="inlineStr">
        <is>
          <t>01-01-2022</t>
        </is>
      </c>
      <c r="C2114" t="n">
        <v>2022</v>
      </c>
      <c r="D2114" t="n">
        <v>1</v>
      </c>
      <c r="E2114" t="inlineStr">
        <is>
          <t>Puchoco 015</t>
        </is>
      </c>
      <c r="F2114" t="inlineStr">
        <is>
          <t>CGE Distribucion</t>
        </is>
      </c>
      <c r="G2114" t="inlineStr">
        <is>
          <t>CGE Distribucion</t>
        </is>
      </c>
      <c r="H2114" t="inlineStr">
        <is>
          <t>San Juan SpA.</t>
        </is>
      </c>
      <c r="I2114" t="inlineStr">
        <is>
          <t>San Juan SpA.</t>
        </is>
      </c>
      <c r="J2114" t="inlineStr">
        <is>
          <t>SIC 2013/03_2_BS2C_BB_CGE Distribucion_San Juan SpA.</t>
        </is>
      </c>
      <c r="K2114" t="inlineStr">
        <is>
          <t>Puchoco 015</t>
        </is>
      </c>
      <c r="L2114" t="inlineStr">
        <is>
          <t>-1</t>
        </is>
      </c>
      <c r="M2114" t="n">
        <v>1695.40680514455</v>
      </c>
      <c r="N2114" t="n">
        <v>3.86611875798284</v>
      </c>
      <c r="O2114" t="inlineStr">
        <is>
          <t>5</t>
        </is>
      </c>
      <c r="P2114" s="2" t="n">
        <v>45002.85516863426</v>
      </c>
      <c r="Q2114" t="n">
        <v>25</v>
      </c>
      <c r="R2114" t="inlineStr">
        <is>
          <t>LAGUNILLAS 220</t>
        </is>
      </c>
      <c r="S2114" t="n">
        <v>449.8912021298201</v>
      </c>
      <c r="T2114" t="n">
        <v>33589.64085315751</v>
      </c>
      <c r="U2114" t="n">
        <v>1.026799446802661</v>
      </c>
      <c r="V2114" t="n">
        <v>5486.748975996073</v>
      </c>
      <c r="W2114" t="inlineStr">
        <is>
          <t>CGE_DISTRIBUCION</t>
        </is>
      </c>
      <c r="X2114" t="n">
        <v>79.42733779393001</v>
      </c>
      <c r="Y2114" t="n">
        <v>33.58964085315751</v>
      </c>
      <c r="Z2114" t="n">
        <v>35733.66048208247</v>
      </c>
      <c r="AA2114" t="n">
        <v>6539.629292009622</v>
      </c>
      <c r="AB2114" t="n">
        <v>5486.748975996073</v>
      </c>
      <c r="AC2114" t="n">
        <v>6539.629292009622</v>
      </c>
      <c r="AD2114" s="2" t="n">
        <v>44562</v>
      </c>
    </row>
    <row r="2115">
      <c r="A2115" t="n">
        <v>-1</v>
      </c>
      <c r="B2115" t="inlineStr">
        <is>
          <t>01-01-2022</t>
        </is>
      </c>
      <c r="C2115" t="n">
        <v>2022</v>
      </c>
      <c r="D2115" t="n">
        <v>1</v>
      </c>
      <c r="E2115" t="inlineStr">
        <is>
          <t>Pucon 023</t>
        </is>
      </c>
      <c r="F2115" t="inlineStr">
        <is>
          <t>CGE Distribucion</t>
        </is>
      </c>
      <c r="G2115" t="inlineStr">
        <is>
          <t>CGE Distribucion</t>
        </is>
      </c>
      <c r="H2115" t="inlineStr">
        <is>
          <t>San Juan SpA.</t>
        </is>
      </c>
      <c r="I2115" t="inlineStr">
        <is>
          <t>San Juan SpA.</t>
        </is>
      </c>
      <c r="J2115" t="inlineStr">
        <is>
          <t>SIC 2013/03_2_BS2C_BB_CGE Distribucion_San Juan SpA.</t>
        </is>
      </c>
      <c r="K2115" t="inlineStr">
        <is>
          <t>Pucon 023</t>
        </is>
      </c>
      <c r="L2115" t="inlineStr">
        <is>
          <t>-1</t>
        </is>
      </c>
      <c r="M2115" t="n">
        <v>7218.44538604714</v>
      </c>
      <c r="N2115" t="n">
        <v>48.5835431391715</v>
      </c>
      <c r="O2115" t="inlineStr">
        <is>
          <t>5</t>
        </is>
      </c>
      <c r="P2115" s="2" t="n">
        <v>45002.85516863426</v>
      </c>
      <c r="Q2115" t="n">
        <v>14</v>
      </c>
      <c r="R2115" t="inlineStr">
        <is>
          <t>CAUTÍN 220</t>
        </is>
      </c>
      <c r="S2115" t="n">
        <v>38.98906991024475</v>
      </c>
      <c r="T2115" t="n">
        <v>2949.968333660594</v>
      </c>
      <c r="U2115" t="n">
        <v>0.2626426439270698</v>
      </c>
      <c r="V2115" t="n">
        <v>1361.088987731986</v>
      </c>
      <c r="W2115" t="inlineStr">
        <is>
          <t>CGE_DISTRIBUCION</t>
        </is>
      </c>
      <c r="X2115" t="n">
        <v>80.49087069709002</v>
      </c>
      <c r="Y2115" t="n">
        <v>2.949968333660594</v>
      </c>
      <c r="Z2115" t="n">
        <v>3138.264184745313</v>
      </c>
      <c r="AA2115" t="n">
        <v>1622.27531314897</v>
      </c>
      <c r="AB2115" t="n">
        <v>1361.088987731986</v>
      </c>
      <c r="AC2115" t="n">
        <v>1622.27531314897</v>
      </c>
      <c r="AD2115" s="2" t="n">
        <v>44562</v>
      </c>
    </row>
    <row r="2116">
      <c r="A2116" t="n">
        <v>-1</v>
      </c>
      <c r="B2116" t="inlineStr">
        <is>
          <t>01-01-2022</t>
        </is>
      </c>
      <c r="C2116" t="n">
        <v>2022</v>
      </c>
      <c r="D2116" t="n">
        <v>1</v>
      </c>
      <c r="E2116" t="inlineStr">
        <is>
          <t>Pucon 023</t>
        </is>
      </c>
      <c r="F2116" t="inlineStr">
        <is>
          <t>CGE Distribucion</t>
        </is>
      </c>
      <c r="G2116" t="inlineStr">
        <is>
          <t>CGE Distribucion</t>
        </is>
      </c>
      <c r="H2116" t="inlineStr">
        <is>
          <t>San Juan SpA.</t>
        </is>
      </c>
      <c r="I2116" t="inlineStr">
        <is>
          <t>San Juan SpA.</t>
        </is>
      </c>
      <c r="J2116" t="inlineStr">
        <is>
          <t>SIC 2013/03_2_BS2C_BB_CGE Distribucion_San Juan SpA.</t>
        </is>
      </c>
      <c r="K2116" t="inlineStr">
        <is>
          <t>Pucon 023</t>
        </is>
      </c>
      <c r="L2116" t="inlineStr">
        <is>
          <t>-1</t>
        </is>
      </c>
      <c r="M2116" t="n">
        <v>7218.44538604714</v>
      </c>
      <c r="N2116" t="n">
        <v>48.5835431391715</v>
      </c>
      <c r="O2116" t="inlineStr">
        <is>
          <t>5</t>
        </is>
      </c>
      <c r="P2116" s="2" t="n">
        <v>45002.85516863426</v>
      </c>
      <c r="Q2116" t="n">
        <v>4</v>
      </c>
      <c r="R2116" t="inlineStr">
        <is>
          <t>TEMUCO 220</t>
        </is>
      </c>
      <c r="S2116" t="n">
        <v>7444.517630712547</v>
      </c>
      <c r="T2116" t="n">
        <v>544065.9937273953</v>
      </c>
      <c r="U2116" t="n">
        <v>50.14861338814006</v>
      </c>
      <c r="V2116" t="n">
        <v>258814.5264830123</v>
      </c>
      <c r="W2116" t="inlineStr">
        <is>
          <t>CGE_DISTRIBUCION</t>
        </is>
      </c>
      <c r="X2116" t="n">
        <v>77.74763108364</v>
      </c>
      <c r="Y2116" t="n">
        <v>544.0659937273953</v>
      </c>
      <c r="Z2116" t="n">
        <v>578793.6103482929</v>
      </c>
      <c r="AA2116" t="n">
        <v>308479.7693480481</v>
      </c>
      <c r="AB2116" t="n">
        <v>258814.5264830123</v>
      </c>
      <c r="AC2116" t="n">
        <v>308479.7693480481</v>
      </c>
      <c r="AD2116" s="2" t="n">
        <v>44562</v>
      </c>
    </row>
    <row r="2117">
      <c r="A2117" t="n">
        <v>-1</v>
      </c>
      <c r="B2117" t="inlineStr">
        <is>
          <t>01-01-2022</t>
        </is>
      </c>
      <c r="C2117" t="n">
        <v>2022</v>
      </c>
      <c r="D2117" t="n">
        <v>1</v>
      </c>
      <c r="E2117" t="inlineStr">
        <is>
          <t>Puente Alto 012</t>
        </is>
      </c>
      <c r="F2117" t="inlineStr">
        <is>
          <t>CGE Distribucion</t>
        </is>
      </c>
      <c r="G2117" t="inlineStr">
        <is>
          <t>CGE Distribucion</t>
        </is>
      </c>
      <c r="H2117" t="inlineStr">
        <is>
          <t>San Juan SpA.</t>
        </is>
      </c>
      <c r="I2117" t="inlineStr">
        <is>
          <t>San Juan SpA.</t>
        </is>
      </c>
      <c r="J2117" t="inlineStr">
        <is>
          <t>SIC 2013/03_2_BS2C_BB_CGE Distribucion_San Juan SpA.</t>
        </is>
      </c>
      <c r="K2117" t="inlineStr">
        <is>
          <t>Puente Alto 012</t>
        </is>
      </c>
      <c r="L2117" t="inlineStr">
        <is>
          <t>-1</t>
        </is>
      </c>
      <c r="M2117" t="n">
        <v>11569.2048692872</v>
      </c>
      <c r="N2117" t="n">
        <v>107.641741828691</v>
      </c>
      <c r="O2117" t="inlineStr">
        <is>
          <t>4</t>
        </is>
      </c>
      <c r="P2117" s="2" t="n">
        <v>45002.85516863426</v>
      </c>
      <c r="Q2117" t="n">
        <v>8</v>
      </c>
      <c r="R2117" t="inlineStr">
        <is>
          <t>ALTO JAHUEL 220</t>
        </is>
      </c>
      <c r="S2117" t="n">
        <v>4757.340051295833</v>
      </c>
      <c r="T2117" t="n">
        <v>405280.1984591072</v>
      </c>
      <c r="U2117" t="n">
        <v>44.37385598178059</v>
      </c>
      <c r="V2117" t="n">
        <v>275927.2778602954</v>
      </c>
      <c r="W2117" t="inlineStr">
        <is>
          <t>CGE_DISTRIBUCION</t>
        </is>
      </c>
      <c r="X2117" t="n">
        <v>90.62819614492</v>
      </c>
      <c r="Y2117" t="n">
        <v>405.2801984591072</v>
      </c>
      <c r="Z2117" t="n">
        <v>431149.1472969226</v>
      </c>
      <c r="AA2117" t="n">
        <v>328876.3740885523</v>
      </c>
      <c r="AB2117" t="n">
        <v>275927.2778602954</v>
      </c>
      <c r="AC2117" t="n">
        <v>328876.3740885523</v>
      </c>
      <c r="AD2117" s="2" t="n">
        <v>44562</v>
      </c>
    </row>
    <row r="2118">
      <c r="A2118" t="n">
        <v>-1</v>
      </c>
      <c r="B2118" t="inlineStr">
        <is>
          <t>01-01-2022</t>
        </is>
      </c>
      <c r="C2118" t="n">
        <v>2022</v>
      </c>
      <c r="D2118" t="n">
        <v>1</v>
      </c>
      <c r="E2118" t="inlineStr">
        <is>
          <t>Puente Alto 012</t>
        </is>
      </c>
      <c r="F2118" t="inlineStr">
        <is>
          <t>CGE Distribucion</t>
        </is>
      </c>
      <c r="G2118" t="inlineStr">
        <is>
          <t>CGE Distribucion</t>
        </is>
      </c>
      <c r="H2118" t="inlineStr">
        <is>
          <t>San Juan SpA.</t>
        </is>
      </c>
      <c r="I2118" t="inlineStr">
        <is>
          <t>San Juan SpA.</t>
        </is>
      </c>
      <c r="J2118" t="inlineStr">
        <is>
          <t>SIC 2013/03_2_BS2C_BB_CGE Distribucion_San Juan SpA.</t>
        </is>
      </c>
      <c r="K2118" t="inlineStr">
        <is>
          <t>Puente Alto 012</t>
        </is>
      </c>
      <c r="L2118" t="inlineStr">
        <is>
          <t>-1</t>
        </is>
      </c>
      <c r="M2118" t="n">
        <v>11569.2048692872</v>
      </c>
      <c r="N2118" t="n">
        <v>107.641741828691</v>
      </c>
      <c r="O2118" t="inlineStr">
        <is>
          <t>4</t>
        </is>
      </c>
      <c r="P2118" s="2" t="n">
        <v>45002.85516863426</v>
      </c>
      <c r="Q2118" t="n">
        <v>18</v>
      </c>
      <c r="R2118" t="inlineStr">
        <is>
          <t>CERRO NAVIA 220</t>
        </is>
      </c>
      <c r="S2118" t="n">
        <v>2610.579347580919</v>
      </c>
      <c r="T2118" t="n">
        <v>209658.0138331483</v>
      </c>
      <c r="U2118" t="n">
        <v>24.35005081610948</v>
      </c>
      <c r="V2118" t="n">
        <v>154531.3623867742</v>
      </c>
      <c r="W2118" t="inlineStr">
        <is>
          <t>CGE_DISTRIBUCION</t>
        </is>
      </c>
      <c r="X2118" t="n">
        <v>85.43714269965</v>
      </c>
      <c r="Y2118" t="n">
        <v>209.6580138331483</v>
      </c>
      <c r="Z2118" t="n">
        <v>223040.4402480302</v>
      </c>
      <c r="AA2118" t="n">
        <v>184185.1756695759</v>
      </c>
      <c r="AB2118" t="n">
        <v>154531.3623867742</v>
      </c>
      <c r="AC2118" t="n">
        <v>184185.1756695759</v>
      </c>
      <c r="AD2118" s="2" t="n">
        <v>44562</v>
      </c>
    </row>
    <row r="2119">
      <c r="A2119" t="n">
        <v>-1</v>
      </c>
      <c r="B2119" t="inlineStr">
        <is>
          <t>01-01-2022</t>
        </is>
      </c>
      <c r="C2119" t="n">
        <v>2022</v>
      </c>
      <c r="D2119" t="n">
        <v>1</v>
      </c>
      <c r="E2119" t="inlineStr">
        <is>
          <t>Puente Alto 012</t>
        </is>
      </c>
      <c r="F2119" t="inlineStr">
        <is>
          <t>CGE Distribucion</t>
        </is>
      </c>
      <c r="G2119" t="inlineStr">
        <is>
          <t>CGE Distribucion</t>
        </is>
      </c>
      <c r="H2119" t="inlineStr">
        <is>
          <t>San Juan SpA.</t>
        </is>
      </c>
      <c r="I2119" t="inlineStr">
        <is>
          <t>San Juan SpA.</t>
        </is>
      </c>
      <c r="J2119" t="inlineStr">
        <is>
          <t>SIC 2013/03_2_BS2C_BB_CGE Distribucion_San Juan SpA.</t>
        </is>
      </c>
      <c r="K2119" t="inlineStr">
        <is>
          <t>Puente Alto 012</t>
        </is>
      </c>
      <c r="L2119" t="inlineStr">
        <is>
          <t>-1</t>
        </is>
      </c>
      <c r="M2119" t="n">
        <v>11569.2048692872</v>
      </c>
      <c r="N2119" t="n">
        <v>107.641741828691</v>
      </c>
      <c r="O2119" t="inlineStr">
        <is>
          <t>4</t>
        </is>
      </c>
      <c r="P2119" s="2" t="n">
        <v>45002.85516863426</v>
      </c>
      <c r="Q2119" t="n">
        <v>32</v>
      </c>
      <c r="R2119" t="inlineStr">
        <is>
          <t>CHENA 220</t>
        </is>
      </c>
      <c r="S2119" t="n">
        <v>3320.922707245104</v>
      </c>
      <c r="T2119" t="n">
        <v>266785.3860211897</v>
      </c>
      <c r="U2119" t="n">
        <v>30.97574366116202</v>
      </c>
      <c r="V2119" t="n">
        <v>196851.7349219825</v>
      </c>
      <c r="W2119" t="inlineStr">
        <is>
          <t>CGE_DISTRIBUCION</t>
        </is>
      </c>
      <c r="X2119" t="n">
        <v>85.46246494351999</v>
      </c>
      <c r="Y2119" t="n">
        <v>266.7853860211897</v>
      </c>
      <c r="Z2119" t="n">
        <v>283814.2404480742</v>
      </c>
      <c r="AA2119" t="n">
        <v>234626.6208843653</v>
      </c>
      <c r="AB2119" t="n">
        <v>196851.7349219825</v>
      </c>
      <c r="AC2119" t="n">
        <v>234626.6208843653</v>
      </c>
      <c r="AD2119" s="2" t="n">
        <v>44562</v>
      </c>
    </row>
    <row r="2120">
      <c r="A2120" t="n">
        <v>-1</v>
      </c>
      <c r="B2120" t="inlineStr">
        <is>
          <t>01-01-2022</t>
        </is>
      </c>
      <c r="C2120" t="n">
        <v>2022</v>
      </c>
      <c r="D2120" t="n">
        <v>1</v>
      </c>
      <c r="E2120" t="inlineStr">
        <is>
          <t>Puente Alto 012</t>
        </is>
      </c>
      <c r="F2120" t="inlineStr">
        <is>
          <t>CGE Distribucion</t>
        </is>
      </c>
      <c r="G2120" t="inlineStr">
        <is>
          <t>CGE Distribucion</t>
        </is>
      </c>
      <c r="H2120" t="inlineStr">
        <is>
          <t>San Juan SpA.</t>
        </is>
      </c>
      <c r="I2120" t="inlineStr">
        <is>
          <t>San Juan SpA.</t>
        </is>
      </c>
      <c r="J2120" t="inlineStr">
        <is>
          <t>SIC 2013/03_2_BS2C_BB_CGE Distribucion_San Juan SpA.</t>
        </is>
      </c>
      <c r="K2120" t="inlineStr">
        <is>
          <t>Puente Alto 012</t>
        </is>
      </c>
      <c r="L2120" t="inlineStr">
        <is>
          <t>-1</t>
        </is>
      </c>
      <c r="M2120" t="n">
        <v>11569.2048692872</v>
      </c>
      <c r="N2120" t="n">
        <v>107.641741828691</v>
      </c>
      <c r="O2120" t="inlineStr">
        <is>
          <t>4</t>
        </is>
      </c>
      <c r="P2120" s="2" t="n">
        <v>45002.85516863426</v>
      </c>
      <c r="Q2120" t="n">
        <v>28</v>
      </c>
      <c r="R2120" t="inlineStr">
        <is>
          <t>POLPAICO 220</t>
        </is>
      </c>
      <c r="S2120" t="n">
        <v>1050.430074743865</v>
      </c>
      <c r="T2120" t="n">
        <v>83344.20028356499</v>
      </c>
      <c r="U2120" t="n">
        <v>9.797834998765522</v>
      </c>
      <c r="V2120" t="n">
        <v>61478.59503331583</v>
      </c>
      <c r="W2120" t="inlineStr">
        <is>
          <t>CGE_DISTRIBUCION</t>
        </is>
      </c>
      <c r="X2120" t="n">
        <v>84.40737273871001</v>
      </c>
      <c r="Y2120" t="n">
        <v>83.344200283565</v>
      </c>
      <c r="Z2120" t="n">
        <v>88664.04285485638</v>
      </c>
      <c r="AA2120" t="n">
        <v>73276.03698845749</v>
      </c>
      <c r="AB2120" t="n">
        <v>61478.59503331583</v>
      </c>
      <c r="AC2120" t="n">
        <v>73276.03698845749</v>
      </c>
      <c r="AD2120" s="2" t="n">
        <v>44562</v>
      </c>
    </row>
    <row r="2121">
      <c r="A2121" t="n">
        <v>-1</v>
      </c>
      <c r="B2121" t="inlineStr">
        <is>
          <t>01-01-2022</t>
        </is>
      </c>
      <c r="C2121" t="n">
        <v>2022</v>
      </c>
      <c r="D2121" t="n">
        <v>1</v>
      </c>
      <c r="E2121" t="inlineStr">
        <is>
          <t>Pumahue 015</t>
        </is>
      </c>
      <c r="F2121" t="inlineStr">
        <is>
          <t>CGE Distribucion</t>
        </is>
      </c>
      <c r="G2121" t="inlineStr">
        <is>
          <t>CGE Distribucion</t>
        </is>
      </c>
      <c r="H2121" t="inlineStr">
        <is>
          <t>San Juan SpA.</t>
        </is>
      </c>
      <c r="I2121" t="inlineStr">
        <is>
          <t>San Juan SpA.</t>
        </is>
      </c>
      <c r="J2121" t="inlineStr">
        <is>
          <t>SIC 2013/03_2_BS2C_BB_CGE Distribucion_San Juan SpA.</t>
        </is>
      </c>
      <c r="K2121" t="inlineStr">
        <is>
          <t>Pumahue 015</t>
        </is>
      </c>
      <c r="L2121" t="inlineStr">
        <is>
          <t>-1</t>
        </is>
      </c>
      <c r="M2121" t="n">
        <v>7360.11015033451</v>
      </c>
      <c r="N2121" t="n">
        <v>67.0918020994616</v>
      </c>
      <c r="O2121" t="inlineStr">
        <is>
          <t>5</t>
        </is>
      </c>
      <c r="P2121" s="2" t="n">
        <v>45002.85516863426</v>
      </c>
      <c r="Q2121" t="n">
        <v>14</v>
      </c>
      <c r="R2121" t="inlineStr">
        <is>
          <t>CAUTÍN 220</t>
        </is>
      </c>
      <c r="S2121" t="n">
        <v>2150.773348864095</v>
      </c>
      <c r="T2121" t="n">
        <v>162730.5623508371</v>
      </c>
      <c r="U2121" t="n">
        <v>19.62260433239275</v>
      </c>
      <c r="V2121" t="n">
        <v>101689.9246371354</v>
      </c>
      <c r="W2121" t="inlineStr">
        <is>
          <t>CGE_DISTRIBUCION</t>
        </is>
      </c>
      <c r="X2121" t="n">
        <v>80.49087069709</v>
      </c>
      <c r="Y2121" t="n">
        <v>162.7305623508371</v>
      </c>
      <c r="Z2121" t="n">
        <v>173117.6195221671</v>
      </c>
      <c r="AA2121" t="n">
        <v>121203.7242397324</v>
      </c>
      <c r="AB2121" t="n">
        <v>101689.9246371354</v>
      </c>
      <c r="AC2121" t="n">
        <v>121203.7242397324</v>
      </c>
      <c r="AD2121" s="2" t="n">
        <v>44562</v>
      </c>
    </row>
    <row r="2122">
      <c r="A2122" t="n">
        <v>-1</v>
      </c>
      <c r="B2122" t="inlineStr">
        <is>
          <t>01-01-2022</t>
        </is>
      </c>
      <c r="C2122" t="n">
        <v>2022</v>
      </c>
      <c r="D2122" t="n">
        <v>1</v>
      </c>
      <c r="E2122" t="inlineStr">
        <is>
          <t>Pumahue 015</t>
        </is>
      </c>
      <c r="F2122" t="inlineStr">
        <is>
          <t>CGE Distribucion</t>
        </is>
      </c>
      <c r="G2122" t="inlineStr">
        <is>
          <t>CGE Distribucion</t>
        </is>
      </c>
      <c r="H2122" t="inlineStr">
        <is>
          <t>San Juan SpA.</t>
        </is>
      </c>
      <c r="I2122" t="inlineStr">
        <is>
          <t>San Juan SpA.</t>
        </is>
      </c>
      <c r="J2122" t="inlineStr">
        <is>
          <t>SIC 2013/03_2_BS2C_BB_CGE Distribucion_San Juan SpA.</t>
        </is>
      </c>
      <c r="K2122" t="inlineStr">
        <is>
          <t>Pumahue 015</t>
        </is>
      </c>
      <c r="L2122" t="inlineStr">
        <is>
          <t>-1</t>
        </is>
      </c>
      <c r="M2122" t="n">
        <v>7360.11015033451</v>
      </c>
      <c r="N2122" t="n">
        <v>67.0918020994616</v>
      </c>
      <c r="O2122" t="inlineStr">
        <is>
          <t>5</t>
        </is>
      </c>
      <c r="P2122" s="2" t="n">
        <v>45002.85516863426</v>
      </c>
      <c r="Q2122" t="n">
        <v>4</v>
      </c>
      <c r="R2122" t="inlineStr">
        <is>
          <t>TEMUCO 220</t>
        </is>
      </c>
      <c r="S2122" t="n">
        <v>5479.600046190699</v>
      </c>
      <c r="T2122" t="n">
        <v>400464.3675045032</v>
      </c>
      <c r="U2122" t="n">
        <v>49.99319136205061</v>
      </c>
      <c r="V2122" t="n">
        <v>258012.4010528228</v>
      </c>
      <c r="W2122" t="inlineStr">
        <is>
          <t>CGE_DISTRIBUCION</t>
        </is>
      </c>
      <c r="X2122" t="n">
        <v>77.74763108364</v>
      </c>
      <c r="Y2122" t="n">
        <v>400.4643675045033</v>
      </c>
      <c r="Z2122" t="n">
        <v>426025.9228771311</v>
      </c>
      <c r="AA2122" t="n">
        <v>307523.7199676076</v>
      </c>
      <c r="AB2122" t="n">
        <v>258012.4010528228</v>
      </c>
      <c r="AC2122" t="n">
        <v>307523.7199676076</v>
      </c>
      <c r="AD2122" s="2" t="n">
        <v>44562</v>
      </c>
    </row>
    <row r="2123">
      <c r="A2123" t="n">
        <v>-1</v>
      </c>
      <c r="B2123" t="inlineStr">
        <is>
          <t>01-01-2022</t>
        </is>
      </c>
      <c r="C2123" t="n">
        <v>2022</v>
      </c>
      <c r="D2123" t="n">
        <v>1</v>
      </c>
      <c r="E2123" t="inlineStr">
        <is>
          <t>Punta Cortes 015</t>
        </is>
      </c>
      <c r="F2123" t="inlineStr">
        <is>
          <t>CGE Distribucion</t>
        </is>
      </c>
      <c r="G2123" t="inlineStr">
        <is>
          <t>CGE Distribucion</t>
        </is>
      </c>
      <c r="H2123" t="inlineStr">
        <is>
          <t>San Juan SpA.</t>
        </is>
      </c>
      <c r="I2123" t="inlineStr">
        <is>
          <t>San Juan SpA.</t>
        </is>
      </c>
      <c r="J2123" t="inlineStr">
        <is>
          <t>SIC 2013/03_2_BS2C_BB_CGE Distribucion_San Juan SpA.</t>
        </is>
      </c>
      <c r="K2123" t="inlineStr">
        <is>
          <t>Punta Cortes 015</t>
        </is>
      </c>
      <c r="L2123" t="inlineStr">
        <is>
          <t>-1</t>
        </is>
      </c>
      <c r="M2123" t="n">
        <v>12.4956215129779</v>
      </c>
      <c r="N2123" t="n">
        <v>5.74239938026457</v>
      </c>
      <c r="O2123" t="inlineStr">
        <is>
          <t>5</t>
        </is>
      </c>
      <c r="P2123" s="2" t="n">
        <v>45002.85516863426</v>
      </c>
      <c r="Q2123" t="n">
        <v>8</v>
      </c>
      <c r="R2123" t="inlineStr">
        <is>
          <t>ALTO JAHUEL 220</t>
        </is>
      </c>
      <c r="S2123" t="n">
        <v>9.181344501277442</v>
      </c>
      <c r="T2123" t="n">
        <v>782.1633689157032</v>
      </c>
      <c r="U2123" t="n">
        <v>4.22297657607395</v>
      </c>
      <c r="V2123" t="n">
        <v>26259.48106881466</v>
      </c>
      <c r="W2123" t="inlineStr">
        <is>
          <t>CGE_DISTRIBUCION</t>
        </is>
      </c>
      <c r="X2123" t="n">
        <v>90.62819614491998</v>
      </c>
      <c r="Y2123" t="n">
        <v>0.7821633689157034</v>
      </c>
      <c r="Z2123" t="n">
        <v>832.0886903358546</v>
      </c>
      <c r="AA2123" t="n">
        <v>31298.54716187684</v>
      </c>
      <c r="AB2123" t="n">
        <v>26259.48106881466</v>
      </c>
      <c r="AC2123" t="n">
        <v>31298.54716187684</v>
      </c>
      <c r="AD2123" s="2" t="n">
        <v>44562</v>
      </c>
    </row>
    <row r="2124">
      <c r="A2124" t="n">
        <v>-1</v>
      </c>
      <c r="B2124" t="inlineStr">
        <is>
          <t>01-01-2022</t>
        </is>
      </c>
      <c r="C2124" t="n">
        <v>2022</v>
      </c>
      <c r="D2124" t="n">
        <v>1</v>
      </c>
      <c r="E2124" t="inlineStr">
        <is>
          <t>Punta Cortes 015</t>
        </is>
      </c>
      <c r="F2124" t="inlineStr">
        <is>
          <t>CGE Distribucion</t>
        </is>
      </c>
      <c r="G2124" t="inlineStr">
        <is>
          <t>CGE Distribucion</t>
        </is>
      </c>
      <c r="H2124" t="inlineStr">
        <is>
          <t>San Juan SpA.</t>
        </is>
      </c>
      <c r="I2124" t="inlineStr">
        <is>
          <t>San Juan SpA.</t>
        </is>
      </c>
      <c r="J2124" t="inlineStr">
        <is>
          <t>SIC 2013/03_2_BS2C_BB_CGE Distribucion_San Juan SpA.</t>
        </is>
      </c>
      <c r="K2124" t="inlineStr">
        <is>
          <t>Punta Cortes 015</t>
        </is>
      </c>
      <c r="L2124" t="inlineStr">
        <is>
          <t>-1</t>
        </is>
      </c>
      <c r="M2124" t="n">
        <v>12.4956215129779</v>
      </c>
      <c r="N2124" t="n">
        <v>5.74239938026457</v>
      </c>
      <c r="O2124" t="inlineStr">
        <is>
          <t>5</t>
        </is>
      </c>
      <c r="P2124" s="2" t="n">
        <v>45002.85516863426</v>
      </c>
      <c r="Q2124" t="n">
        <v>34</v>
      </c>
      <c r="R2124" t="inlineStr">
        <is>
          <t>CHARRUA 220</t>
        </is>
      </c>
      <c r="S2124" t="n">
        <v>0.08679488692406082</v>
      </c>
      <c r="T2124" t="n">
        <v>6.398992176781684</v>
      </c>
      <c r="U2124" t="n">
        <v>0.03992147058116582</v>
      </c>
      <c r="V2124" t="n">
        <v>210.1909748914381</v>
      </c>
      <c r="W2124" t="inlineStr">
        <is>
          <t>CGE_DISTRIBUCION</t>
        </is>
      </c>
      <c r="X2124" t="n">
        <v>78.43133077521</v>
      </c>
      <c r="Y2124" t="n">
        <v>0.006398992176781685</v>
      </c>
      <c r="Z2124" t="n">
        <v>6.807438485937962</v>
      </c>
      <c r="AA2124" t="n">
        <v>250.5255958181622</v>
      </c>
      <c r="AB2124" t="n">
        <v>210.1909748914381</v>
      </c>
      <c r="AC2124" t="n">
        <v>250.5255958181622</v>
      </c>
      <c r="AD2124" s="2" t="n">
        <v>44562</v>
      </c>
    </row>
    <row r="2125">
      <c r="A2125" t="n">
        <v>-1</v>
      </c>
      <c r="B2125" t="inlineStr">
        <is>
          <t>01-01-2022</t>
        </is>
      </c>
      <c r="C2125" t="n">
        <v>2022</v>
      </c>
      <c r="D2125" t="n">
        <v>1</v>
      </c>
      <c r="E2125" t="inlineStr">
        <is>
          <t>Punta Cortes 015</t>
        </is>
      </c>
      <c r="F2125" t="inlineStr">
        <is>
          <t>CGE Distribucion</t>
        </is>
      </c>
      <c r="G2125" t="inlineStr">
        <is>
          <t>CGE Distribucion</t>
        </is>
      </c>
      <c r="H2125" t="inlineStr">
        <is>
          <t>San Juan SpA.</t>
        </is>
      </c>
      <c r="I2125" t="inlineStr">
        <is>
          <t>San Juan SpA.</t>
        </is>
      </c>
      <c r="J2125" t="inlineStr">
        <is>
          <t>SIC 2013/03_2_BS2C_BB_CGE Distribucion_San Juan SpA.</t>
        </is>
      </c>
      <c r="K2125" t="inlineStr">
        <is>
          <t>Punta Cortes 015</t>
        </is>
      </c>
      <c r="L2125" t="inlineStr">
        <is>
          <t>-1</t>
        </is>
      </c>
      <c r="M2125" t="n">
        <v>12.4956215129779</v>
      </c>
      <c r="N2125" t="n">
        <v>5.74239938026457</v>
      </c>
      <c r="O2125" t="inlineStr">
        <is>
          <t>5</t>
        </is>
      </c>
      <c r="P2125" s="2" t="n">
        <v>45002.85516863426</v>
      </c>
      <c r="Q2125" t="n">
        <v>23</v>
      </c>
      <c r="R2125" t="inlineStr">
        <is>
          <t>ITAHUE 220</t>
        </is>
      </c>
      <c r="S2125" t="n">
        <v>3.38720284836331</v>
      </c>
      <c r="T2125" t="n">
        <v>274.7706133918775</v>
      </c>
      <c r="U2125" t="n">
        <v>1.557950285501108</v>
      </c>
      <c r="V2125" t="n">
        <v>9343.604212066237</v>
      </c>
      <c r="W2125" t="inlineStr">
        <is>
          <t>CGE_DISTRIBUCION</t>
        </is>
      </c>
      <c r="X2125" t="n">
        <v>86.29809794949</v>
      </c>
      <c r="Y2125" t="n">
        <v>0.2747706133918775</v>
      </c>
      <c r="Z2125" t="n">
        <v>292.3091631828485</v>
      </c>
      <c r="AA2125" t="n">
        <v>11136.59620031733</v>
      </c>
      <c r="AB2125" t="n">
        <v>9343.604212066237</v>
      </c>
      <c r="AC2125" t="n">
        <v>11136.59620031733</v>
      </c>
      <c r="AD2125" s="2" t="n">
        <v>44562</v>
      </c>
    </row>
    <row r="2126">
      <c r="A2126" t="n">
        <v>-1</v>
      </c>
      <c r="B2126" t="inlineStr">
        <is>
          <t>01-01-2022</t>
        </is>
      </c>
      <c r="C2126" t="n">
        <v>2022</v>
      </c>
      <c r="D2126" t="n">
        <v>1</v>
      </c>
      <c r="E2126" t="inlineStr">
        <is>
          <t>Punta Cortes 015</t>
        </is>
      </c>
      <c r="F2126" t="inlineStr">
        <is>
          <t>CGE Distribucion</t>
        </is>
      </c>
      <c r="G2126" t="inlineStr">
        <is>
          <t>CGE Distribucion</t>
        </is>
      </c>
      <c r="H2126" t="inlineStr">
        <is>
          <t>San Juan SpA.</t>
        </is>
      </c>
      <c r="I2126" t="inlineStr">
        <is>
          <t>San Juan SpA.</t>
        </is>
      </c>
      <c r="J2126" t="inlineStr">
        <is>
          <t>SIC 2013/03_2_BS2C_BB_CGE Distribucion_San Juan SpA.</t>
        </is>
      </c>
      <c r="K2126" t="inlineStr">
        <is>
          <t>Punta Cortes 015</t>
        </is>
      </c>
      <c r="L2126" t="inlineStr">
        <is>
          <t>-1</t>
        </is>
      </c>
      <c r="M2126" t="n">
        <v>12.4956215129779</v>
      </c>
      <c r="N2126" t="n">
        <v>5.74239938026457</v>
      </c>
      <c r="O2126" t="inlineStr">
        <is>
          <t>5</t>
        </is>
      </c>
      <c r="P2126" s="2" t="n">
        <v>45002.85516863426</v>
      </c>
      <c r="Q2126" t="n">
        <v>13</v>
      </c>
      <c r="R2126" t="inlineStr">
        <is>
          <t>MELIPILLA 220</t>
        </is>
      </c>
      <c r="S2126" t="n">
        <v>0.1449604156239165</v>
      </c>
      <c r="T2126" t="n">
        <v>12.01685514103569</v>
      </c>
      <c r="U2126" t="n">
        <v>0.06667481429899187</v>
      </c>
      <c r="V2126" t="n">
        <v>428.3223656214252</v>
      </c>
      <c r="W2126" t="inlineStr">
        <is>
          <t>CGE_DISTRIBUCION</t>
        </is>
      </c>
      <c r="X2126" t="n">
        <v>88.18882308586002</v>
      </c>
      <c r="Y2126" t="n">
        <v>0.01201685514103569</v>
      </c>
      <c r="Z2126" t="n">
        <v>12.78388844791031</v>
      </c>
      <c r="AA2126" t="n">
        <v>510.5153344713054</v>
      </c>
      <c r="AB2126" t="n">
        <v>428.3223656214252</v>
      </c>
      <c r="AC2126" t="n">
        <v>510.5153344713054</v>
      </c>
      <c r="AD2126" s="2" t="n">
        <v>44562</v>
      </c>
    </row>
    <row r="2127">
      <c r="A2127" t="n">
        <v>-1</v>
      </c>
      <c r="B2127" t="inlineStr">
        <is>
          <t>01-01-2022</t>
        </is>
      </c>
      <c r="C2127" t="n">
        <v>2022</v>
      </c>
      <c r="D2127" t="n">
        <v>1</v>
      </c>
      <c r="E2127" t="inlineStr">
        <is>
          <t>Punta Cortes 015</t>
        </is>
      </c>
      <c r="F2127" t="inlineStr">
        <is>
          <t>CGE Distribucion</t>
        </is>
      </c>
      <c r="G2127" t="inlineStr">
        <is>
          <t>CGE Distribucion</t>
        </is>
      </c>
      <c r="H2127" t="inlineStr">
        <is>
          <t>San Juan SpA.</t>
        </is>
      </c>
      <c r="I2127" t="inlineStr">
        <is>
          <t>San Juan SpA.</t>
        </is>
      </c>
      <c r="J2127" t="inlineStr">
        <is>
          <t>SIC 2013/03_2_BS2C_BB_CGE Distribucion_San Juan SpA.</t>
        </is>
      </c>
      <c r="K2127" t="inlineStr">
        <is>
          <t>Punta Cortes 015</t>
        </is>
      </c>
      <c r="L2127" t="inlineStr">
        <is>
          <t>-1</t>
        </is>
      </c>
      <c r="M2127" t="n">
        <v>12.4956215129779</v>
      </c>
      <c r="N2127" t="n">
        <v>5.74239938026457</v>
      </c>
      <c r="O2127" t="inlineStr">
        <is>
          <t>5</t>
        </is>
      </c>
      <c r="P2127" s="2" t="n">
        <v>45002.85516863426</v>
      </c>
      <c r="Q2127" t="n">
        <v>22</v>
      </c>
      <c r="R2127" t="inlineStr">
        <is>
          <t>RAPEL 220</t>
        </is>
      </c>
      <c r="S2127" t="n">
        <v>0.15415808274572</v>
      </c>
      <c r="T2127" t="n">
        <v>12.79888885578285</v>
      </c>
      <c r="U2127" t="n">
        <v>0.07090529849490647</v>
      </c>
      <c r="V2127" t="n">
        <v>455.944119624333</v>
      </c>
      <c r="W2127" t="inlineStr">
        <is>
          <t>CGE_DISTRIBUCION</t>
        </is>
      </c>
      <c r="X2127" t="n">
        <v>88.32387485474001</v>
      </c>
      <c r="Y2127" t="n">
        <v>0.01279888885578285</v>
      </c>
      <c r="Z2127" t="n">
        <v>13.61583920827963</v>
      </c>
      <c r="AA2127" t="n">
        <v>543.4375680862134</v>
      </c>
      <c r="AB2127" t="n">
        <v>455.944119624333</v>
      </c>
      <c r="AC2127" t="n">
        <v>543.4375680862134</v>
      </c>
      <c r="AD2127" s="2" t="n">
        <v>44562</v>
      </c>
    </row>
    <row r="2128">
      <c r="A2128" t="n">
        <v>-1</v>
      </c>
      <c r="B2128" t="inlineStr">
        <is>
          <t>01-01-2022</t>
        </is>
      </c>
      <c r="C2128" t="n">
        <v>2022</v>
      </c>
      <c r="D2128" t="n">
        <v>1</v>
      </c>
      <c r="E2128" t="inlineStr">
        <is>
          <t>Queltehues 012</t>
        </is>
      </c>
      <c r="F2128" t="inlineStr">
        <is>
          <t>CGE Distribucion</t>
        </is>
      </c>
      <c r="G2128" t="inlineStr">
        <is>
          <t>CGE Distribucion</t>
        </is>
      </c>
      <c r="H2128" t="inlineStr">
        <is>
          <t>San Juan SpA.</t>
        </is>
      </c>
      <c r="I2128" t="inlineStr">
        <is>
          <t>San Juan SpA.</t>
        </is>
      </c>
      <c r="J2128" t="inlineStr">
        <is>
          <t>SIC 2013/03_2_BS2C_BB_CGE Distribucion_San Juan SpA.</t>
        </is>
      </c>
      <c r="K2128" t="inlineStr">
        <is>
          <t>Queltehues 012</t>
        </is>
      </c>
      <c r="L2128" t="inlineStr">
        <is>
          <t>-1</t>
        </is>
      </c>
      <c r="M2128" t="n">
        <v>1536.74122502336</v>
      </c>
      <c r="N2128" t="n">
        <v>10.828674525202</v>
      </c>
      <c r="O2128" t="inlineStr">
        <is>
          <t>4</t>
        </is>
      </c>
      <c r="P2128" s="2" t="n">
        <v>45002.85516863426</v>
      </c>
      <c r="Q2128" t="n">
        <v>8</v>
      </c>
      <c r="R2128" t="inlineStr">
        <is>
          <t>ALTO JAHUEL 220</t>
        </is>
      </c>
      <c r="S2128" t="n">
        <v>641.3061924005029</v>
      </c>
      <c r="T2128" t="n">
        <v>54633.19799019511</v>
      </c>
      <c r="U2128" t="n">
        <v>4.530287466656758</v>
      </c>
      <c r="V2128" t="n">
        <v>28170.41388317619</v>
      </c>
      <c r="W2128" t="inlineStr">
        <is>
          <t>CGE_DISTRIBUCION</t>
        </is>
      </c>
      <c r="X2128" t="n">
        <v>90.62819614492001</v>
      </c>
      <c r="Y2128" t="n">
        <v>54.63319799019511</v>
      </c>
      <c r="Z2128" t="n">
        <v>58120.42339382458</v>
      </c>
      <c r="AA2128" t="n">
        <v>33576.17864502525</v>
      </c>
      <c r="AB2128" t="n">
        <v>28170.41388317619</v>
      </c>
      <c r="AC2128" t="n">
        <v>33576.17864502525</v>
      </c>
      <c r="AD2128" s="2" t="n">
        <v>44562</v>
      </c>
    </row>
    <row r="2129">
      <c r="A2129" t="n">
        <v>-1</v>
      </c>
      <c r="B2129" t="inlineStr">
        <is>
          <t>01-01-2022</t>
        </is>
      </c>
      <c r="C2129" t="n">
        <v>2022</v>
      </c>
      <c r="D2129" t="n">
        <v>1</v>
      </c>
      <c r="E2129" t="inlineStr">
        <is>
          <t>Queltehues 012</t>
        </is>
      </c>
      <c r="F2129" t="inlineStr">
        <is>
          <t>CGE Distribucion</t>
        </is>
      </c>
      <c r="G2129" t="inlineStr">
        <is>
          <t>CGE Distribucion</t>
        </is>
      </c>
      <c r="H2129" t="inlineStr">
        <is>
          <t>San Juan SpA.</t>
        </is>
      </c>
      <c r="I2129" t="inlineStr">
        <is>
          <t>San Juan SpA.</t>
        </is>
      </c>
      <c r="J2129" t="inlineStr">
        <is>
          <t>SIC 2013/03_2_BS2C_BB_CGE Distribucion_San Juan SpA.</t>
        </is>
      </c>
      <c r="K2129" t="inlineStr">
        <is>
          <t>Queltehues 012</t>
        </is>
      </c>
      <c r="L2129" t="inlineStr">
        <is>
          <t>-1</t>
        </is>
      </c>
      <c r="M2129" t="n">
        <v>1536.74122502336</v>
      </c>
      <c r="N2129" t="n">
        <v>10.828674525202</v>
      </c>
      <c r="O2129" t="inlineStr">
        <is>
          <t>4</t>
        </is>
      </c>
      <c r="P2129" s="2" t="n">
        <v>45002.85516863426</v>
      </c>
      <c r="Q2129" t="n">
        <v>18</v>
      </c>
      <c r="R2129" t="inlineStr">
        <is>
          <t>CERRO NAVIA 220</t>
        </is>
      </c>
      <c r="S2129" t="n">
        <v>334.7572479989788</v>
      </c>
      <c r="T2129" t="n">
        <v>26884.66060100902</v>
      </c>
      <c r="U2129" t="n">
        <v>2.364777672433859</v>
      </c>
      <c r="V2129" t="n">
        <v>15007.45596889131</v>
      </c>
      <c r="W2129" t="inlineStr">
        <is>
          <t>CGE_DISTRIBUCION</t>
        </is>
      </c>
      <c r="X2129" t="n">
        <v>85.43714269965001</v>
      </c>
      <c r="Y2129" t="n">
        <v>26.88466060100902</v>
      </c>
      <c r="Z2129" t="n">
        <v>28600.70276703087</v>
      </c>
      <c r="AA2129" t="n">
        <v>17887.31343133648</v>
      </c>
      <c r="AB2129" t="n">
        <v>15007.45596889131</v>
      </c>
      <c r="AC2129" t="n">
        <v>17887.31343133648</v>
      </c>
      <c r="AD2129" s="2" t="n">
        <v>44562</v>
      </c>
    </row>
    <row r="2130">
      <c r="A2130" t="n">
        <v>-1</v>
      </c>
      <c r="B2130" t="inlineStr">
        <is>
          <t>01-01-2022</t>
        </is>
      </c>
      <c r="C2130" t="n">
        <v>2022</v>
      </c>
      <c r="D2130" t="n">
        <v>1</v>
      </c>
      <c r="E2130" t="inlineStr">
        <is>
          <t>Queltehues 012</t>
        </is>
      </c>
      <c r="F2130" t="inlineStr">
        <is>
          <t>CGE Distribucion</t>
        </is>
      </c>
      <c r="G2130" t="inlineStr">
        <is>
          <t>CGE Distribucion</t>
        </is>
      </c>
      <c r="H2130" t="inlineStr">
        <is>
          <t>San Juan SpA.</t>
        </is>
      </c>
      <c r="I2130" t="inlineStr">
        <is>
          <t>San Juan SpA.</t>
        </is>
      </c>
      <c r="J2130" t="inlineStr">
        <is>
          <t>SIC 2013/03_2_BS2C_BB_CGE Distribucion_San Juan SpA.</t>
        </is>
      </c>
      <c r="K2130" t="inlineStr">
        <is>
          <t>Queltehues 012</t>
        </is>
      </c>
      <c r="L2130" t="inlineStr">
        <is>
          <t>-1</t>
        </is>
      </c>
      <c r="M2130" t="n">
        <v>1536.74122502336</v>
      </c>
      <c r="N2130" t="n">
        <v>10.828674525202</v>
      </c>
      <c r="O2130" t="inlineStr">
        <is>
          <t>4</t>
        </is>
      </c>
      <c r="P2130" s="2" t="n">
        <v>45002.85516863426</v>
      </c>
      <c r="Q2130" t="n">
        <v>32</v>
      </c>
      <c r="R2130" t="inlineStr">
        <is>
          <t>CHENA 220</t>
        </is>
      </c>
      <c r="S2130" t="n">
        <v>436.1449704924275</v>
      </c>
      <c r="T2130" t="n">
        <v>35037.58279594155</v>
      </c>
      <c r="U2130" t="n">
        <v>3.08099643646241</v>
      </c>
      <c r="V2130" t="n">
        <v>19579.82027616375</v>
      </c>
      <c r="W2130" t="inlineStr">
        <is>
          <t>CGE_DISTRIBUCION</t>
        </is>
      </c>
      <c r="X2130" t="n">
        <v>85.46246494352</v>
      </c>
      <c r="Y2130" t="n">
        <v>35.03758279594155</v>
      </c>
      <c r="Z2130" t="n">
        <v>37274.02425100165</v>
      </c>
      <c r="AA2130" t="n">
        <v>23337.09210508195</v>
      </c>
      <c r="AB2130" t="n">
        <v>19579.82027616375</v>
      </c>
      <c r="AC2130" t="n">
        <v>23337.09210508195</v>
      </c>
      <c r="AD2130" s="2" t="n">
        <v>44562</v>
      </c>
    </row>
    <row r="2131">
      <c r="A2131" t="n">
        <v>-1</v>
      </c>
      <c r="B2131" t="inlineStr">
        <is>
          <t>01-01-2022</t>
        </is>
      </c>
      <c r="C2131" t="n">
        <v>2022</v>
      </c>
      <c r="D2131" t="n">
        <v>1</v>
      </c>
      <c r="E2131" t="inlineStr">
        <is>
          <t>Queltehues 012</t>
        </is>
      </c>
      <c r="F2131" t="inlineStr">
        <is>
          <t>CGE Distribucion</t>
        </is>
      </c>
      <c r="G2131" t="inlineStr">
        <is>
          <t>CGE Distribucion</t>
        </is>
      </c>
      <c r="H2131" t="inlineStr">
        <is>
          <t>San Juan SpA.</t>
        </is>
      </c>
      <c r="I2131" t="inlineStr">
        <is>
          <t>San Juan SpA.</t>
        </is>
      </c>
      <c r="J2131" t="inlineStr">
        <is>
          <t>SIC 2013/03_2_BS2C_BB_CGE Distribucion_San Juan SpA.</t>
        </is>
      </c>
      <c r="K2131" t="inlineStr">
        <is>
          <t>Queltehues 012</t>
        </is>
      </c>
      <c r="L2131" t="inlineStr">
        <is>
          <t>-1</t>
        </is>
      </c>
      <c r="M2131" t="n">
        <v>1536.74122502336</v>
      </c>
      <c r="N2131" t="n">
        <v>10.828674525202</v>
      </c>
      <c r="O2131" t="inlineStr">
        <is>
          <t>4</t>
        </is>
      </c>
      <c r="P2131" s="2" t="n">
        <v>45002.85516863426</v>
      </c>
      <c r="Q2131" t="n">
        <v>28</v>
      </c>
      <c r="R2131" t="inlineStr">
        <is>
          <t>POLPAICO 220</t>
        </is>
      </c>
      <c r="S2131" t="n">
        <v>147.122910139294</v>
      </c>
      <c r="T2131" t="n">
        <v>11673.16281565926</v>
      </c>
      <c r="U2131" t="n">
        <v>1.039299298463455</v>
      </c>
      <c r="V2131" t="n">
        <v>6521.304012232744</v>
      </c>
      <c r="W2131" t="inlineStr">
        <is>
          <t>CGE_DISTRIBUCION</t>
        </is>
      </c>
      <c r="X2131" t="n">
        <v>84.40737273871</v>
      </c>
      <c r="Y2131" t="n">
        <v>11.67316281565926</v>
      </c>
      <c r="Z2131" t="n">
        <v>12418.25831453113</v>
      </c>
      <c r="AA2131" t="n">
        <v>7772.710384067633</v>
      </c>
      <c r="AB2131" t="n">
        <v>6521.304012232744</v>
      </c>
      <c r="AC2131" t="n">
        <v>7772.710384067633</v>
      </c>
      <c r="AD2131" s="2" t="n">
        <v>44562</v>
      </c>
    </row>
    <row r="2132">
      <c r="A2132" t="n">
        <v>-1</v>
      </c>
      <c r="B2132" t="inlineStr">
        <is>
          <t>01-01-2022</t>
        </is>
      </c>
      <c r="C2132" t="n">
        <v>2022</v>
      </c>
      <c r="D2132" t="n">
        <v>1</v>
      </c>
      <c r="E2132" t="inlineStr">
        <is>
          <t>Quinta de Tilcoco 015</t>
        </is>
      </c>
      <c r="F2132" t="inlineStr">
        <is>
          <t>CGE Distribucion</t>
        </is>
      </c>
      <c r="G2132" t="inlineStr">
        <is>
          <t>CGE Distribucion</t>
        </is>
      </c>
      <c r="H2132" t="inlineStr">
        <is>
          <t>San Juan SpA.</t>
        </is>
      </c>
      <c r="I2132" t="inlineStr">
        <is>
          <t>San Juan SpA.</t>
        </is>
      </c>
      <c r="J2132" t="inlineStr">
        <is>
          <t>SIC 2013/03_2_BS2C_BB_CGE Distribucion_San Juan SpA.</t>
        </is>
      </c>
      <c r="K2132" t="inlineStr">
        <is>
          <t>Quinta de Tilcoco 015</t>
        </is>
      </c>
      <c r="L2132" t="inlineStr">
        <is>
          <t>-1</t>
        </is>
      </c>
      <c r="M2132" t="n">
        <v>2087.786984876</v>
      </c>
      <c r="N2132" t="n">
        <v>10.7081960318862</v>
      </c>
      <c r="O2132" t="inlineStr">
        <is>
          <t>5</t>
        </is>
      </c>
      <c r="P2132" s="2" t="n">
        <v>45002.85516863426</v>
      </c>
      <c r="Q2132" t="n">
        <v>8</v>
      </c>
      <c r="R2132" t="inlineStr">
        <is>
          <t>ALTO JAHUEL 220</t>
        </is>
      </c>
      <c r="S2132" t="n">
        <v>1284.298362303929</v>
      </c>
      <c r="T2132" t="n">
        <v>109410.0252542313</v>
      </c>
      <c r="U2132" t="n">
        <v>6.592845725209193</v>
      </c>
      <c r="V2132" t="n">
        <v>40995.89576025979</v>
      </c>
      <c r="W2132" t="inlineStr">
        <is>
          <t>CGE_DISTRIBUCION</t>
        </is>
      </c>
      <c r="X2132" t="n">
        <v>90.62819614492001</v>
      </c>
      <c r="Y2132" t="n">
        <v>109.4100252542313</v>
      </c>
      <c r="Z2132" t="n">
        <v>116393.6438874801</v>
      </c>
      <c r="AA2132" t="n">
        <v>48862.80781914158</v>
      </c>
      <c r="AB2132" t="n">
        <v>40995.89576025979</v>
      </c>
      <c r="AC2132" t="n">
        <v>48862.80781914158</v>
      </c>
      <c r="AD2132" s="2" t="n">
        <v>44562</v>
      </c>
    </row>
    <row r="2133">
      <c r="A2133" t="n">
        <v>-1</v>
      </c>
      <c r="B2133" t="inlineStr">
        <is>
          <t>01-01-2022</t>
        </is>
      </c>
      <c r="C2133" t="n">
        <v>2022</v>
      </c>
      <c r="D2133" t="n">
        <v>1</v>
      </c>
      <c r="E2133" t="inlineStr">
        <is>
          <t>Quinta de Tilcoco 015</t>
        </is>
      </c>
      <c r="F2133" t="inlineStr">
        <is>
          <t>CGE Distribucion</t>
        </is>
      </c>
      <c r="G2133" t="inlineStr">
        <is>
          <t>CGE Distribucion</t>
        </is>
      </c>
      <c r="H2133" t="inlineStr">
        <is>
          <t>San Juan SpA.</t>
        </is>
      </c>
      <c r="I2133" t="inlineStr">
        <is>
          <t>San Juan SpA.</t>
        </is>
      </c>
      <c r="J2133" t="inlineStr">
        <is>
          <t>SIC 2013/03_2_BS2C_BB_CGE Distribucion_San Juan SpA.</t>
        </is>
      </c>
      <c r="K2133" t="inlineStr">
        <is>
          <t>Quinta de Tilcoco 015</t>
        </is>
      </c>
      <c r="L2133" t="inlineStr">
        <is>
          <t>-1</t>
        </is>
      </c>
      <c r="M2133" t="n">
        <v>2087.786984876</v>
      </c>
      <c r="N2133" t="n">
        <v>10.7081960318862</v>
      </c>
      <c r="O2133" t="inlineStr">
        <is>
          <t>5</t>
        </is>
      </c>
      <c r="P2133" s="2" t="n">
        <v>45002.85516863426</v>
      </c>
      <c r="Q2133" t="n">
        <v>34</v>
      </c>
      <c r="R2133" t="inlineStr">
        <is>
          <t>CHARRUA 220</t>
        </is>
      </c>
      <c r="S2133" t="n">
        <v>34.34982979938547</v>
      </c>
      <c r="T2133" t="n">
        <v>2532.456691283701</v>
      </c>
      <c r="U2133" t="n">
        <v>0.1763321788780334</v>
      </c>
      <c r="V2133" t="n">
        <v>928.4084990744577</v>
      </c>
      <c r="W2133" t="inlineStr">
        <is>
          <t>CGE_DISTRIBUCION</t>
        </is>
      </c>
      <c r="X2133" t="n">
        <v>78.43133077521</v>
      </c>
      <c r="Y2133" t="n">
        <v>2.532456691283701</v>
      </c>
      <c r="Z2133" t="n">
        <v>2694.102863067767</v>
      </c>
      <c r="AA2133" t="n">
        <v>1106.565553128078</v>
      </c>
      <c r="AB2133" t="n">
        <v>928.4084990744577</v>
      </c>
      <c r="AC2133" t="n">
        <v>1106.565553128078</v>
      </c>
      <c r="AD2133" s="2" t="n">
        <v>44562</v>
      </c>
    </row>
    <row r="2134">
      <c r="A2134" t="n">
        <v>-1</v>
      </c>
      <c r="B2134" t="inlineStr">
        <is>
          <t>01-01-2022</t>
        </is>
      </c>
      <c r="C2134" t="n">
        <v>2022</v>
      </c>
      <c r="D2134" t="n">
        <v>1</v>
      </c>
      <c r="E2134" t="inlineStr">
        <is>
          <t>Quinta de Tilcoco 015</t>
        </is>
      </c>
      <c r="F2134" t="inlineStr">
        <is>
          <t>CGE Distribucion</t>
        </is>
      </c>
      <c r="G2134" t="inlineStr">
        <is>
          <t>CGE Distribucion</t>
        </is>
      </c>
      <c r="H2134" t="inlineStr">
        <is>
          <t>San Juan SpA.</t>
        </is>
      </c>
      <c r="I2134" t="inlineStr">
        <is>
          <t>San Juan SpA.</t>
        </is>
      </c>
      <c r="J2134" t="inlineStr">
        <is>
          <t>SIC 2013/03_2_BS2C_BB_CGE Distribucion_San Juan SpA.</t>
        </is>
      </c>
      <c r="K2134" t="inlineStr">
        <is>
          <t>Quinta de Tilcoco 015</t>
        </is>
      </c>
      <c r="L2134" t="inlineStr">
        <is>
          <t>-1</t>
        </is>
      </c>
      <c r="M2134" t="n">
        <v>2087.786984876</v>
      </c>
      <c r="N2134" t="n">
        <v>10.7081960318862</v>
      </c>
      <c r="O2134" t="inlineStr">
        <is>
          <t>5</t>
        </is>
      </c>
      <c r="P2134" s="2" t="n">
        <v>45002.85516863426</v>
      </c>
      <c r="Q2134" t="n">
        <v>23</v>
      </c>
      <c r="R2134" t="inlineStr">
        <is>
          <t>ITAHUE 220</t>
        </is>
      </c>
      <c r="S2134" t="n">
        <v>824.4392041957105</v>
      </c>
      <c r="T2134" t="n">
        <v>66878.68308525615</v>
      </c>
      <c r="U2134" t="n">
        <v>4.232194513840134</v>
      </c>
      <c r="V2134" t="n">
        <v>25382.03616239342</v>
      </c>
      <c r="W2134" t="inlineStr">
        <is>
          <t>CGE_DISTRIBUCION</t>
        </is>
      </c>
      <c r="X2134" t="n">
        <v>86.29809794949</v>
      </c>
      <c r="Y2134" t="n">
        <v>66.87868308525614</v>
      </c>
      <c r="Z2134" t="n">
        <v>71147.53519708102</v>
      </c>
      <c r="AA2134" t="n">
        <v>30252.72486578477</v>
      </c>
      <c r="AB2134" t="n">
        <v>25382.03616239342</v>
      </c>
      <c r="AC2134" t="n">
        <v>30252.72486578477</v>
      </c>
      <c r="AD2134" s="2" t="n">
        <v>44562</v>
      </c>
    </row>
    <row r="2135">
      <c r="A2135" t="n">
        <v>-1</v>
      </c>
      <c r="B2135" t="inlineStr">
        <is>
          <t>01-01-2022</t>
        </is>
      </c>
      <c r="C2135" t="n">
        <v>2022</v>
      </c>
      <c r="D2135" t="n">
        <v>1</v>
      </c>
      <c r="E2135" t="inlineStr">
        <is>
          <t>Quinta de Tilcoco 015</t>
        </is>
      </c>
      <c r="F2135" t="inlineStr">
        <is>
          <t>CGE Distribucion</t>
        </is>
      </c>
      <c r="G2135" t="inlineStr">
        <is>
          <t>CGE Distribucion</t>
        </is>
      </c>
      <c r="H2135" t="inlineStr">
        <is>
          <t>San Juan SpA.</t>
        </is>
      </c>
      <c r="I2135" t="inlineStr">
        <is>
          <t>San Juan SpA.</t>
        </is>
      </c>
      <c r="J2135" t="inlineStr">
        <is>
          <t>SIC 2013/03_2_BS2C_BB_CGE Distribucion_San Juan SpA.</t>
        </is>
      </c>
      <c r="K2135" t="inlineStr">
        <is>
          <t>Quinta de Tilcoco 015</t>
        </is>
      </c>
      <c r="L2135" t="inlineStr">
        <is>
          <t>-1</t>
        </is>
      </c>
      <c r="M2135" t="n">
        <v>2087.786984876</v>
      </c>
      <c r="N2135" t="n">
        <v>10.7081960318862</v>
      </c>
      <c r="O2135" t="inlineStr">
        <is>
          <t>5</t>
        </is>
      </c>
      <c r="P2135" s="2" t="n">
        <v>45002.85516863426</v>
      </c>
      <c r="Q2135" t="n">
        <v>22</v>
      </c>
      <c r="R2135" t="inlineStr">
        <is>
          <t>RAPEL 220</t>
        </is>
      </c>
      <c r="S2135" t="n">
        <v>21.36312666162159</v>
      </c>
      <c r="T2135" t="n">
        <v>1773.661678221003</v>
      </c>
      <c r="U2135" t="n">
        <v>0.1096659486783988</v>
      </c>
      <c r="V2135" t="n">
        <v>705.187700839194</v>
      </c>
      <c r="W2135" t="inlineStr">
        <is>
          <t>CGE_DISTRIBUCION</t>
        </is>
      </c>
      <c r="X2135" t="n">
        <v>88.32387485474</v>
      </c>
      <c r="Y2135" t="n">
        <v>1.773661678221003</v>
      </c>
      <c r="Z2135" t="n">
        <v>1886.874125767025</v>
      </c>
      <c r="AA2135" t="n">
        <v>840.5097745401597</v>
      </c>
      <c r="AB2135" t="n">
        <v>705.187700839194</v>
      </c>
      <c r="AC2135" t="n">
        <v>840.5097745401597</v>
      </c>
      <c r="AD2135" s="2" t="n">
        <v>44562</v>
      </c>
    </row>
    <row r="2136">
      <c r="A2136" t="n">
        <v>-1</v>
      </c>
      <c r="B2136" t="inlineStr">
        <is>
          <t>01-01-2022</t>
        </is>
      </c>
      <c r="C2136" t="n">
        <v>2022</v>
      </c>
      <c r="D2136" t="n">
        <v>1</v>
      </c>
      <c r="E2136" t="inlineStr">
        <is>
          <t>Rauquén 13.2</t>
        </is>
      </c>
      <c r="F2136" t="inlineStr">
        <is>
          <t>CGE Distribucion</t>
        </is>
      </c>
      <c r="G2136" t="inlineStr">
        <is>
          <t>CGE Distribucion</t>
        </is>
      </c>
      <c r="H2136" t="inlineStr">
        <is>
          <t>San Juan SpA.</t>
        </is>
      </c>
      <c r="I2136" t="inlineStr">
        <is>
          <t>San Juan SpA.</t>
        </is>
      </c>
      <c r="J2136" t="inlineStr">
        <is>
          <t>SIC 2013/03_2_BS2C_BB_CGE Distribucion_San Juan SpA.</t>
        </is>
      </c>
      <c r="K2136" t="inlineStr">
        <is>
          <t>Rauquén 13.2</t>
        </is>
      </c>
      <c r="L2136" t="inlineStr">
        <is>
          <t>-1</t>
        </is>
      </c>
      <c r="M2136" t="n">
        <v>9693.919333204751</v>
      </c>
      <c r="N2136" t="n">
        <v>61.6138550911533</v>
      </c>
      <c r="O2136" t="inlineStr">
        <is>
          <t>5</t>
        </is>
      </c>
      <c r="P2136" s="2" t="n">
        <v>45002.85516863426</v>
      </c>
      <c r="Q2136" t="n">
        <v>8</v>
      </c>
      <c r="R2136" t="inlineStr">
        <is>
          <t>ALTO JAHUEL 220</t>
        </is>
      </c>
      <c r="S2136" t="n">
        <v>4072.814389516904</v>
      </c>
      <c r="T2136" t="n">
        <v>346965.1120736912</v>
      </c>
      <c r="U2136" t="n">
        <v>25.90898842923452</v>
      </c>
      <c r="V2136" t="n">
        <v>161108.3033290564</v>
      </c>
      <c r="W2136" t="inlineStr">
        <is>
          <t>CGE_DISTRIBUCION</t>
        </is>
      </c>
      <c r="X2136" t="n">
        <v>90.62819614492001</v>
      </c>
      <c r="Y2136" t="n">
        <v>346.9651120736911</v>
      </c>
      <c r="Z2136" t="n">
        <v>369111.8213549906</v>
      </c>
      <c r="AA2136" t="n">
        <v>192024.1994386846</v>
      </c>
      <c r="AB2136" t="n">
        <v>161108.3033290564</v>
      </c>
      <c r="AC2136" t="n">
        <v>192024.1994386846</v>
      </c>
      <c r="AD2136" s="2" t="n">
        <v>44562</v>
      </c>
    </row>
    <row r="2137">
      <c r="A2137" t="n">
        <v>-1</v>
      </c>
      <c r="B2137" t="inlineStr">
        <is>
          <t>01-01-2022</t>
        </is>
      </c>
      <c r="C2137" t="n">
        <v>2022</v>
      </c>
      <c r="D2137" t="n">
        <v>1</v>
      </c>
      <c r="E2137" t="inlineStr">
        <is>
          <t>Rauquén 13.2</t>
        </is>
      </c>
      <c r="F2137" t="inlineStr">
        <is>
          <t>CGE Distribucion</t>
        </is>
      </c>
      <c r="G2137" t="inlineStr">
        <is>
          <t>CGE Distribucion</t>
        </is>
      </c>
      <c r="H2137" t="inlineStr">
        <is>
          <t>San Juan SpA.</t>
        </is>
      </c>
      <c r="I2137" t="inlineStr">
        <is>
          <t>San Juan SpA.</t>
        </is>
      </c>
      <c r="J2137" t="inlineStr">
        <is>
          <t>SIC 2013/03_2_BS2C_BB_CGE Distribucion_San Juan SpA.</t>
        </is>
      </c>
      <c r="K2137" t="inlineStr">
        <is>
          <t>Rauquén 13.2</t>
        </is>
      </c>
      <c r="L2137" t="inlineStr">
        <is>
          <t>-1</t>
        </is>
      </c>
      <c r="M2137" t="n">
        <v>9693.919333204751</v>
      </c>
      <c r="N2137" t="n">
        <v>61.6138550911533</v>
      </c>
      <c r="O2137" t="inlineStr">
        <is>
          <t>5</t>
        </is>
      </c>
      <c r="P2137" s="2" t="n">
        <v>45002.85516863426</v>
      </c>
      <c r="Q2137" t="n">
        <v>34</v>
      </c>
      <c r="R2137" t="inlineStr">
        <is>
          <t>CHARRUA 220</t>
        </is>
      </c>
      <c r="S2137" t="n">
        <v>624.1980499750651</v>
      </c>
      <c r="T2137" t="n">
        <v>46019.28270322528</v>
      </c>
      <c r="U2137" t="n">
        <v>3.970802130335479</v>
      </c>
      <c r="V2137" t="n">
        <v>20906.71407455552</v>
      </c>
      <c r="W2137" t="inlineStr">
        <is>
          <t>CGE_DISTRIBUCION</t>
        </is>
      </c>
      <c r="X2137" t="n">
        <v>78.43133077521</v>
      </c>
      <c r="Y2137" t="n">
        <v>46.01928270322527</v>
      </c>
      <c r="Z2137" t="n">
        <v>48956.6837268354</v>
      </c>
      <c r="AA2137" t="n">
        <v>24918.61033916033</v>
      </c>
      <c r="AB2137" t="n">
        <v>20906.71407455552</v>
      </c>
      <c r="AC2137" t="n">
        <v>24918.61033916033</v>
      </c>
      <c r="AD2137" s="2" t="n">
        <v>44562</v>
      </c>
    </row>
    <row r="2138">
      <c r="A2138" t="n">
        <v>-1</v>
      </c>
      <c r="B2138" t="inlineStr">
        <is>
          <t>01-01-2022</t>
        </is>
      </c>
      <c r="C2138" t="n">
        <v>2022</v>
      </c>
      <c r="D2138" t="n">
        <v>1</v>
      </c>
      <c r="E2138" t="inlineStr">
        <is>
          <t>Rauquén 13.2</t>
        </is>
      </c>
      <c r="F2138" t="inlineStr">
        <is>
          <t>CGE Distribucion</t>
        </is>
      </c>
      <c r="G2138" t="inlineStr">
        <is>
          <t>CGE Distribucion</t>
        </is>
      </c>
      <c r="H2138" t="inlineStr">
        <is>
          <t>San Juan SpA.</t>
        </is>
      </c>
      <c r="I2138" t="inlineStr">
        <is>
          <t>San Juan SpA.</t>
        </is>
      </c>
      <c r="J2138" t="inlineStr">
        <is>
          <t>SIC 2013/03_2_BS2C_BB_CGE Distribucion_San Juan SpA.</t>
        </is>
      </c>
      <c r="K2138" t="inlineStr">
        <is>
          <t>Rauquén 13.2</t>
        </is>
      </c>
      <c r="L2138" t="inlineStr">
        <is>
          <t>-1</t>
        </is>
      </c>
      <c r="M2138" t="n">
        <v>9693.919333204751</v>
      </c>
      <c r="N2138" t="n">
        <v>61.6138550911533</v>
      </c>
      <c r="O2138" t="inlineStr">
        <is>
          <t>5</t>
        </is>
      </c>
      <c r="P2138" s="2" t="n">
        <v>45002.85516863426</v>
      </c>
      <c r="Q2138" t="n">
        <v>23</v>
      </c>
      <c r="R2138" t="inlineStr">
        <is>
          <t>ITAHUE 220</t>
        </is>
      </c>
      <c r="S2138" t="n">
        <v>5282.015957267666</v>
      </c>
      <c r="T2138" t="n">
        <v>428478.254623991</v>
      </c>
      <c r="U2138" t="n">
        <v>33.60125879345872</v>
      </c>
      <c r="V2138" t="n">
        <v>201519.1794726014</v>
      </c>
      <c r="W2138" t="inlineStr">
        <is>
          <t>CGE_DISTRIBUCION</t>
        </is>
      </c>
      <c r="X2138" t="n">
        <v>86.29809794949001</v>
      </c>
      <c r="Y2138" t="n">
        <v>428.4782546239909</v>
      </c>
      <c r="Z2138" t="n">
        <v>455827.9304510542</v>
      </c>
      <c r="AA2138" t="n">
        <v>240189.7252355202</v>
      </c>
      <c r="AB2138" t="n">
        <v>201519.1794726014</v>
      </c>
      <c r="AC2138" t="n">
        <v>240189.7252355202</v>
      </c>
      <c r="AD2138" s="2" t="n">
        <v>44562</v>
      </c>
    </row>
    <row r="2139">
      <c r="A2139" t="n">
        <v>-1</v>
      </c>
      <c r="B2139" t="inlineStr">
        <is>
          <t>01-01-2022</t>
        </is>
      </c>
      <c r="C2139" t="n">
        <v>2022</v>
      </c>
      <c r="D2139" t="n">
        <v>1</v>
      </c>
      <c r="E2139" t="inlineStr">
        <is>
          <t>Rauquén 13.2</t>
        </is>
      </c>
      <c r="F2139" t="inlineStr">
        <is>
          <t>CGE Distribucion</t>
        </is>
      </c>
      <c r="G2139" t="inlineStr">
        <is>
          <t>CGE Distribucion</t>
        </is>
      </c>
      <c r="H2139" t="inlineStr">
        <is>
          <t>San Juan SpA.</t>
        </is>
      </c>
      <c r="I2139" t="inlineStr">
        <is>
          <t>San Juan SpA.</t>
        </is>
      </c>
      <c r="J2139" t="inlineStr">
        <is>
          <t>SIC 2013/03_2_BS2C_BB_CGE Distribucion_San Juan SpA.</t>
        </is>
      </c>
      <c r="K2139" t="inlineStr">
        <is>
          <t>Rauquén 13.2</t>
        </is>
      </c>
      <c r="L2139" t="inlineStr">
        <is>
          <t>-1</t>
        </is>
      </c>
      <c r="M2139" t="n">
        <v>9693.919333204751</v>
      </c>
      <c r="N2139" t="n">
        <v>61.6138550911533</v>
      </c>
      <c r="O2139" t="inlineStr">
        <is>
          <t>5</t>
        </is>
      </c>
      <c r="P2139" s="2" t="n">
        <v>45002.85516863426</v>
      </c>
      <c r="Q2139" t="n">
        <v>13</v>
      </c>
      <c r="R2139" t="inlineStr">
        <is>
          <t>MELIPILLA 220</t>
        </is>
      </c>
      <c r="S2139" t="n">
        <v>10.95436925572083</v>
      </c>
      <c r="T2139" t="n">
        <v>908.0897563713514</v>
      </c>
      <c r="U2139" t="n">
        <v>0.06968562746845391</v>
      </c>
      <c r="V2139" t="n">
        <v>447.6639810836767</v>
      </c>
      <c r="W2139" t="inlineStr">
        <is>
          <t>CGE_DISTRIBUCION</t>
        </is>
      </c>
      <c r="X2139" t="n">
        <v>88.18882308585999</v>
      </c>
      <c r="Y2139" t="n">
        <v>0.9080897563713515</v>
      </c>
      <c r="Z2139" t="n">
        <v>966.0529323099483</v>
      </c>
      <c r="AA2139" t="n">
        <v>533.5685114227374</v>
      </c>
      <c r="AB2139" t="n">
        <v>447.6639810836767</v>
      </c>
      <c r="AC2139" t="n">
        <v>533.5685114227374</v>
      </c>
      <c r="AD2139" s="2" t="n">
        <v>44562</v>
      </c>
    </row>
    <row r="2140">
      <c r="A2140" t="n">
        <v>-1</v>
      </c>
      <c r="B2140" t="inlineStr">
        <is>
          <t>01-01-2022</t>
        </is>
      </c>
      <c r="C2140" t="n">
        <v>2022</v>
      </c>
      <c r="D2140" t="n">
        <v>1</v>
      </c>
      <c r="E2140" t="inlineStr">
        <is>
          <t>Rauquén 13.2</t>
        </is>
      </c>
      <c r="F2140" t="inlineStr">
        <is>
          <t>CGE Distribucion</t>
        </is>
      </c>
      <c r="G2140" t="inlineStr">
        <is>
          <t>CGE Distribucion</t>
        </is>
      </c>
      <c r="H2140" t="inlineStr">
        <is>
          <t>San Juan SpA.</t>
        </is>
      </c>
      <c r="I2140" t="inlineStr">
        <is>
          <t>San Juan SpA.</t>
        </is>
      </c>
      <c r="J2140" t="inlineStr">
        <is>
          <t>SIC 2013/03_2_BS2C_BB_CGE Distribucion_San Juan SpA.</t>
        </is>
      </c>
      <c r="K2140" t="inlineStr">
        <is>
          <t>Rauquén 13.2</t>
        </is>
      </c>
      <c r="L2140" t="inlineStr">
        <is>
          <t>-1</t>
        </is>
      </c>
      <c r="M2140" t="n">
        <v>9693.919333204751</v>
      </c>
      <c r="N2140" t="n">
        <v>61.6138550911533</v>
      </c>
      <c r="O2140" t="inlineStr">
        <is>
          <t>5</t>
        </is>
      </c>
      <c r="P2140" s="2" t="n">
        <v>45002.85516863426</v>
      </c>
      <c r="Q2140" t="n">
        <v>22</v>
      </c>
      <c r="R2140" t="inlineStr">
        <is>
          <t>RAPEL 220</t>
        </is>
      </c>
      <c r="S2140" t="n">
        <v>59.89728510467538</v>
      </c>
      <c r="T2140" t="n">
        <v>4972.938694900589</v>
      </c>
      <c r="U2140" t="n">
        <v>0.3810333391853076</v>
      </c>
      <c r="V2140" t="n">
        <v>2450.168239470072</v>
      </c>
      <c r="W2140" t="inlineStr">
        <is>
          <t>CGE_DISTRIBUCION</t>
        </is>
      </c>
      <c r="X2140" t="n">
        <v>88.32387485474001</v>
      </c>
      <c r="Y2140" t="n">
        <v>4.97293869490059</v>
      </c>
      <c r="Z2140" t="n">
        <v>5290.360313724032</v>
      </c>
      <c r="AA2140" t="n">
        <v>2920.343551215819</v>
      </c>
      <c r="AB2140" t="n">
        <v>2450.168239470072</v>
      </c>
      <c r="AC2140" t="n">
        <v>2920.343551215819</v>
      </c>
      <c r="AD2140" s="2" t="n">
        <v>44562</v>
      </c>
    </row>
    <row r="2141">
      <c r="A2141" t="n">
        <v>-1</v>
      </c>
      <c r="B2141" t="inlineStr">
        <is>
          <t>01-01-2022</t>
        </is>
      </c>
      <c r="C2141" t="n">
        <v>2022</v>
      </c>
      <c r="D2141" t="n">
        <v>1</v>
      </c>
      <c r="E2141" t="inlineStr">
        <is>
          <t>Rengo 015</t>
        </is>
      </c>
      <c r="F2141" t="inlineStr">
        <is>
          <t>CGE Distribucion</t>
        </is>
      </c>
      <c r="G2141" t="inlineStr">
        <is>
          <t>CGE Distribucion</t>
        </is>
      </c>
      <c r="H2141" t="inlineStr">
        <is>
          <t>San Juan SpA.</t>
        </is>
      </c>
      <c r="I2141" t="inlineStr">
        <is>
          <t>San Juan SpA.</t>
        </is>
      </c>
      <c r="J2141" t="inlineStr">
        <is>
          <t>SIC 2013/03_2_BS2C_BB_CGE Distribucion_San Juan SpA.</t>
        </is>
      </c>
      <c r="K2141" t="inlineStr">
        <is>
          <t>Rengo 015</t>
        </is>
      </c>
      <c r="L2141" t="inlineStr">
        <is>
          <t>-1</t>
        </is>
      </c>
      <c r="M2141" t="n">
        <v>5923.22173621688</v>
      </c>
      <c r="N2141" t="n">
        <v>39.234138448649</v>
      </c>
      <c r="O2141" t="inlineStr">
        <is>
          <t>5</t>
        </is>
      </c>
      <c r="P2141" s="2" t="n">
        <v>45002.85516863426</v>
      </c>
      <c r="Q2141" t="n">
        <v>8</v>
      </c>
      <c r="R2141" t="inlineStr">
        <is>
          <t>ALTO JAHUEL 220</t>
        </is>
      </c>
      <c r="S2141" t="n">
        <v>3797.975420907934</v>
      </c>
      <c r="T2141" t="n">
        <v>323551.4417156517</v>
      </c>
      <c r="U2141" t="n">
        <v>25.17880628562104</v>
      </c>
      <c r="V2141" t="n">
        <v>156567.8556539166</v>
      </c>
      <c r="W2141" t="inlineStr">
        <is>
          <t>CGE_DISTRIBUCION</t>
        </is>
      </c>
      <c r="X2141" t="n">
        <v>90.62819614492001</v>
      </c>
      <c r="Y2141" t="n">
        <v>323.5514417156516</v>
      </c>
      <c r="Z2141" t="n">
        <v>344203.6613996294</v>
      </c>
      <c r="AA2141" t="n">
        <v>186612.4620428089</v>
      </c>
      <c r="AB2141" t="n">
        <v>156567.8556539166</v>
      </c>
      <c r="AC2141" t="n">
        <v>186612.4620428089</v>
      </c>
      <c r="AD2141" s="2" t="n">
        <v>44562</v>
      </c>
    </row>
    <row r="2142">
      <c r="A2142" t="n">
        <v>-1</v>
      </c>
      <c r="B2142" t="inlineStr">
        <is>
          <t>01-01-2022</t>
        </is>
      </c>
      <c r="C2142" t="n">
        <v>2022</v>
      </c>
      <c r="D2142" t="n">
        <v>1</v>
      </c>
      <c r="E2142" t="inlineStr">
        <is>
          <t>Rengo 015</t>
        </is>
      </c>
      <c r="F2142" t="inlineStr">
        <is>
          <t>CGE Distribucion</t>
        </is>
      </c>
      <c r="G2142" t="inlineStr">
        <is>
          <t>CGE Distribucion</t>
        </is>
      </c>
      <c r="H2142" t="inlineStr">
        <is>
          <t>San Juan SpA.</t>
        </is>
      </c>
      <c r="I2142" t="inlineStr">
        <is>
          <t>San Juan SpA.</t>
        </is>
      </c>
      <c r="J2142" t="inlineStr">
        <is>
          <t>SIC 2013/03_2_BS2C_BB_CGE Distribucion_San Juan SpA.</t>
        </is>
      </c>
      <c r="K2142" t="inlineStr">
        <is>
          <t>Rengo 015</t>
        </is>
      </c>
      <c r="L2142" t="inlineStr">
        <is>
          <t>-1</t>
        </is>
      </c>
      <c r="M2142" t="n">
        <v>5923.22173621688</v>
      </c>
      <c r="N2142" t="n">
        <v>39.234138448649</v>
      </c>
      <c r="O2142" t="inlineStr">
        <is>
          <t>5</t>
        </is>
      </c>
      <c r="P2142" s="2" t="n">
        <v>45002.85516863426</v>
      </c>
      <c r="Q2142" t="n">
        <v>34</v>
      </c>
      <c r="R2142" t="inlineStr">
        <is>
          <t>CHARRUA 220</t>
        </is>
      </c>
      <c r="S2142" t="n">
        <v>83.82086128376095</v>
      </c>
      <c r="T2142" t="n">
        <v>6179.730795377069</v>
      </c>
      <c r="U2142" t="n">
        <v>0.5556932299612399</v>
      </c>
      <c r="V2142" t="n">
        <v>2925.786551591361</v>
      </c>
      <c r="W2142" t="inlineStr">
        <is>
          <t>CGE_DISTRIBUCION</t>
        </is>
      </c>
      <c r="X2142" t="n">
        <v>78.43133077521</v>
      </c>
      <c r="Y2142" t="n">
        <v>6.179730795377069</v>
      </c>
      <c r="Z2142" t="n">
        <v>6574.181697209648</v>
      </c>
      <c r="AA2142" t="n">
        <v>3487.230693195901</v>
      </c>
      <c r="AB2142" t="n">
        <v>2925.786551591361</v>
      </c>
      <c r="AC2142" t="n">
        <v>3487.230693195901</v>
      </c>
      <c r="AD2142" s="2" t="n">
        <v>44562</v>
      </c>
    </row>
    <row r="2143">
      <c r="A2143" t="n">
        <v>-1</v>
      </c>
      <c r="B2143" t="inlineStr">
        <is>
          <t>01-01-2022</t>
        </is>
      </c>
      <c r="C2143" t="n">
        <v>2022</v>
      </c>
      <c r="D2143" t="n">
        <v>1</v>
      </c>
      <c r="E2143" t="inlineStr">
        <is>
          <t>Rengo 015</t>
        </is>
      </c>
      <c r="F2143" t="inlineStr">
        <is>
          <t>CGE Distribucion</t>
        </is>
      </c>
      <c r="G2143" t="inlineStr">
        <is>
          <t>CGE Distribucion</t>
        </is>
      </c>
      <c r="H2143" t="inlineStr">
        <is>
          <t>San Juan SpA.</t>
        </is>
      </c>
      <c r="I2143" t="inlineStr">
        <is>
          <t>San Juan SpA.</t>
        </is>
      </c>
      <c r="J2143" t="inlineStr">
        <is>
          <t>SIC 2013/03_2_BS2C_BB_CGE Distribucion_San Juan SpA.</t>
        </is>
      </c>
      <c r="K2143" t="inlineStr">
        <is>
          <t>Rengo 015</t>
        </is>
      </c>
      <c r="L2143" t="inlineStr">
        <is>
          <t>-1</t>
        </is>
      </c>
      <c r="M2143" t="n">
        <v>5923.22173621688</v>
      </c>
      <c r="N2143" t="n">
        <v>39.234138448649</v>
      </c>
      <c r="O2143" t="inlineStr">
        <is>
          <t>5</t>
        </is>
      </c>
      <c r="P2143" s="2" t="n">
        <v>45002.85516863426</v>
      </c>
      <c r="Q2143" t="n">
        <v>23</v>
      </c>
      <c r="R2143" t="inlineStr">
        <is>
          <t>ITAHUE 220</t>
        </is>
      </c>
      <c r="S2143" t="n">
        <v>2160.0605249213</v>
      </c>
      <c r="T2143" t="n">
        <v>175224.567871096</v>
      </c>
      <c r="U2143" t="n">
        <v>14.32019418103778</v>
      </c>
      <c r="V2143" t="n">
        <v>85883.50213274879</v>
      </c>
      <c r="W2143" t="inlineStr">
        <is>
          <t>CGE_DISTRIBUCION</t>
        </is>
      </c>
      <c r="X2143" t="n">
        <v>86.29809794949</v>
      </c>
      <c r="Y2143" t="n">
        <v>175.224567871096</v>
      </c>
      <c r="Z2143" t="n">
        <v>186409.1147564851</v>
      </c>
      <c r="AA2143" t="n">
        <v>102364.1264991046</v>
      </c>
      <c r="AB2143" t="n">
        <v>85883.50213274879</v>
      </c>
      <c r="AC2143" t="n">
        <v>102364.1264991046</v>
      </c>
      <c r="AD2143" s="2" t="n">
        <v>44562</v>
      </c>
    </row>
    <row r="2144">
      <c r="A2144" t="n">
        <v>-1</v>
      </c>
      <c r="B2144" t="inlineStr">
        <is>
          <t>01-01-2022</t>
        </is>
      </c>
      <c r="C2144" t="n">
        <v>2022</v>
      </c>
      <c r="D2144" t="n">
        <v>1</v>
      </c>
      <c r="E2144" t="inlineStr">
        <is>
          <t>Rengo 015</t>
        </is>
      </c>
      <c r="F2144" t="inlineStr">
        <is>
          <t>CGE Distribucion</t>
        </is>
      </c>
      <c r="G2144" t="inlineStr">
        <is>
          <t>CGE Distribucion</t>
        </is>
      </c>
      <c r="H2144" t="inlineStr">
        <is>
          <t>San Juan SpA.</t>
        </is>
      </c>
      <c r="I2144" t="inlineStr">
        <is>
          <t>San Juan SpA.</t>
        </is>
      </c>
      <c r="J2144" t="inlineStr">
        <is>
          <t>SIC 2013/03_2_BS2C_BB_CGE Distribucion_San Juan SpA.</t>
        </is>
      </c>
      <c r="K2144" t="inlineStr">
        <is>
          <t>Rengo 015</t>
        </is>
      </c>
      <c r="L2144" t="inlineStr">
        <is>
          <t>-1</t>
        </is>
      </c>
      <c r="M2144" t="n">
        <v>5923.22173621688</v>
      </c>
      <c r="N2144" t="n">
        <v>39.234138448649</v>
      </c>
      <c r="O2144" t="inlineStr">
        <is>
          <t>5</t>
        </is>
      </c>
      <c r="P2144" s="2" t="n">
        <v>45002.85516863426</v>
      </c>
      <c r="Q2144" t="n">
        <v>13</v>
      </c>
      <c r="R2144" t="inlineStr">
        <is>
          <t>MELIPILLA 220</t>
        </is>
      </c>
      <c r="S2144" t="n">
        <v>43.90616543435097</v>
      </c>
      <c r="T2144" t="n">
        <v>3639.711072516371</v>
      </c>
      <c r="U2144" t="n">
        <v>0.2910774061701733</v>
      </c>
      <c r="V2144" t="n">
        <v>1869.895919479781</v>
      </c>
      <c r="W2144" t="inlineStr">
        <is>
          <t>CGE_DISTRIBUCION</t>
        </is>
      </c>
      <c r="X2144" t="n">
        <v>88.18882308586001</v>
      </c>
      <c r="Y2144" t="n">
        <v>3.63971107251637</v>
      </c>
      <c r="Z2144" t="n">
        <v>3872.03305586848</v>
      </c>
      <c r="AA2144" t="n">
        <v>2228.719808676736</v>
      </c>
      <c r="AB2144" t="n">
        <v>1869.895919479781</v>
      </c>
      <c r="AC2144" t="n">
        <v>2228.719808676736</v>
      </c>
      <c r="AD2144" s="2" t="n">
        <v>44562</v>
      </c>
    </row>
    <row r="2145">
      <c r="A2145" t="n">
        <v>-1</v>
      </c>
      <c r="B2145" t="inlineStr">
        <is>
          <t>01-01-2022</t>
        </is>
      </c>
      <c r="C2145" t="n">
        <v>2022</v>
      </c>
      <c r="D2145" t="n">
        <v>1</v>
      </c>
      <c r="E2145" t="inlineStr">
        <is>
          <t>Rengo 015</t>
        </is>
      </c>
      <c r="F2145" t="inlineStr">
        <is>
          <t>CGE Distribucion</t>
        </is>
      </c>
      <c r="G2145" t="inlineStr">
        <is>
          <t>CGE Distribucion</t>
        </is>
      </c>
      <c r="H2145" t="inlineStr">
        <is>
          <t>San Juan SpA.</t>
        </is>
      </c>
      <c r="I2145" t="inlineStr">
        <is>
          <t>San Juan SpA.</t>
        </is>
      </c>
      <c r="J2145" t="inlineStr">
        <is>
          <t>SIC 2013/03_2_BS2C_BB_CGE Distribucion_San Juan SpA.</t>
        </is>
      </c>
      <c r="K2145" t="inlineStr">
        <is>
          <t>Rengo 015</t>
        </is>
      </c>
      <c r="L2145" t="inlineStr">
        <is>
          <t>-1</t>
        </is>
      </c>
      <c r="M2145" t="n">
        <v>5923.22173621688</v>
      </c>
      <c r="N2145" t="n">
        <v>39.234138448649</v>
      </c>
      <c r="O2145" t="inlineStr">
        <is>
          <t>5</t>
        </is>
      </c>
      <c r="P2145" s="2" t="n">
        <v>45002.85516863426</v>
      </c>
      <c r="Q2145" t="n">
        <v>22</v>
      </c>
      <c r="R2145" t="inlineStr">
        <is>
          <t>RAPEL 220</t>
        </is>
      </c>
      <c r="S2145" t="n">
        <v>54.95946582341834</v>
      </c>
      <c r="T2145" t="n">
        <v>4562.979002582704</v>
      </c>
      <c r="U2145" t="n">
        <v>0.3643556342969302</v>
      </c>
      <c r="V2145" t="n">
        <v>2342.925175353617</v>
      </c>
      <c r="W2145" t="inlineStr">
        <is>
          <t>CGE_DISTRIBUCION</t>
        </is>
      </c>
      <c r="X2145" t="n">
        <v>88.32387485473998</v>
      </c>
      <c r="Y2145" t="n">
        <v>4.562979002582703</v>
      </c>
      <c r="Z2145" t="n">
        <v>4854.232981470962</v>
      </c>
      <c r="AA2145" t="n">
        <v>2792.521067167601</v>
      </c>
      <c r="AB2145" t="n">
        <v>2342.925175353617</v>
      </c>
      <c r="AC2145" t="n">
        <v>2792.521067167601</v>
      </c>
      <c r="AD2145" s="2" t="n">
        <v>44562</v>
      </c>
    </row>
    <row r="2146">
      <c r="A2146" t="n">
        <v>-1</v>
      </c>
      <c r="B2146" t="inlineStr">
        <is>
          <t>01-01-2022</t>
        </is>
      </c>
      <c r="C2146" t="n">
        <v>2022</v>
      </c>
      <c r="D2146" t="n">
        <v>1</v>
      </c>
      <c r="E2146" t="inlineStr">
        <is>
          <t>Rosario 015</t>
        </is>
      </c>
      <c r="F2146" t="inlineStr">
        <is>
          <t>CGE Distribucion</t>
        </is>
      </c>
      <c r="G2146" t="inlineStr">
        <is>
          <t>CGE Distribucion</t>
        </is>
      </c>
      <c r="H2146" t="inlineStr">
        <is>
          <t>San Juan SpA.</t>
        </is>
      </c>
      <c r="I2146" t="inlineStr">
        <is>
          <t>San Juan SpA.</t>
        </is>
      </c>
      <c r="J2146" t="inlineStr">
        <is>
          <t>SIC 2013/03_2_BS2C_BB_CGE Distribucion_San Juan SpA.</t>
        </is>
      </c>
      <c r="K2146" t="inlineStr">
        <is>
          <t>Rosario 015</t>
        </is>
      </c>
      <c r="L2146" t="inlineStr">
        <is>
          <t>-1</t>
        </is>
      </c>
      <c r="M2146" t="n">
        <v>2273.96619058905</v>
      </c>
      <c r="N2146" t="n">
        <v>1.97782555618072</v>
      </c>
      <c r="O2146" t="inlineStr">
        <is>
          <t>5</t>
        </is>
      </c>
      <c r="P2146" s="2" t="n">
        <v>45002.85516863426</v>
      </c>
      <c r="Q2146" t="n">
        <v>8</v>
      </c>
      <c r="R2146" t="inlineStr">
        <is>
          <t>ALTO JAHUEL 220</t>
        </is>
      </c>
      <c r="S2146" t="n">
        <v>1534.545492512932</v>
      </c>
      <c r="T2146" t="n">
        <v>130728.704495439</v>
      </c>
      <c r="U2146" t="n">
        <v>1.335858955001607</v>
      </c>
      <c r="V2146" t="n">
        <v>8306.691336678861</v>
      </c>
      <c r="W2146" t="inlineStr">
        <is>
          <t>CGE_DISTRIBUCION</t>
        </is>
      </c>
      <c r="X2146" t="n">
        <v>90.62819614492001</v>
      </c>
      <c r="Y2146" t="n">
        <v>130.728704495439</v>
      </c>
      <c r="Z2146" t="n">
        <v>139073.0898887649</v>
      </c>
      <c r="AA2146" t="n">
        <v>9900.704811297808</v>
      </c>
      <c r="AB2146" t="n">
        <v>8306.691336678861</v>
      </c>
      <c r="AC2146" t="n">
        <v>9900.704811297808</v>
      </c>
      <c r="AD2146" s="2" t="n">
        <v>44562</v>
      </c>
    </row>
    <row r="2147">
      <c r="A2147" t="n">
        <v>-1</v>
      </c>
      <c r="B2147" t="inlineStr">
        <is>
          <t>01-01-2022</t>
        </is>
      </c>
      <c r="C2147" t="n">
        <v>2022</v>
      </c>
      <c r="D2147" t="n">
        <v>1</v>
      </c>
      <c r="E2147" t="inlineStr">
        <is>
          <t>Rosario 015</t>
        </is>
      </c>
      <c r="F2147" t="inlineStr">
        <is>
          <t>CGE Distribucion</t>
        </is>
      </c>
      <c r="G2147" t="inlineStr">
        <is>
          <t>CGE Distribucion</t>
        </is>
      </c>
      <c r="H2147" t="inlineStr">
        <is>
          <t>San Juan SpA.</t>
        </is>
      </c>
      <c r="I2147" t="inlineStr">
        <is>
          <t>San Juan SpA.</t>
        </is>
      </c>
      <c r="J2147" t="inlineStr">
        <is>
          <t>SIC 2013/03_2_BS2C_BB_CGE Distribucion_San Juan SpA.</t>
        </is>
      </c>
      <c r="K2147" t="inlineStr">
        <is>
          <t>Rosario 015</t>
        </is>
      </c>
      <c r="L2147" t="inlineStr">
        <is>
          <t>-1</t>
        </is>
      </c>
      <c r="M2147" t="n">
        <v>2273.96619058905</v>
      </c>
      <c r="N2147" t="n">
        <v>1.97782555618072</v>
      </c>
      <c r="O2147" t="inlineStr">
        <is>
          <t>5</t>
        </is>
      </c>
      <c r="P2147" s="2" t="n">
        <v>45002.85516863426</v>
      </c>
      <c r="Q2147" t="n">
        <v>34</v>
      </c>
      <c r="R2147" t="inlineStr">
        <is>
          <t>CHARRUA 220</t>
        </is>
      </c>
      <c r="S2147" t="n">
        <v>25.43706061206971</v>
      </c>
      <c r="T2147" t="n">
        <v>1875.358763925447</v>
      </c>
      <c r="U2147" t="n">
        <v>0.02214357630538974</v>
      </c>
      <c r="V2147" t="n">
        <v>116.5883877386186</v>
      </c>
      <c r="W2147" t="inlineStr">
        <is>
          <t>CGE_DISTRIBUCION</t>
        </is>
      </c>
      <c r="X2147" t="n">
        <v>78.43133077521</v>
      </c>
      <c r="Y2147" t="n">
        <v>1.875358763925447</v>
      </c>
      <c r="Z2147" t="n">
        <v>1995.062514814305</v>
      </c>
      <c r="AA2147" t="n">
        <v>138.9611296050282</v>
      </c>
      <c r="AB2147" t="n">
        <v>116.5883877386186</v>
      </c>
      <c r="AC2147" t="n">
        <v>138.9611296050282</v>
      </c>
      <c r="AD2147" s="2" t="n">
        <v>44562</v>
      </c>
    </row>
    <row r="2148">
      <c r="A2148" t="n">
        <v>-1</v>
      </c>
      <c r="B2148" t="inlineStr">
        <is>
          <t>01-01-2022</t>
        </is>
      </c>
      <c r="C2148" t="n">
        <v>2022</v>
      </c>
      <c r="D2148" t="n">
        <v>1</v>
      </c>
      <c r="E2148" t="inlineStr">
        <is>
          <t>Rosario 015</t>
        </is>
      </c>
      <c r="F2148" t="inlineStr">
        <is>
          <t>CGE Distribucion</t>
        </is>
      </c>
      <c r="G2148" t="inlineStr">
        <is>
          <t>CGE Distribucion</t>
        </is>
      </c>
      <c r="H2148" t="inlineStr">
        <is>
          <t>San Juan SpA.</t>
        </is>
      </c>
      <c r="I2148" t="inlineStr">
        <is>
          <t>San Juan SpA.</t>
        </is>
      </c>
      <c r="J2148" t="inlineStr">
        <is>
          <t>SIC 2013/03_2_BS2C_BB_CGE Distribucion_San Juan SpA.</t>
        </is>
      </c>
      <c r="K2148" t="inlineStr">
        <is>
          <t>Rosario 015</t>
        </is>
      </c>
      <c r="L2148" t="inlineStr">
        <is>
          <t>-1</t>
        </is>
      </c>
      <c r="M2148" t="n">
        <v>2273.96619058905</v>
      </c>
      <c r="N2148" t="n">
        <v>1.97782555618072</v>
      </c>
      <c r="O2148" t="inlineStr">
        <is>
          <t>5</t>
        </is>
      </c>
      <c r="P2148" s="2" t="n">
        <v>45002.85516863426</v>
      </c>
      <c r="Q2148" t="n">
        <v>23</v>
      </c>
      <c r="R2148" t="inlineStr">
        <is>
          <t>ITAHUE 220</t>
        </is>
      </c>
      <c r="S2148" t="n">
        <v>751.4659351903002</v>
      </c>
      <c r="T2148" t="n">
        <v>60959.07602791218</v>
      </c>
      <c r="U2148" t="n">
        <v>0.6541692662748871</v>
      </c>
      <c r="V2148" t="n">
        <v>3923.295093979406</v>
      </c>
      <c r="W2148" t="inlineStr">
        <is>
          <t>CGE_DISTRIBUCION</t>
        </is>
      </c>
      <c r="X2148" t="n">
        <v>86.29809794949001</v>
      </c>
      <c r="Y2148" t="n">
        <v>60.95907602791218</v>
      </c>
      <c r="Z2148" t="n">
        <v>64850.08088075765</v>
      </c>
      <c r="AA2148" t="n">
        <v>4676.156250273429</v>
      </c>
      <c r="AB2148" t="n">
        <v>3923.295093979406</v>
      </c>
      <c r="AC2148" t="n">
        <v>4676.156250273429</v>
      </c>
      <c r="AD2148" s="2" t="n">
        <v>44562</v>
      </c>
    </row>
    <row r="2149">
      <c r="A2149" t="n">
        <v>-1</v>
      </c>
      <c r="B2149" t="inlineStr">
        <is>
          <t>01-01-2022</t>
        </is>
      </c>
      <c r="C2149" t="n">
        <v>2022</v>
      </c>
      <c r="D2149" t="n">
        <v>1</v>
      </c>
      <c r="E2149" t="inlineStr">
        <is>
          <t>Rosario 015</t>
        </is>
      </c>
      <c r="F2149" t="inlineStr">
        <is>
          <t>CGE Distribucion</t>
        </is>
      </c>
      <c r="G2149" t="inlineStr">
        <is>
          <t>CGE Distribucion</t>
        </is>
      </c>
      <c r="H2149" t="inlineStr">
        <is>
          <t>San Juan SpA.</t>
        </is>
      </c>
      <c r="I2149" t="inlineStr">
        <is>
          <t>San Juan SpA.</t>
        </is>
      </c>
      <c r="J2149" t="inlineStr">
        <is>
          <t>SIC 2013/03_2_BS2C_BB_CGE Distribucion_San Juan SpA.</t>
        </is>
      </c>
      <c r="K2149" t="inlineStr">
        <is>
          <t>Rosario 015</t>
        </is>
      </c>
      <c r="L2149" t="inlineStr">
        <is>
          <t>-1</t>
        </is>
      </c>
      <c r="M2149" t="n">
        <v>2273.96619058905</v>
      </c>
      <c r="N2149" t="n">
        <v>1.97782555618072</v>
      </c>
      <c r="O2149" t="inlineStr">
        <is>
          <t>5</t>
        </is>
      </c>
      <c r="P2149" s="2" t="n">
        <v>45002.85516863426</v>
      </c>
      <c r="Q2149" t="n">
        <v>13</v>
      </c>
      <c r="R2149" t="inlineStr">
        <is>
          <t>MELIPILLA 220</t>
        </is>
      </c>
      <c r="S2149" t="n">
        <v>20.79285214072797</v>
      </c>
      <c r="T2149" t="n">
        <v>1723.675329355758</v>
      </c>
      <c r="U2149" t="n">
        <v>0.01810068053878939</v>
      </c>
      <c r="V2149" t="n">
        <v>116.2796835543521</v>
      </c>
      <c r="W2149" t="inlineStr">
        <is>
          <t>CGE_DISTRIBUCION</t>
        </is>
      </c>
      <c r="X2149" t="n">
        <v>88.18882308586001</v>
      </c>
      <c r="Y2149" t="n">
        <v>1.723675329355758</v>
      </c>
      <c r="Z2149" t="n">
        <v>1833.697158889105</v>
      </c>
      <c r="AA2149" t="n">
        <v>138.5931865963672</v>
      </c>
      <c r="AB2149" t="n">
        <v>116.2796835543521</v>
      </c>
      <c r="AC2149" t="n">
        <v>138.5931865963672</v>
      </c>
      <c r="AD2149" s="2" t="n">
        <v>44562</v>
      </c>
    </row>
    <row r="2150">
      <c r="A2150" t="n">
        <v>-1</v>
      </c>
      <c r="B2150" t="inlineStr">
        <is>
          <t>01-01-2022</t>
        </is>
      </c>
      <c r="C2150" t="n">
        <v>2022</v>
      </c>
      <c r="D2150" t="n">
        <v>1</v>
      </c>
      <c r="E2150" t="inlineStr">
        <is>
          <t>Rosario 015</t>
        </is>
      </c>
      <c r="F2150" t="inlineStr">
        <is>
          <t>CGE Distribucion</t>
        </is>
      </c>
      <c r="G2150" t="inlineStr">
        <is>
          <t>CGE Distribucion</t>
        </is>
      </c>
      <c r="H2150" t="inlineStr">
        <is>
          <t>San Juan SpA.</t>
        </is>
      </c>
      <c r="I2150" t="inlineStr">
        <is>
          <t>San Juan SpA.</t>
        </is>
      </c>
      <c r="J2150" t="inlineStr">
        <is>
          <t>SIC 2013/03_2_BS2C_BB_CGE Distribucion_San Juan SpA.</t>
        </is>
      </c>
      <c r="K2150" t="inlineStr">
        <is>
          <t>Rosario 015</t>
        </is>
      </c>
      <c r="L2150" t="inlineStr">
        <is>
          <t>-1</t>
        </is>
      </c>
      <c r="M2150" t="n">
        <v>2273.96619058905</v>
      </c>
      <c r="N2150" t="n">
        <v>1.97782555618072</v>
      </c>
      <c r="O2150" t="inlineStr">
        <is>
          <t>5</t>
        </is>
      </c>
      <c r="P2150" s="2" t="n">
        <v>45002.85516863426</v>
      </c>
      <c r="Q2150" t="n">
        <v>22</v>
      </c>
      <c r="R2150" t="inlineStr">
        <is>
          <t>RAPEL 220</t>
        </is>
      </c>
      <c r="S2150" t="n">
        <v>25.22488865145003</v>
      </c>
      <c r="T2150" t="n">
        <v>2094.282313966899</v>
      </c>
      <c r="U2150" t="n">
        <v>0.02195887548356535</v>
      </c>
      <c r="V2150" t="n">
        <v>141.2027078768137</v>
      </c>
      <c r="W2150" t="inlineStr">
        <is>
          <t>CGE_DISTRIBUCION</t>
        </is>
      </c>
      <c r="X2150" t="n">
        <v>88.32387485474</v>
      </c>
      <c r="Y2150" t="n">
        <v>2.094282313966898</v>
      </c>
      <c r="Z2150" t="n">
        <v>2227.959908475424</v>
      </c>
      <c r="AA2150" t="n">
        <v>168.2988174932225</v>
      </c>
      <c r="AB2150" t="n">
        <v>141.2027078768137</v>
      </c>
      <c r="AC2150" t="n">
        <v>168.2988174932225</v>
      </c>
      <c r="AD2150" s="2" t="n">
        <v>44562</v>
      </c>
    </row>
    <row r="2151">
      <c r="A2151" t="n">
        <v>-1</v>
      </c>
      <c r="B2151" t="inlineStr">
        <is>
          <t>01-01-2022</t>
        </is>
      </c>
      <c r="C2151" t="n">
        <v>2022</v>
      </c>
      <c r="D2151" t="n">
        <v>1</v>
      </c>
      <c r="E2151" t="inlineStr">
        <is>
          <t>San Bernardo 012</t>
        </is>
      </c>
      <c r="F2151" t="inlineStr">
        <is>
          <t>CGE Distribucion</t>
        </is>
      </c>
      <c r="G2151" t="inlineStr">
        <is>
          <t>CGE Distribucion</t>
        </is>
      </c>
      <c r="H2151" t="inlineStr">
        <is>
          <t>San Juan SpA.</t>
        </is>
      </c>
      <c r="I2151" t="inlineStr">
        <is>
          <t>San Juan SpA.</t>
        </is>
      </c>
      <c r="J2151" t="inlineStr">
        <is>
          <t>SIC 2013/03_2_BS2C_BB_CGE Distribucion_San Juan SpA.</t>
        </is>
      </c>
      <c r="K2151" t="inlineStr">
        <is>
          <t>San Bernardo 012</t>
        </is>
      </c>
      <c r="L2151" t="inlineStr">
        <is>
          <t>-1</t>
        </is>
      </c>
      <c r="M2151" t="n">
        <v>25419.7973452548</v>
      </c>
      <c r="N2151" t="n">
        <v>258.142225631804</v>
      </c>
      <c r="O2151" t="inlineStr">
        <is>
          <t>4</t>
        </is>
      </c>
      <c r="P2151" s="2" t="n">
        <v>45002.85516863426</v>
      </c>
      <c r="Q2151" t="n">
        <v>8</v>
      </c>
      <c r="R2151" t="inlineStr">
        <is>
          <t>ALTO JAHUEL 220</t>
        </is>
      </c>
      <c r="S2151" t="n">
        <v>10933.33537107759</v>
      </c>
      <c r="T2151" t="n">
        <v>931416.3547765189</v>
      </c>
      <c r="U2151" t="n">
        <v>111.307750271407</v>
      </c>
      <c r="V2151" t="n">
        <v>692138.2840777515</v>
      </c>
      <c r="W2151" t="inlineStr">
        <is>
          <t>CGE_DISTRIBUCION</t>
        </is>
      </c>
      <c r="X2151" t="n">
        <v>90.62819614492</v>
      </c>
      <c r="Y2151" t="n">
        <v>931.4163547765188</v>
      </c>
      <c r="Z2151" t="n">
        <v>990868.4625282116</v>
      </c>
      <c r="AA2151" t="n">
        <v>824956.2384716943</v>
      </c>
      <c r="AB2151" t="n">
        <v>692138.2840777515</v>
      </c>
      <c r="AC2151" t="n">
        <v>824956.2384716943</v>
      </c>
      <c r="AD2151" s="2" t="n">
        <v>44562</v>
      </c>
    </row>
    <row r="2152">
      <c r="A2152" t="n">
        <v>-1</v>
      </c>
      <c r="B2152" t="inlineStr">
        <is>
          <t>01-01-2022</t>
        </is>
      </c>
      <c r="C2152" t="n">
        <v>2022</v>
      </c>
      <c r="D2152" t="n">
        <v>1</v>
      </c>
      <c r="E2152" t="inlineStr">
        <is>
          <t>San Bernardo 012</t>
        </is>
      </c>
      <c r="F2152" t="inlineStr">
        <is>
          <t>CGE Distribucion</t>
        </is>
      </c>
      <c r="G2152" t="inlineStr">
        <is>
          <t>CGE Distribucion</t>
        </is>
      </c>
      <c r="H2152" t="inlineStr">
        <is>
          <t>San Juan SpA.</t>
        </is>
      </c>
      <c r="I2152" t="inlineStr">
        <is>
          <t>San Juan SpA.</t>
        </is>
      </c>
      <c r="J2152" t="inlineStr">
        <is>
          <t>SIC 2013/03_2_BS2C_BB_CGE Distribucion_San Juan SpA.</t>
        </is>
      </c>
      <c r="K2152" t="inlineStr">
        <is>
          <t>San Bernardo 012</t>
        </is>
      </c>
      <c r="L2152" t="inlineStr">
        <is>
          <t>-1</t>
        </is>
      </c>
      <c r="M2152" t="n">
        <v>25419.7973452548</v>
      </c>
      <c r="N2152" t="n">
        <v>258.142225631804</v>
      </c>
      <c r="O2152" t="inlineStr">
        <is>
          <t>4</t>
        </is>
      </c>
      <c r="P2152" s="2" t="n">
        <v>45002.85516863426</v>
      </c>
      <c r="Q2152" t="n">
        <v>18</v>
      </c>
      <c r="R2152" t="inlineStr">
        <is>
          <t>CERRO NAVIA 220</t>
        </is>
      </c>
      <c r="S2152" t="n">
        <v>3648.228165719577</v>
      </c>
      <c r="T2152" t="n">
        <v>292992.5389717379</v>
      </c>
      <c r="U2152" t="n">
        <v>37.14109700478393</v>
      </c>
      <c r="V2152" t="n">
        <v>235706.4617249788</v>
      </c>
      <c r="W2152" t="inlineStr">
        <is>
          <t>CGE_DISTRIBUCION</t>
        </is>
      </c>
      <c r="X2152" t="n">
        <v>85.43714269965</v>
      </c>
      <c r="Y2152" t="n">
        <v>292.9925389717379</v>
      </c>
      <c r="Z2152" t="n">
        <v>311694.1903954659</v>
      </c>
      <c r="AA2152" t="n">
        <v>280937.3798867447</v>
      </c>
      <c r="AB2152" t="n">
        <v>235706.4617249788</v>
      </c>
      <c r="AC2152" t="n">
        <v>280937.3798867447</v>
      </c>
      <c r="AD2152" s="2" t="n">
        <v>44562</v>
      </c>
    </row>
    <row r="2153">
      <c r="A2153" t="n">
        <v>-1</v>
      </c>
      <c r="B2153" t="inlineStr">
        <is>
          <t>01-01-2022</t>
        </is>
      </c>
      <c r="C2153" t="n">
        <v>2022</v>
      </c>
      <c r="D2153" t="n">
        <v>1</v>
      </c>
      <c r="E2153" t="inlineStr">
        <is>
          <t>San Bernardo 012</t>
        </is>
      </c>
      <c r="F2153" t="inlineStr">
        <is>
          <t>CGE Distribucion</t>
        </is>
      </c>
      <c r="G2153" t="inlineStr">
        <is>
          <t>CGE Distribucion</t>
        </is>
      </c>
      <c r="H2153" t="inlineStr">
        <is>
          <t>San Juan SpA.</t>
        </is>
      </c>
      <c r="I2153" t="inlineStr">
        <is>
          <t>San Juan SpA.</t>
        </is>
      </c>
      <c r="J2153" t="inlineStr">
        <is>
          <t>SIC 2013/03_2_BS2C_BB_CGE Distribucion_San Juan SpA.</t>
        </is>
      </c>
      <c r="K2153" t="inlineStr">
        <is>
          <t>San Bernardo 012</t>
        </is>
      </c>
      <c r="L2153" t="inlineStr">
        <is>
          <t>-1</t>
        </is>
      </c>
      <c r="M2153" t="n">
        <v>25419.7973452548</v>
      </c>
      <c r="N2153" t="n">
        <v>258.142225631804</v>
      </c>
      <c r="O2153" t="inlineStr">
        <is>
          <t>4</t>
        </is>
      </c>
      <c r="P2153" s="2" t="n">
        <v>45002.85516863426</v>
      </c>
      <c r="Q2153" t="n">
        <v>32</v>
      </c>
      <c r="R2153" t="inlineStr">
        <is>
          <t>CHENA 220</t>
        </is>
      </c>
      <c r="S2153" t="n">
        <v>10347.56570448051</v>
      </c>
      <c r="T2153" t="n">
        <v>831268.762993739</v>
      </c>
      <c r="U2153" t="n">
        <v>105.3442723798725</v>
      </c>
      <c r="V2153" t="n">
        <v>669465.8571852945</v>
      </c>
      <c r="W2153" t="inlineStr">
        <is>
          <t>CGE_DISTRIBUCION</t>
        </is>
      </c>
      <c r="X2153" t="n">
        <v>85.46246494352</v>
      </c>
      <c r="Y2153" t="n">
        <v>831.268762993739</v>
      </c>
      <c r="Z2153" t="n">
        <v>884328.4712699351</v>
      </c>
      <c r="AA2153" t="n">
        <v>797933.0836535095</v>
      </c>
      <c r="AB2153" t="n">
        <v>669465.8571852945</v>
      </c>
      <c r="AC2153" t="n">
        <v>797933.0836535095</v>
      </c>
      <c r="AD2153" s="2" t="n">
        <v>44562</v>
      </c>
    </row>
    <row r="2154">
      <c r="A2154" t="n">
        <v>-1</v>
      </c>
      <c r="B2154" t="inlineStr">
        <is>
          <t>01-01-2022</t>
        </is>
      </c>
      <c r="C2154" t="n">
        <v>2022</v>
      </c>
      <c r="D2154" t="n">
        <v>1</v>
      </c>
      <c r="E2154" t="inlineStr">
        <is>
          <t>San Bernardo 012</t>
        </is>
      </c>
      <c r="F2154" t="inlineStr">
        <is>
          <t>CGE Distribucion</t>
        </is>
      </c>
      <c r="G2154" t="inlineStr">
        <is>
          <t>CGE Distribucion</t>
        </is>
      </c>
      <c r="H2154" t="inlineStr">
        <is>
          <t>San Juan SpA.</t>
        </is>
      </c>
      <c r="I2154" t="inlineStr">
        <is>
          <t>San Juan SpA.</t>
        </is>
      </c>
      <c r="J2154" t="inlineStr">
        <is>
          <t>SIC 2013/03_2_BS2C_BB_CGE Distribucion_San Juan SpA.</t>
        </is>
      </c>
      <c r="K2154" t="inlineStr">
        <is>
          <t>San Bernardo 012</t>
        </is>
      </c>
      <c r="L2154" t="inlineStr">
        <is>
          <t>-1</t>
        </is>
      </c>
      <c r="M2154" t="n">
        <v>25419.7973452548</v>
      </c>
      <c r="N2154" t="n">
        <v>258.142225631804</v>
      </c>
      <c r="O2154" t="inlineStr">
        <is>
          <t>4</t>
        </is>
      </c>
      <c r="P2154" s="2" t="n">
        <v>45002.85516863426</v>
      </c>
      <c r="Q2154" t="n">
        <v>28</v>
      </c>
      <c r="R2154" t="inlineStr">
        <is>
          <t>POLPAICO 220</t>
        </is>
      </c>
      <c r="S2154" t="n">
        <v>864.0811902687065</v>
      </c>
      <c r="T2154" t="n">
        <v>68558.73371730777</v>
      </c>
      <c r="U2154" t="n">
        <v>8.796852019656827</v>
      </c>
      <c r="V2154" t="n">
        <v>55197.71489850859</v>
      </c>
      <c r="W2154" t="inlineStr">
        <is>
          <t>CGE_DISTRIBUCION</t>
        </is>
      </c>
      <c r="X2154" t="n">
        <v>84.40737273871001</v>
      </c>
      <c r="Y2154" t="n">
        <v>68.55873371730777</v>
      </c>
      <c r="Z2154" t="n">
        <v>72934.82310351891</v>
      </c>
      <c r="AA2154" t="n">
        <v>65789.88664899713</v>
      </c>
      <c r="AB2154" t="n">
        <v>55197.71489850859</v>
      </c>
      <c r="AC2154" t="n">
        <v>65789.88664899713</v>
      </c>
      <c r="AD2154" s="2" t="n">
        <v>44562</v>
      </c>
    </row>
    <row r="2155">
      <c r="A2155" t="n">
        <v>-1</v>
      </c>
      <c r="B2155" t="inlineStr">
        <is>
          <t>01-01-2022</t>
        </is>
      </c>
      <c r="C2155" t="n">
        <v>2022</v>
      </c>
      <c r="D2155" t="n">
        <v>1</v>
      </c>
      <c r="E2155" t="inlineStr">
        <is>
          <t>San Bernardo 012</t>
        </is>
      </c>
      <c r="F2155" t="inlineStr">
        <is>
          <t>CGE Distribucion</t>
        </is>
      </c>
      <c r="G2155" t="inlineStr">
        <is>
          <t>CGE Distribucion</t>
        </is>
      </c>
      <c r="H2155" t="inlineStr">
        <is>
          <t>San Juan SpA.</t>
        </is>
      </c>
      <c r="I2155" t="inlineStr">
        <is>
          <t>San Juan SpA.</t>
        </is>
      </c>
      <c r="J2155" t="inlineStr">
        <is>
          <t>SIC 2013/03_2_BS2C_BB_CGE Distribucion_San Juan SpA.</t>
        </is>
      </c>
      <c r="K2155" t="inlineStr">
        <is>
          <t>San Bernardo 012</t>
        </is>
      </c>
      <c r="L2155" t="inlineStr">
        <is>
          <t>-1</t>
        </is>
      </c>
      <c r="M2155" t="n">
        <v>25419.7973452548</v>
      </c>
      <c r="N2155" t="n">
        <v>258.142225631804</v>
      </c>
      <c r="O2155" t="inlineStr">
        <is>
          <t>4</t>
        </is>
      </c>
      <c r="P2155" s="2" t="n">
        <v>45002.85516863426</v>
      </c>
      <c r="Q2155" t="n">
        <v>11</v>
      </c>
      <c r="R2155" t="inlineStr">
        <is>
          <t>QUILLOTA 220</t>
        </is>
      </c>
      <c r="S2155" t="n">
        <v>0.2579346836623004</v>
      </c>
      <c r="T2155" t="n">
        <v>21.33097558137057</v>
      </c>
      <c r="U2155" t="n">
        <v>0.002625925976016963</v>
      </c>
      <c r="V2155" t="n">
        <v>16.36653438409912</v>
      </c>
      <c r="W2155" t="inlineStr">
        <is>
          <t>CGE_DISTRIBUCION</t>
        </is>
      </c>
      <c r="X2155" t="n">
        <v>87.97780465977999</v>
      </c>
      <c r="Y2155" t="n">
        <v>0.02133097558137057</v>
      </c>
      <c r="Z2155" t="n">
        <v>22.69252721422401</v>
      </c>
      <c r="AA2155" t="n">
        <v>19.5071923529191</v>
      </c>
      <c r="AB2155" t="n">
        <v>16.36653438409912</v>
      </c>
      <c r="AC2155" t="n">
        <v>19.5071923529191</v>
      </c>
      <c r="AD2155" s="2" t="n">
        <v>44562</v>
      </c>
    </row>
    <row r="2156">
      <c r="A2156" t="n">
        <v>-1</v>
      </c>
      <c r="B2156" t="inlineStr">
        <is>
          <t>01-01-2022</t>
        </is>
      </c>
      <c r="C2156" t="n">
        <v>2022</v>
      </c>
      <c r="D2156" t="n">
        <v>1</v>
      </c>
      <c r="E2156" t="inlineStr">
        <is>
          <t>San Fernando 015</t>
        </is>
      </c>
      <c r="F2156" t="inlineStr">
        <is>
          <t>CGE Distribucion</t>
        </is>
      </c>
      <c r="G2156" t="inlineStr">
        <is>
          <t>CGE Distribucion</t>
        </is>
      </c>
      <c r="H2156" t="inlineStr">
        <is>
          <t>San Juan SpA.</t>
        </is>
      </c>
      <c r="I2156" t="inlineStr">
        <is>
          <t>San Juan SpA.</t>
        </is>
      </c>
      <c r="J2156" t="inlineStr">
        <is>
          <t>SIC 2013/03_2_BS2C_BB_CGE Distribucion_San Juan SpA.</t>
        </is>
      </c>
      <c r="K2156" t="inlineStr">
        <is>
          <t>San Fernando 015</t>
        </is>
      </c>
      <c r="L2156" t="inlineStr">
        <is>
          <t>-1</t>
        </is>
      </c>
      <c r="M2156" t="n">
        <v>3522.49358413687</v>
      </c>
      <c r="N2156" t="n">
        <v>31.7722542208952</v>
      </c>
      <c r="O2156" t="inlineStr">
        <is>
          <t>5</t>
        </is>
      </c>
      <c r="P2156" s="2" t="n">
        <v>45002.85516863426</v>
      </c>
      <c r="Q2156" t="n">
        <v>8</v>
      </c>
      <c r="R2156" t="inlineStr">
        <is>
          <t>ALTO JAHUEL 220</t>
        </is>
      </c>
      <c r="S2156" t="n">
        <v>1956.290446156293</v>
      </c>
      <c r="T2156" t="n">
        <v>166657.3698144445</v>
      </c>
      <c r="U2156" t="n">
        <v>17.6607039057039</v>
      </c>
      <c r="V2156" t="n">
        <v>109818.4921274002</v>
      </c>
      <c r="W2156" t="inlineStr">
        <is>
          <t>CGE_DISTRIBUCION</t>
        </is>
      </c>
      <c r="X2156" t="n">
        <v>90.62819614492001</v>
      </c>
      <c r="Y2156" t="n">
        <v>166.6573698144445</v>
      </c>
      <c r="Z2156" t="n">
        <v>177295.0742706856</v>
      </c>
      <c r="AA2156" t="n">
        <v>130892.1241089395</v>
      </c>
      <c r="AB2156" t="n">
        <v>109818.4921274002</v>
      </c>
      <c r="AC2156" t="n">
        <v>130892.1241089395</v>
      </c>
      <c r="AD2156" s="2" t="n">
        <v>44562</v>
      </c>
    </row>
    <row r="2157">
      <c r="A2157" t="n">
        <v>-1</v>
      </c>
      <c r="B2157" t="inlineStr">
        <is>
          <t>01-01-2022</t>
        </is>
      </c>
      <c r="C2157" t="n">
        <v>2022</v>
      </c>
      <c r="D2157" t="n">
        <v>1</v>
      </c>
      <c r="E2157" t="inlineStr">
        <is>
          <t>San Fernando 015</t>
        </is>
      </c>
      <c r="F2157" t="inlineStr">
        <is>
          <t>CGE Distribucion</t>
        </is>
      </c>
      <c r="G2157" t="inlineStr">
        <is>
          <t>CGE Distribucion</t>
        </is>
      </c>
      <c r="H2157" t="inlineStr">
        <is>
          <t>San Juan SpA.</t>
        </is>
      </c>
      <c r="I2157" t="inlineStr">
        <is>
          <t>San Juan SpA.</t>
        </is>
      </c>
      <c r="J2157" t="inlineStr">
        <is>
          <t>SIC 2013/03_2_BS2C_BB_CGE Distribucion_San Juan SpA.</t>
        </is>
      </c>
      <c r="K2157" t="inlineStr">
        <is>
          <t>San Fernando 015</t>
        </is>
      </c>
      <c r="L2157" t="inlineStr">
        <is>
          <t>-1</t>
        </is>
      </c>
      <c r="M2157" t="n">
        <v>3522.49358413687</v>
      </c>
      <c r="N2157" t="n">
        <v>31.7722542208952</v>
      </c>
      <c r="O2157" t="inlineStr">
        <is>
          <t>5</t>
        </is>
      </c>
      <c r="P2157" s="2" t="n">
        <v>45002.85516863426</v>
      </c>
      <c r="Q2157" t="n">
        <v>34</v>
      </c>
      <c r="R2157" t="inlineStr">
        <is>
          <t>CHARRUA 220</t>
        </is>
      </c>
      <c r="S2157" t="n">
        <v>79.79269413573833</v>
      </c>
      <c r="T2157" t="n">
        <v>5882.752355972936</v>
      </c>
      <c r="U2157" t="n">
        <v>0.7203404523793734</v>
      </c>
      <c r="V2157" t="n">
        <v>3792.672457582059</v>
      </c>
      <c r="W2157" t="inlineStr">
        <is>
          <t>CGE_DISTRIBUCION</t>
        </is>
      </c>
      <c r="X2157" t="n">
        <v>78.43133077521</v>
      </c>
      <c r="Y2157" t="n">
        <v>5.882752355972936</v>
      </c>
      <c r="Z2157" t="n">
        <v>6258.247187205252</v>
      </c>
      <c r="AA2157" t="n">
        <v>4520.467768274206</v>
      </c>
      <c r="AB2157" t="n">
        <v>3792.672457582059</v>
      </c>
      <c r="AC2157" t="n">
        <v>4520.467768274206</v>
      </c>
      <c r="AD2157" s="2" t="n">
        <v>44562</v>
      </c>
    </row>
    <row r="2158">
      <c r="A2158" t="n">
        <v>-1</v>
      </c>
      <c r="B2158" t="inlineStr">
        <is>
          <t>01-01-2022</t>
        </is>
      </c>
      <c r="C2158" t="n">
        <v>2022</v>
      </c>
      <c r="D2158" t="n">
        <v>1</v>
      </c>
      <c r="E2158" t="inlineStr">
        <is>
          <t>San Fernando 015</t>
        </is>
      </c>
      <c r="F2158" t="inlineStr">
        <is>
          <t>CGE Distribucion</t>
        </is>
      </c>
      <c r="G2158" t="inlineStr">
        <is>
          <t>CGE Distribucion</t>
        </is>
      </c>
      <c r="H2158" t="inlineStr">
        <is>
          <t>San Juan SpA.</t>
        </is>
      </c>
      <c r="I2158" t="inlineStr">
        <is>
          <t>San Juan SpA.</t>
        </is>
      </c>
      <c r="J2158" t="inlineStr">
        <is>
          <t>SIC 2013/03_2_BS2C_BB_CGE Distribucion_San Juan SpA.</t>
        </is>
      </c>
      <c r="K2158" t="inlineStr">
        <is>
          <t>San Fernando 015</t>
        </is>
      </c>
      <c r="L2158" t="inlineStr">
        <is>
          <t>-1</t>
        </is>
      </c>
      <c r="M2158" t="n">
        <v>3522.49358413687</v>
      </c>
      <c r="N2158" t="n">
        <v>31.7722542208952</v>
      </c>
      <c r="O2158" t="inlineStr">
        <is>
          <t>5</t>
        </is>
      </c>
      <c r="P2158" s="2" t="n">
        <v>45002.85516863426</v>
      </c>
      <c r="Q2158" t="n">
        <v>23</v>
      </c>
      <c r="R2158" t="inlineStr">
        <is>
          <t>ITAHUE 220</t>
        </is>
      </c>
      <c r="S2158" t="n">
        <v>1568.574641287125</v>
      </c>
      <c r="T2158" t="n">
        <v>127243.1075527895</v>
      </c>
      <c r="U2158" t="n">
        <v>14.16054162519507</v>
      </c>
      <c r="V2158" t="n">
        <v>84926.00669331034</v>
      </c>
      <c r="W2158" t="inlineStr">
        <is>
          <t>CGE_DISTRIBUCION</t>
        </is>
      </c>
      <c r="X2158" t="n">
        <v>86.29809794949</v>
      </c>
      <c r="Y2158" t="n">
        <v>127.2431075527895</v>
      </c>
      <c r="Z2158" t="n">
        <v>135365.0080348825</v>
      </c>
      <c r="AA2158" t="n">
        <v>101222.8923638979</v>
      </c>
      <c r="AB2158" t="n">
        <v>84926.00669331034</v>
      </c>
      <c r="AC2158" t="n">
        <v>101222.8923638979</v>
      </c>
      <c r="AD2158" s="2" t="n">
        <v>44562</v>
      </c>
    </row>
    <row r="2159">
      <c r="A2159" t="n">
        <v>-1</v>
      </c>
      <c r="B2159" t="inlineStr">
        <is>
          <t>01-01-2022</t>
        </is>
      </c>
      <c r="C2159" t="n">
        <v>2022</v>
      </c>
      <c r="D2159" t="n">
        <v>1</v>
      </c>
      <c r="E2159" t="inlineStr">
        <is>
          <t>San Fernando 015</t>
        </is>
      </c>
      <c r="F2159" t="inlineStr">
        <is>
          <t>CGE Distribucion</t>
        </is>
      </c>
      <c r="G2159" t="inlineStr">
        <is>
          <t>CGE Distribucion</t>
        </is>
      </c>
      <c r="H2159" t="inlineStr">
        <is>
          <t>San Juan SpA.</t>
        </is>
      </c>
      <c r="I2159" t="inlineStr">
        <is>
          <t>San Juan SpA.</t>
        </is>
      </c>
      <c r="J2159" t="inlineStr">
        <is>
          <t>SIC 2013/03_2_BS2C_BB_CGE Distribucion_San Juan SpA.</t>
        </is>
      </c>
      <c r="K2159" t="inlineStr">
        <is>
          <t>San Fernando 015</t>
        </is>
      </c>
      <c r="L2159" t="inlineStr">
        <is>
          <t>-1</t>
        </is>
      </c>
      <c r="M2159" t="n">
        <v>3522.49358413687</v>
      </c>
      <c r="N2159" t="n">
        <v>31.7722542208952</v>
      </c>
      <c r="O2159" t="inlineStr">
        <is>
          <t>5</t>
        </is>
      </c>
      <c r="P2159" s="2" t="n">
        <v>45002.85516863426</v>
      </c>
      <c r="Q2159" t="n">
        <v>13</v>
      </c>
      <c r="R2159" t="inlineStr">
        <is>
          <t>MELIPILLA 220</t>
        </is>
      </c>
      <c r="S2159" t="n">
        <v>20.81548542671435</v>
      </c>
      <c r="T2159" t="n">
        <v>1725.55157203824</v>
      </c>
      <c r="U2159" t="n">
        <v>0.1879149006207061</v>
      </c>
      <c r="V2159" t="n">
        <v>1207.174787295851</v>
      </c>
      <c r="W2159" t="inlineStr">
        <is>
          <t>CGE_DISTRIBUCION</t>
        </is>
      </c>
      <c r="X2159" t="n">
        <v>88.18882308586001</v>
      </c>
      <c r="Y2159" t="n">
        <v>1.72555157203824</v>
      </c>
      <c r="Z2159" t="n">
        <v>1835.693161742809</v>
      </c>
      <c r="AA2159" t="n">
        <v>1438.825729792432</v>
      </c>
      <c r="AB2159" t="n">
        <v>1207.174787295851</v>
      </c>
      <c r="AC2159" t="n">
        <v>1438.825729792432</v>
      </c>
      <c r="AD2159" s="2" t="n">
        <v>44562</v>
      </c>
    </row>
    <row r="2160">
      <c r="A2160" t="n">
        <v>-1</v>
      </c>
      <c r="B2160" t="inlineStr">
        <is>
          <t>01-01-2022</t>
        </is>
      </c>
      <c r="C2160" t="n">
        <v>2022</v>
      </c>
      <c r="D2160" t="n">
        <v>1</v>
      </c>
      <c r="E2160" t="inlineStr">
        <is>
          <t>San Fernando 015</t>
        </is>
      </c>
      <c r="F2160" t="inlineStr">
        <is>
          <t>CGE Distribucion</t>
        </is>
      </c>
      <c r="G2160" t="inlineStr">
        <is>
          <t>CGE Distribucion</t>
        </is>
      </c>
      <c r="H2160" t="inlineStr">
        <is>
          <t>San Juan SpA.</t>
        </is>
      </c>
      <c r="I2160" t="inlineStr">
        <is>
          <t>San Juan SpA.</t>
        </is>
      </c>
      <c r="J2160" t="inlineStr">
        <is>
          <t>SIC 2013/03_2_BS2C_BB_CGE Distribucion_San Juan SpA.</t>
        </is>
      </c>
      <c r="K2160" t="inlineStr">
        <is>
          <t>San Fernando 015</t>
        </is>
      </c>
      <c r="L2160" t="inlineStr">
        <is>
          <t>-1</t>
        </is>
      </c>
      <c r="M2160" t="n">
        <v>3522.49358413687</v>
      </c>
      <c r="N2160" t="n">
        <v>31.7722542208952</v>
      </c>
      <c r="O2160" t="inlineStr">
        <is>
          <t>5</t>
        </is>
      </c>
      <c r="P2160" s="2" t="n">
        <v>45002.85516863426</v>
      </c>
      <c r="Q2160" t="n">
        <v>22</v>
      </c>
      <c r="R2160" t="inlineStr">
        <is>
          <t>RAPEL 220</t>
        </is>
      </c>
      <c r="S2160" t="n">
        <v>26.36628154050484</v>
      </c>
      <c r="T2160" t="n">
        <v>2189.045822098287</v>
      </c>
      <c r="U2160" t="n">
        <v>0.2380255407862277</v>
      </c>
      <c r="V2160" t="n">
        <v>1530.581605966703</v>
      </c>
      <c r="W2160" t="inlineStr">
        <is>
          <t>CGE_DISTRIBUCION</t>
        </is>
      </c>
      <c r="X2160" t="n">
        <v>88.32387485474001</v>
      </c>
      <c r="Y2160" t="n">
        <v>2.189045822098287</v>
      </c>
      <c r="Z2160" t="n">
        <v>2328.772151168391</v>
      </c>
      <c r="AA2160" t="n">
        <v>1824.292736551493</v>
      </c>
      <c r="AB2160" t="n">
        <v>1530.581605966703</v>
      </c>
      <c r="AC2160" t="n">
        <v>1824.292736551493</v>
      </c>
      <c r="AD2160" s="2" t="n">
        <v>44562</v>
      </c>
    </row>
    <row r="2161">
      <c r="A2161" t="n">
        <v>-1</v>
      </c>
      <c r="B2161" t="inlineStr">
        <is>
          <t>01-01-2022</t>
        </is>
      </c>
      <c r="C2161" t="n">
        <v>2022</v>
      </c>
      <c r="D2161" t="n">
        <v>1</v>
      </c>
      <c r="E2161" t="inlineStr">
        <is>
          <t>San Francisco de Mostazal 015</t>
        </is>
      </c>
      <c r="F2161" t="inlineStr">
        <is>
          <t>CGE Distribucion</t>
        </is>
      </c>
      <c r="G2161" t="inlineStr">
        <is>
          <t>CGE Distribucion</t>
        </is>
      </c>
      <c r="H2161" t="inlineStr">
        <is>
          <t>San Juan SpA.</t>
        </is>
      </c>
      <c r="I2161" t="inlineStr">
        <is>
          <t>San Juan SpA.</t>
        </is>
      </c>
      <c r="J2161" t="inlineStr">
        <is>
          <t>SIC 2013/03_2_BS2C_BB_CGE Distribucion_San Juan SpA.</t>
        </is>
      </c>
      <c r="K2161" t="inlineStr">
        <is>
          <t>San Francisco de Mostazal 015</t>
        </is>
      </c>
      <c r="L2161" t="inlineStr">
        <is>
          <t>-1</t>
        </is>
      </c>
      <c r="M2161" t="n">
        <v>3476.48820134532</v>
      </c>
      <c r="N2161" t="n">
        <v>17.6076667412759</v>
      </c>
      <c r="O2161" t="inlineStr">
        <is>
          <t>5</t>
        </is>
      </c>
      <c r="P2161" s="2" t="n">
        <v>45002.85516863426</v>
      </c>
      <c r="Q2161" t="n">
        <v>8</v>
      </c>
      <c r="R2161" t="inlineStr">
        <is>
          <t>ALTO JAHUEL 220</t>
        </is>
      </c>
      <c r="S2161" t="n">
        <v>2716.480013460486</v>
      </c>
      <c r="T2161" t="n">
        <v>231418.3024746327</v>
      </c>
      <c r="U2161" t="n">
        <v>13.77033232224077</v>
      </c>
      <c r="V2161" t="n">
        <v>85627.22866517646</v>
      </c>
      <c r="W2161" t="inlineStr">
        <is>
          <t>CGE_DISTRIBUCION</t>
        </is>
      </c>
      <c r="X2161" t="n">
        <v>90.62819614492001</v>
      </c>
      <c r="Y2161" t="n">
        <v>231.4183024746328</v>
      </c>
      <c r="Z2161" t="n">
        <v>246189.6834836519</v>
      </c>
      <c r="AA2161" t="n">
        <v>102058.6754054547</v>
      </c>
      <c r="AB2161" t="n">
        <v>85627.22866517646</v>
      </c>
      <c r="AC2161" t="n">
        <v>102058.6754054547</v>
      </c>
      <c r="AD2161" s="2" t="n">
        <v>44562</v>
      </c>
    </row>
    <row r="2162">
      <c r="A2162" t="n">
        <v>-1</v>
      </c>
      <c r="B2162" t="inlineStr">
        <is>
          <t>01-01-2022</t>
        </is>
      </c>
      <c r="C2162" t="n">
        <v>2022</v>
      </c>
      <c r="D2162" t="n">
        <v>1</v>
      </c>
      <c r="E2162" t="inlineStr">
        <is>
          <t>San Francisco de Mostazal 015</t>
        </is>
      </c>
      <c r="F2162" t="inlineStr">
        <is>
          <t>CGE Distribucion</t>
        </is>
      </c>
      <c r="G2162" t="inlineStr">
        <is>
          <t>CGE Distribucion</t>
        </is>
      </c>
      <c r="H2162" t="inlineStr">
        <is>
          <t>San Juan SpA.</t>
        </is>
      </c>
      <c r="I2162" t="inlineStr">
        <is>
          <t>San Juan SpA.</t>
        </is>
      </c>
      <c r="J2162" t="inlineStr">
        <is>
          <t>SIC 2013/03_2_BS2C_BB_CGE Distribucion_San Juan SpA.</t>
        </is>
      </c>
      <c r="K2162" t="inlineStr">
        <is>
          <t>San Francisco de Mostazal 015</t>
        </is>
      </c>
      <c r="L2162" t="inlineStr">
        <is>
          <t>-1</t>
        </is>
      </c>
      <c r="M2162" t="n">
        <v>3476.48820134532</v>
      </c>
      <c r="N2162" t="n">
        <v>17.6076667412759</v>
      </c>
      <c r="O2162" t="inlineStr">
        <is>
          <t>5</t>
        </is>
      </c>
      <c r="P2162" s="2" t="n">
        <v>45002.85516863426</v>
      </c>
      <c r="Q2162" t="n">
        <v>34</v>
      </c>
      <c r="R2162" t="inlineStr">
        <is>
          <t>CHARRUA 220</t>
        </is>
      </c>
      <c r="S2162" t="n">
        <v>3.568103399617733</v>
      </c>
      <c r="T2162" t="n">
        <v>263.0600320970356</v>
      </c>
      <c r="U2162" t="n">
        <v>0.01808736649244187</v>
      </c>
      <c r="V2162" t="n">
        <v>95.23199273272024</v>
      </c>
      <c r="W2162" t="inlineStr">
        <is>
          <t>CGE_DISTRIBUCION</t>
        </is>
      </c>
      <c r="X2162" t="n">
        <v>78.43133077521001</v>
      </c>
      <c r="Y2162" t="n">
        <v>0.2630600320970356</v>
      </c>
      <c r="Z2162" t="n">
        <v>279.8510979755698</v>
      </c>
      <c r="AA2162" t="n">
        <v>113.5065467612875</v>
      </c>
      <c r="AB2162" t="n">
        <v>95.23199273272024</v>
      </c>
      <c r="AC2162" t="n">
        <v>113.5065467612875</v>
      </c>
      <c r="AD2162" s="2" t="n">
        <v>44562</v>
      </c>
    </row>
    <row r="2163">
      <c r="A2163" t="n">
        <v>-1</v>
      </c>
      <c r="B2163" t="inlineStr">
        <is>
          <t>01-01-2022</t>
        </is>
      </c>
      <c r="C2163" t="n">
        <v>2022</v>
      </c>
      <c r="D2163" t="n">
        <v>1</v>
      </c>
      <c r="E2163" t="inlineStr">
        <is>
          <t>San Francisco de Mostazal 015</t>
        </is>
      </c>
      <c r="F2163" t="inlineStr">
        <is>
          <t>CGE Distribucion</t>
        </is>
      </c>
      <c r="G2163" t="inlineStr">
        <is>
          <t>CGE Distribucion</t>
        </is>
      </c>
      <c r="H2163" t="inlineStr">
        <is>
          <t>San Juan SpA.</t>
        </is>
      </c>
      <c r="I2163" t="inlineStr">
        <is>
          <t>San Juan SpA.</t>
        </is>
      </c>
      <c r="J2163" t="inlineStr">
        <is>
          <t>SIC 2013/03_2_BS2C_BB_CGE Distribucion_San Juan SpA.</t>
        </is>
      </c>
      <c r="K2163" t="inlineStr">
        <is>
          <t>San Francisco de Mostazal 015</t>
        </is>
      </c>
      <c r="L2163" t="inlineStr">
        <is>
          <t>-1</t>
        </is>
      </c>
      <c r="M2163" t="n">
        <v>3476.48820134532</v>
      </c>
      <c r="N2163" t="n">
        <v>17.6076667412759</v>
      </c>
      <c r="O2163" t="inlineStr">
        <is>
          <t>5</t>
        </is>
      </c>
      <c r="P2163" s="2" t="n">
        <v>45002.85516863426</v>
      </c>
      <c r="Q2163" t="n">
        <v>23</v>
      </c>
      <c r="R2163" t="inlineStr">
        <is>
          <t>ITAHUE 220</t>
        </is>
      </c>
      <c r="S2163" t="n">
        <v>690.049572616981</v>
      </c>
      <c r="T2163" t="n">
        <v>55976.9676712417</v>
      </c>
      <c r="U2163" t="n">
        <v>3.497987059235273</v>
      </c>
      <c r="V2163" t="n">
        <v>20978.72244357994</v>
      </c>
      <c r="W2163" t="inlineStr">
        <is>
          <t>CGE_DISTRIBUCION</t>
        </is>
      </c>
      <c r="X2163" t="n">
        <v>86.29809794949</v>
      </c>
      <c r="Y2163" t="n">
        <v>55.9769676712417</v>
      </c>
      <c r="Z2163" t="n">
        <v>59549.96560770394</v>
      </c>
      <c r="AA2163" t="n">
        <v>25004.43676231221</v>
      </c>
      <c r="AB2163" t="n">
        <v>20978.72244357994</v>
      </c>
      <c r="AC2163" t="n">
        <v>25004.43676231221</v>
      </c>
      <c r="AD2163" s="2" t="n">
        <v>44562</v>
      </c>
    </row>
    <row r="2164">
      <c r="A2164" t="n">
        <v>-1</v>
      </c>
      <c r="B2164" t="inlineStr">
        <is>
          <t>01-01-2022</t>
        </is>
      </c>
      <c r="C2164" t="n">
        <v>2022</v>
      </c>
      <c r="D2164" t="n">
        <v>1</v>
      </c>
      <c r="E2164" t="inlineStr">
        <is>
          <t>San Francisco de Mostazal 015</t>
        </is>
      </c>
      <c r="F2164" t="inlineStr">
        <is>
          <t>CGE Distribucion</t>
        </is>
      </c>
      <c r="G2164" t="inlineStr">
        <is>
          <t>CGE Distribucion</t>
        </is>
      </c>
      <c r="H2164" t="inlineStr">
        <is>
          <t>San Juan SpA.</t>
        </is>
      </c>
      <c r="I2164" t="inlineStr">
        <is>
          <t>San Juan SpA.</t>
        </is>
      </c>
      <c r="J2164" t="inlineStr">
        <is>
          <t>SIC 2013/03_2_BS2C_BB_CGE Distribucion_San Juan SpA.</t>
        </is>
      </c>
      <c r="K2164" t="inlineStr">
        <is>
          <t>San Francisco de Mostazal 015</t>
        </is>
      </c>
      <c r="L2164" t="inlineStr">
        <is>
          <t>-1</t>
        </is>
      </c>
      <c r="M2164" t="n">
        <v>3476.48820134532</v>
      </c>
      <c r="N2164" t="n">
        <v>17.6076667412759</v>
      </c>
      <c r="O2164" t="inlineStr">
        <is>
          <t>5</t>
        </is>
      </c>
      <c r="P2164" s="2" t="n">
        <v>45002.85516863426</v>
      </c>
      <c r="Q2164" t="n">
        <v>13</v>
      </c>
      <c r="R2164" t="inlineStr">
        <is>
          <t>MELIPILLA 220</t>
        </is>
      </c>
      <c r="S2164" t="n">
        <v>106.934977643089</v>
      </c>
      <c r="T2164" t="n">
        <v>8864.641635553367</v>
      </c>
      <c r="U2164" t="n">
        <v>0.5420728927583337</v>
      </c>
      <c r="V2164" t="n">
        <v>3482.303568545661</v>
      </c>
      <c r="W2164" t="inlineStr">
        <is>
          <t>CGE_DISTRIBUCION</t>
        </is>
      </c>
      <c r="X2164" t="n">
        <v>88.18882308585999</v>
      </c>
      <c r="Y2164" t="n">
        <v>8.864641635553365</v>
      </c>
      <c r="Z2164" t="n">
        <v>9430.469825056774</v>
      </c>
      <c r="AA2164" t="n">
        <v>4150.540606133088</v>
      </c>
      <c r="AB2164" t="n">
        <v>3482.303568545661</v>
      </c>
      <c r="AC2164" t="n">
        <v>4150.540606133088</v>
      </c>
      <c r="AD2164" s="2" t="n">
        <v>44562</v>
      </c>
    </row>
    <row r="2165">
      <c r="A2165" t="n">
        <v>-1</v>
      </c>
      <c r="B2165" t="inlineStr">
        <is>
          <t>01-01-2022</t>
        </is>
      </c>
      <c r="C2165" t="n">
        <v>2022</v>
      </c>
      <c r="D2165" t="n">
        <v>1</v>
      </c>
      <c r="E2165" t="inlineStr">
        <is>
          <t>San Francisco de Mostazal 015</t>
        </is>
      </c>
      <c r="F2165" t="inlineStr">
        <is>
          <t>CGE Distribucion</t>
        </is>
      </c>
      <c r="G2165" t="inlineStr">
        <is>
          <t>CGE Distribucion</t>
        </is>
      </c>
      <c r="H2165" t="inlineStr">
        <is>
          <t>San Juan SpA.</t>
        </is>
      </c>
      <c r="I2165" t="inlineStr">
        <is>
          <t>San Juan SpA.</t>
        </is>
      </c>
      <c r="J2165" t="inlineStr">
        <is>
          <t>SIC 2013/03_2_BS2C_BB_CGE Distribucion_San Juan SpA.</t>
        </is>
      </c>
      <c r="K2165" t="inlineStr">
        <is>
          <t>San Francisco de Mostazal 015</t>
        </is>
      </c>
      <c r="L2165" t="inlineStr">
        <is>
          <t>-1</t>
        </is>
      </c>
      <c r="M2165" t="n">
        <v>3476.48820134532</v>
      </c>
      <c r="N2165" t="n">
        <v>17.6076667412759</v>
      </c>
      <c r="O2165" t="inlineStr">
        <is>
          <t>5</t>
        </is>
      </c>
      <c r="P2165" s="2" t="n">
        <v>45002.85516863426</v>
      </c>
      <c r="Q2165" t="n">
        <v>22</v>
      </c>
      <c r="R2165" t="inlineStr">
        <is>
          <t>RAPEL 220</t>
        </is>
      </c>
      <c r="S2165" t="n">
        <v>87.11218097854608</v>
      </c>
      <c r="T2165" t="n">
        <v>7232.440248808211</v>
      </c>
      <c r="U2165" t="n">
        <v>0.4415875233558788</v>
      </c>
      <c r="V2165" t="n">
        <v>2839.551328989175</v>
      </c>
      <c r="W2165" t="inlineStr">
        <is>
          <t>CGE_DISTRIBUCION</t>
        </is>
      </c>
      <c r="X2165" t="n">
        <v>88.32387485474001</v>
      </c>
      <c r="Y2165" t="n">
        <v>7.232440248808213</v>
      </c>
      <c r="Z2165" t="n">
        <v>7694.085371072566</v>
      </c>
      <c r="AA2165" t="n">
        <v>3384.447352788051</v>
      </c>
      <c r="AB2165" t="n">
        <v>2839.551328989175</v>
      </c>
      <c r="AC2165" t="n">
        <v>3384.447352788051</v>
      </c>
      <c r="AD2165" s="2" t="n">
        <v>44562</v>
      </c>
    </row>
    <row r="2166">
      <c r="A2166" t="n">
        <v>-1</v>
      </c>
      <c r="B2166" t="inlineStr">
        <is>
          <t>01-01-2022</t>
        </is>
      </c>
      <c r="C2166" t="n">
        <v>2022</v>
      </c>
      <c r="D2166" t="n">
        <v>1</v>
      </c>
      <c r="E2166" t="inlineStr">
        <is>
          <t>San Miguel 015</t>
        </is>
      </c>
      <c r="F2166" t="inlineStr">
        <is>
          <t>CGE Distribucion</t>
        </is>
      </c>
      <c r="G2166" t="inlineStr">
        <is>
          <t>CGE Distribucion</t>
        </is>
      </c>
      <c r="H2166" t="inlineStr">
        <is>
          <t>San Juan SpA.</t>
        </is>
      </c>
      <c r="I2166" t="inlineStr">
        <is>
          <t>San Juan SpA.</t>
        </is>
      </c>
      <c r="J2166" t="inlineStr">
        <is>
          <t>SIC 2013/03_2_BS2C_BB_CGE Distribucion_San Juan SpA.</t>
        </is>
      </c>
      <c r="K2166" t="inlineStr">
        <is>
          <t>San Miguel 015</t>
        </is>
      </c>
      <c r="L2166" t="inlineStr">
        <is>
          <t>-1</t>
        </is>
      </c>
      <c r="M2166" t="n">
        <v>3581.67187341155</v>
      </c>
      <c r="N2166" t="n">
        <v>34.4558012616483</v>
      </c>
      <c r="O2166" t="inlineStr">
        <is>
          <t>5</t>
        </is>
      </c>
      <c r="P2166" s="2" t="n">
        <v>45002.85516863426</v>
      </c>
      <c r="Q2166" t="n">
        <v>8</v>
      </c>
      <c r="R2166" t="inlineStr">
        <is>
          <t>ALTO JAHUEL 220</t>
        </is>
      </c>
      <c r="S2166" t="n">
        <v>1212.616740653475</v>
      </c>
      <c r="T2166" t="n">
        <v>103303.4317513233</v>
      </c>
      <c r="U2166" t="n">
        <v>11.67553994891427</v>
      </c>
      <c r="V2166" t="n">
        <v>72601.30733231292</v>
      </c>
      <c r="W2166" t="inlineStr">
        <is>
          <t>CGE_DISTRIBUCION</t>
        </is>
      </c>
      <c r="X2166" t="n">
        <v>90.62819614492001</v>
      </c>
      <c r="Y2166" t="n">
        <v>103.3034317513233</v>
      </c>
      <c r="Z2166" t="n">
        <v>109897.2678205567</v>
      </c>
      <c r="AA2166" t="n">
        <v>86533.14342349574</v>
      </c>
      <c r="AB2166" t="n">
        <v>72601.30733231292</v>
      </c>
      <c r="AC2166" t="n">
        <v>86533.14342349574</v>
      </c>
      <c r="AD2166" s="2" t="n">
        <v>44562</v>
      </c>
    </row>
    <row r="2167">
      <c r="A2167" t="n">
        <v>-1</v>
      </c>
      <c r="B2167" t="inlineStr">
        <is>
          <t>01-01-2022</t>
        </is>
      </c>
      <c r="C2167" t="n">
        <v>2022</v>
      </c>
      <c r="D2167" t="n">
        <v>1</v>
      </c>
      <c r="E2167" t="inlineStr">
        <is>
          <t>San Miguel 015</t>
        </is>
      </c>
      <c r="F2167" t="inlineStr">
        <is>
          <t>CGE Distribucion</t>
        </is>
      </c>
      <c r="G2167" t="inlineStr">
        <is>
          <t>CGE Distribucion</t>
        </is>
      </c>
      <c r="H2167" t="inlineStr">
        <is>
          <t>San Juan SpA.</t>
        </is>
      </c>
      <c r="I2167" t="inlineStr">
        <is>
          <t>San Juan SpA.</t>
        </is>
      </c>
      <c r="J2167" t="inlineStr">
        <is>
          <t>SIC 2013/03_2_BS2C_BB_CGE Distribucion_San Juan SpA.</t>
        </is>
      </c>
      <c r="K2167" t="inlineStr">
        <is>
          <t>San Miguel 015</t>
        </is>
      </c>
      <c r="L2167" t="inlineStr">
        <is>
          <t>-1</t>
        </is>
      </c>
      <c r="M2167" t="n">
        <v>3581.67187341155</v>
      </c>
      <c r="N2167" t="n">
        <v>34.4558012616483</v>
      </c>
      <c r="O2167" t="inlineStr">
        <is>
          <t>5</t>
        </is>
      </c>
      <c r="P2167" s="2" t="n">
        <v>45002.85516863426</v>
      </c>
      <c r="Q2167" t="n">
        <v>34</v>
      </c>
      <c r="R2167" t="inlineStr">
        <is>
          <t>CHARRUA 220</t>
        </is>
      </c>
      <c r="S2167" t="n">
        <v>426.0143878959277</v>
      </c>
      <c r="T2167" t="n">
        <v>31408.10284974028</v>
      </c>
      <c r="U2167" t="n">
        <v>4.101830230391442</v>
      </c>
      <c r="V2167" t="n">
        <v>21596.59156874605</v>
      </c>
      <c r="W2167" t="inlineStr">
        <is>
          <t>CGE_DISTRIBUCION</t>
        </is>
      </c>
      <c r="X2167" t="n">
        <v>78.43133077521</v>
      </c>
      <c r="Y2167" t="n">
        <v>31.40810284974028</v>
      </c>
      <c r="Z2167" t="n">
        <v>33412.87537206413</v>
      </c>
      <c r="AA2167" t="n">
        <v>25740.87195321341</v>
      </c>
      <c r="AB2167" t="n">
        <v>21596.59156874605</v>
      </c>
      <c r="AC2167" t="n">
        <v>25740.87195321341</v>
      </c>
      <c r="AD2167" s="2" t="n">
        <v>44562</v>
      </c>
    </row>
    <row r="2168">
      <c r="A2168" t="n">
        <v>-1</v>
      </c>
      <c r="B2168" t="inlineStr">
        <is>
          <t>01-01-2022</t>
        </is>
      </c>
      <c r="C2168" t="n">
        <v>2022</v>
      </c>
      <c r="D2168" t="n">
        <v>1</v>
      </c>
      <c r="E2168" t="inlineStr">
        <is>
          <t>San Miguel 015</t>
        </is>
      </c>
      <c r="F2168" t="inlineStr">
        <is>
          <t>CGE Distribucion</t>
        </is>
      </c>
      <c r="G2168" t="inlineStr">
        <is>
          <t>CGE Distribucion</t>
        </is>
      </c>
      <c r="H2168" t="inlineStr">
        <is>
          <t>San Juan SpA.</t>
        </is>
      </c>
      <c r="I2168" t="inlineStr">
        <is>
          <t>San Juan SpA.</t>
        </is>
      </c>
      <c r="J2168" t="inlineStr">
        <is>
          <t>SIC 2013/03_2_BS2C_BB_CGE Distribucion_San Juan SpA.</t>
        </is>
      </c>
      <c r="K2168" t="inlineStr">
        <is>
          <t>San Miguel 015</t>
        </is>
      </c>
      <c r="L2168" t="inlineStr">
        <is>
          <t>-1</t>
        </is>
      </c>
      <c r="M2168" t="n">
        <v>3581.67187341155</v>
      </c>
      <c r="N2168" t="n">
        <v>34.4558012616483</v>
      </c>
      <c r="O2168" t="inlineStr">
        <is>
          <t>5</t>
        </is>
      </c>
      <c r="P2168" s="2" t="n">
        <v>45002.85516863426</v>
      </c>
      <c r="Q2168" t="n">
        <v>23</v>
      </c>
      <c r="R2168" t="inlineStr">
        <is>
          <t>ITAHUE 220</t>
        </is>
      </c>
      <c r="S2168" t="n">
        <v>2054.545637293609</v>
      </c>
      <c r="T2168" t="n">
        <v>166665.1778099296</v>
      </c>
      <c r="U2168" t="n">
        <v>19.78195489216325</v>
      </c>
      <c r="V2168" t="n">
        <v>118639.7016473921</v>
      </c>
      <c r="W2168" t="inlineStr">
        <is>
          <t>CGE_DISTRIBUCION</t>
        </is>
      </c>
      <c r="X2168" t="n">
        <v>86.29809794949001</v>
      </c>
      <c r="Y2168" t="n">
        <v>166.6651778099296</v>
      </c>
      <c r="Z2168" t="n">
        <v>177303.3806488612</v>
      </c>
      <c r="AA2168" t="n">
        <v>141406.080628596</v>
      </c>
      <c r="AB2168" t="n">
        <v>118639.7016473921</v>
      </c>
      <c r="AC2168" t="n">
        <v>141406.080628596</v>
      </c>
      <c r="AD2168" s="2" t="n">
        <v>44562</v>
      </c>
    </row>
    <row r="2169">
      <c r="A2169" t="n">
        <v>-1</v>
      </c>
      <c r="B2169" t="inlineStr">
        <is>
          <t>01-01-2022</t>
        </is>
      </c>
      <c r="C2169" t="n">
        <v>2022</v>
      </c>
      <c r="D2169" t="n">
        <v>1</v>
      </c>
      <c r="E2169" t="inlineStr">
        <is>
          <t>San Miguel 015</t>
        </is>
      </c>
      <c r="F2169" t="inlineStr">
        <is>
          <t>CGE Distribucion</t>
        </is>
      </c>
      <c r="G2169" t="inlineStr">
        <is>
          <t>CGE Distribucion</t>
        </is>
      </c>
      <c r="H2169" t="inlineStr">
        <is>
          <t>San Juan SpA.</t>
        </is>
      </c>
      <c r="I2169" t="inlineStr">
        <is>
          <t>San Juan SpA.</t>
        </is>
      </c>
      <c r="J2169" t="inlineStr">
        <is>
          <t>SIC 2013/03_2_BS2C_BB_CGE Distribucion_San Juan SpA.</t>
        </is>
      </c>
      <c r="K2169" t="inlineStr">
        <is>
          <t>San Miguel 015</t>
        </is>
      </c>
      <c r="L2169" t="inlineStr">
        <is>
          <t>-1</t>
        </is>
      </c>
      <c r="M2169" t="n">
        <v>3581.67187341155</v>
      </c>
      <c r="N2169" t="n">
        <v>34.4558012616483</v>
      </c>
      <c r="O2169" t="inlineStr">
        <is>
          <t>5</t>
        </is>
      </c>
      <c r="P2169" s="2" t="n">
        <v>45002.85516863426</v>
      </c>
      <c r="Q2169" t="n">
        <v>22</v>
      </c>
      <c r="R2169" t="inlineStr">
        <is>
          <t>RAPEL 220</t>
        </is>
      </c>
      <c r="S2169" t="n">
        <v>20.01409876021137</v>
      </c>
      <c r="T2169" t="n">
        <v>1661.659388973677</v>
      </c>
      <c r="U2169" t="n">
        <v>0.192703433642551</v>
      </c>
      <c r="V2169" t="n">
        <v>1239.145723461705</v>
      </c>
      <c r="W2169" t="inlineStr">
        <is>
          <t>CGE_DISTRIBUCION</t>
        </is>
      </c>
      <c r="X2169" t="n">
        <v>88.32387485474001</v>
      </c>
      <c r="Y2169" t="n">
        <v>1.661659388973677</v>
      </c>
      <c r="Z2169" t="n">
        <v>1767.722754227316</v>
      </c>
      <c r="AA2169" t="n">
        <v>1476.931732373904</v>
      </c>
      <c r="AB2169" t="n">
        <v>1239.145723461705</v>
      </c>
      <c r="AC2169" t="n">
        <v>1476.931732373904</v>
      </c>
      <c r="AD2169" s="2" t="n">
        <v>44562</v>
      </c>
    </row>
    <row r="2170">
      <c r="A2170" t="n">
        <v>-1</v>
      </c>
      <c r="B2170" t="inlineStr">
        <is>
          <t>01-01-2022</t>
        </is>
      </c>
      <c r="C2170" t="n">
        <v>2022</v>
      </c>
      <c r="D2170" t="n">
        <v>1</v>
      </c>
      <c r="E2170" t="inlineStr">
        <is>
          <t>San Pedro CGET 015</t>
        </is>
      </c>
      <c r="F2170" t="inlineStr">
        <is>
          <t>CGE Distribucion</t>
        </is>
      </c>
      <c r="G2170" t="inlineStr">
        <is>
          <t>CGE Distribucion</t>
        </is>
      </c>
      <c r="H2170" t="inlineStr">
        <is>
          <t>San Juan SpA.</t>
        </is>
      </c>
      <c r="I2170" t="inlineStr">
        <is>
          <t>San Juan SpA.</t>
        </is>
      </c>
      <c r="J2170" t="inlineStr">
        <is>
          <t>SIC 2013/03_2_BS2C_BB_CGE Distribucion_San Juan SpA.</t>
        </is>
      </c>
      <c r="K2170" t="inlineStr">
        <is>
          <t>San Pedro CGET 015</t>
        </is>
      </c>
      <c r="L2170" t="inlineStr">
        <is>
          <t>-1</t>
        </is>
      </c>
      <c r="M2170" t="n">
        <v>5070.20510261708</v>
      </c>
      <c r="N2170" t="n">
        <v>59.464481469541</v>
      </c>
      <c r="O2170" t="inlineStr">
        <is>
          <t>5</t>
        </is>
      </c>
      <c r="P2170" s="2" t="n">
        <v>45002.85516863426</v>
      </c>
      <c r="Q2170" t="n">
        <v>34</v>
      </c>
      <c r="R2170" t="inlineStr">
        <is>
          <t>CHARRUA 220</t>
        </is>
      </c>
      <c r="S2170" t="n">
        <v>3845.569827663558</v>
      </c>
      <c r="T2170" t="n">
        <v>283516.369622289</v>
      </c>
      <c r="U2170" t="n">
        <v>45.14084319799023</v>
      </c>
      <c r="V2170" t="n">
        <v>237671.5511999063</v>
      </c>
      <c r="W2170" t="inlineStr">
        <is>
          <t>CGE_DISTRIBUCION</t>
        </is>
      </c>
      <c r="X2170" t="n">
        <v>78.43133077521001</v>
      </c>
      <c r="Y2170" t="n">
        <v>283.5163696222889</v>
      </c>
      <c r="Z2170" t="n">
        <v>301613.1591726479</v>
      </c>
      <c r="AA2170" t="n">
        <v>283279.5604289706</v>
      </c>
      <c r="AB2170" t="n">
        <v>237671.5511999063</v>
      </c>
      <c r="AC2170" t="n">
        <v>283279.5604289706</v>
      </c>
      <c r="AD2170" s="2" t="n">
        <v>44562</v>
      </c>
    </row>
    <row r="2171">
      <c r="A2171" t="n">
        <v>-1</v>
      </c>
      <c r="B2171" t="inlineStr">
        <is>
          <t>01-01-2022</t>
        </is>
      </c>
      <c r="C2171" t="n">
        <v>2022</v>
      </c>
      <c r="D2171" t="n">
        <v>1</v>
      </c>
      <c r="E2171" t="inlineStr">
        <is>
          <t>San Pedro CGET 015</t>
        </is>
      </c>
      <c r="F2171" t="inlineStr">
        <is>
          <t>CGE Distribucion</t>
        </is>
      </c>
      <c r="G2171" t="inlineStr">
        <is>
          <t>CGE Distribucion</t>
        </is>
      </c>
      <c r="H2171" t="inlineStr">
        <is>
          <t>San Juan SpA.</t>
        </is>
      </c>
      <c r="I2171" t="inlineStr">
        <is>
          <t>San Juan SpA.</t>
        </is>
      </c>
      <c r="J2171" t="inlineStr">
        <is>
          <t>SIC 2013/03_2_BS2C_BB_CGE Distribucion_San Juan SpA.</t>
        </is>
      </c>
      <c r="K2171" t="inlineStr">
        <is>
          <t>San Pedro CGET 015</t>
        </is>
      </c>
      <c r="L2171" t="inlineStr">
        <is>
          <t>-1</t>
        </is>
      </c>
      <c r="M2171" t="n">
        <v>5070.20510261708</v>
      </c>
      <c r="N2171" t="n">
        <v>59.464481469541</v>
      </c>
      <c r="O2171" t="inlineStr">
        <is>
          <t>5</t>
        </is>
      </c>
      <c r="P2171" s="2" t="n">
        <v>45002.85516863426</v>
      </c>
      <c r="Q2171" t="n">
        <v>30</v>
      </c>
      <c r="R2171" t="inlineStr">
        <is>
          <t>HUALPEN 220</t>
        </is>
      </c>
      <c r="S2171" t="n">
        <v>635.1813258267691</v>
      </c>
      <c r="T2171" t="n">
        <v>47746.25774731958</v>
      </c>
      <c r="U2171" t="n">
        <v>7.456013521111452</v>
      </c>
      <c r="V2171" t="n">
        <v>40042.71588896566</v>
      </c>
      <c r="W2171" t="inlineStr">
        <is>
          <t>CGE_DISTRIBUCION</t>
        </is>
      </c>
      <c r="X2171" t="n">
        <v>79.96754494385999</v>
      </c>
      <c r="Y2171" t="n">
        <v>47.74625774731957</v>
      </c>
      <c r="Z2171" t="n">
        <v>50793.89122055274</v>
      </c>
      <c r="AA2171" t="n">
        <v>47726.71738851688</v>
      </c>
      <c r="AB2171" t="n">
        <v>40042.71588896566</v>
      </c>
      <c r="AC2171" t="n">
        <v>47726.71738851688</v>
      </c>
      <c r="AD2171" s="2" t="n">
        <v>44562</v>
      </c>
    </row>
    <row r="2172">
      <c r="A2172" t="n">
        <v>-1</v>
      </c>
      <c r="B2172" t="inlineStr">
        <is>
          <t>01-01-2022</t>
        </is>
      </c>
      <c r="C2172" t="n">
        <v>2022</v>
      </c>
      <c r="D2172" t="n">
        <v>1</v>
      </c>
      <c r="E2172" t="inlineStr">
        <is>
          <t>San Pedro CGET 015</t>
        </is>
      </c>
      <c r="F2172" t="inlineStr">
        <is>
          <t>CGE Distribucion</t>
        </is>
      </c>
      <c r="G2172" t="inlineStr">
        <is>
          <t>CGE Distribucion</t>
        </is>
      </c>
      <c r="H2172" t="inlineStr">
        <is>
          <t>San Juan SpA.</t>
        </is>
      </c>
      <c r="I2172" t="inlineStr">
        <is>
          <t>San Juan SpA.</t>
        </is>
      </c>
      <c r="J2172" t="inlineStr">
        <is>
          <t>SIC 2013/03_2_BS2C_BB_CGE Distribucion_San Juan SpA.</t>
        </is>
      </c>
      <c r="K2172" t="inlineStr">
        <is>
          <t>San Pedro CGET 015</t>
        </is>
      </c>
      <c r="L2172" t="inlineStr">
        <is>
          <t>-1</t>
        </is>
      </c>
      <c r="M2172" t="n">
        <v>5070.20510261708</v>
      </c>
      <c r="N2172" t="n">
        <v>59.464481469541</v>
      </c>
      <c r="O2172" t="inlineStr">
        <is>
          <t>5</t>
        </is>
      </c>
      <c r="P2172" s="2" t="n">
        <v>45002.85516863426</v>
      </c>
      <c r="Q2172" t="n">
        <v>25</v>
      </c>
      <c r="R2172" t="inlineStr">
        <is>
          <t>LAGUNILLAS 220</t>
        </is>
      </c>
      <c r="S2172" t="n">
        <v>775.6318804948531</v>
      </c>
      <c r="T2172" t="n">
        <v>57909.99285325749</v>
      </c>
      <c r="U2172" t="n">
        <v>9.104678543323452</v>
      </c>
      <c r="V2172" t="n">
        <v>48651.25885089627</v>
      </c>
      <c r="W2172" t="inlineStr">
        <is>
          <t>CGE_DISTRIBUCION</t>
        </is>
      </c>
      <c r="X2172" t="n">
        <v>79.42733779393001</v>
      </c>
      <c r="Y2172" t="n">
        <v>57.9099928532575</v>
      </c>
      <c r="Z2172" t="n">
        <v>61606.37537580584</v>
      </c>
      <c r="AA2172" t="n">
        <v>57987.19767687278</v>
      </c>
      <c r="AB2172" t="n">
        <v>48651.25885089627</v>
      </c>
      <c r="AC2172" t="n">
        <v>57987.19767687278</v>
      </c>
      <c r="AD2172" s="2" t="n">
        <v>44562</v>
      </c>
    </row>
    <row r="2173">
      <c r="A2173" t="n">
        <v>-1</v>
      </c>
      <c r="B2173" t="inlineStr">
        <is>
          <t>01-01-2022</t>
        </is>
      </c>
      <c r="C2173" t="n">
        <v>2022</v>
      </c>
      <c r="D2173" t="n">
        <v>1</v>
      </c>
      <c r="E2173" t="inlineStr">
        <is>
          <t>San Vicente TT 015</t>
        </is>
      </c>
      <c r="F2173" t="inlineStr">
        <is>
          <t>CGE Distribucion</t>
        </is>
      </c>
      <c r="G2173" t="inlineStr">
        <is>
          <t>CGE Distribucion</t>
        </is>
      </c>
      <c r="H2173" t="inlineStr">
        <is>
          <t>San Juan SpA.</t>
        </is>
      </c>
      <c r="I2173" t="inlineStr">
        <is>
          <t>San Juan SpA.</t>
        </is>
      </c>
      <c r="J2173" t="inlineStr">
        <is>
          <t>SIC 2013/03_2_BS2C_BB_CGE Distribucion_San Juan SpA.</t>
        </is>
      </c>
      <c r="K2173" t="inlineStr">
        <is>
          <t>San Vicente TT 015</t>
        </is>
      </c>
      <c r="L2173" t="inlineStr">
        <is>
          <t>-1</t>
        </is>
      </c>
      <c r="M2173" t="n">
        <v>8350.984553109711</v>
      </c>
      <c r="N2173" t="n">
        <v>44.4855324221429</v>
      </c>
      <c r="O2173" t="inlineStr">
        <is>
          <t>5</t>
        </is>
      </c>
      <c r="P2173" s="2" t="n">
        <v>45002.85516863426</v>
      </c>
      <c r="Q2173" t="n">
        <v>8</v>
      </c>
      <c r="R2173" t="inlineStr">
        <is>
          <t>ALTO JAHUEL 220</t>
        </is>
      </c>
      <c r="S2173" t="n">
        <v>5107.656991172706</v>
      </c>
      <c r="T2173" t="n">
        <v>435123.8752587536</v>
      </c>
      <c r="U2173" t="n">
        <v>27.23200974647364</v>
      </c>
      <c r="V2173" t="n">
        <v>169335.1671555136</v>
      </c>
      <c r="W2173" t="inlineStr">
        <is>
          <t>CGE_DISTRIBUCION</t>
        </is>
      </c>
      <c r="X2173" t="n">
        <v>90.62819614492001</v>
      </c>
      <c r="Y2173" t="n">
        <v>435.1238752587536</v>
      </c>
      <c r="Z2173" t="n">
        <v>462897.739636972</v>
      </c>
      <c r="AA2173" t="n">
        <v>201829.7582306479</v>
      </c>
      <c r="AB2173" t="n">
        <v>169335.1671555136</v>
      </c>
      <c r="AC2173" t="n">
        <v>201829.7582306479</v>
      </c>
      <c r="AD2173" s="2" t="n">
        <v>44562</v>
      </c>
    </row>
    <row r="2174">
      <c r="A2174" t="n">
        <v>-1</v>
      </c>
      <c r="B2174" t="inlineStr">
        <is>
          <t>01-01-2022</t>
        </is>
      </c>
      <c r="C2174" t="n">
        <v>2022</v>
      </c>
      <c r="D2174" t="n">
        <v>1</v>
      </c>
      <c r="E2174" t="inlineStr">
        <is>
          <t>San Vicente TT 015</t>
        </is>
      </c>
      <c r="F2174" t="inlineStr">
        <is>
          <t>CGE Distribucion</t>
        </is>
      </c>
      <c r="G2174" t="inlineStr">
        <is>
          <t>CGE Distribucion</t>
        </is>
      </c>
      <c r="H2174" t="inlineStr">
        <is>
          <t>San Juan SpA.</t>
        </is>
      </c>
      <c r="I2174" t="inlineStr">
        <is>
          <t>San Juan SpA.</t>
        </is>
      </c>
      <c r="J2174" t="inlineStr">
        <is>
          <t>SIC 2013/03_2_BS2C_BB_CGE Distribucion_San Juan SpA.</t>
        </is>
      </c>
      <c r="K2174" t="inlineStr">
        <is>
          <t>San Vicente TT 015</t>
        </is>
      </c>
      <c r="L2174" t="inlineStr">
        <is>
          <t>-1</t>
        </is>
      </c>
      <c r="M2174" t="n">
        <v>8350.984553109711</v>
      </c>
      <c r="N2174" t="n">
        <v>44.4855324221429</v>
      </c>
      <c r="O2174" t="inlineStr">
        <is>
          <t>5</t>
        </is>
      </c>
      <c r="P2174" s="2" t="n">
        <v>45002.85516863426</v>
      </c>
      <c r="Q2174" t="n">
        <v>34</v>
      </c>
      <c r="R2174" t="inlineStr">
        <is>
          <t>CHARRUA 220</t>
        </is>
      </c>
      <c r="S2174" t="n">
        <v>148.7381298873603</v>
      </c>
      <c r="T2174" t="n">
        <v>10965.7856962368</v>
      </c>
      <c r="U2174" t="n">
        <v>0.7930129626490222</v>
      </c>
      <c r="V2174" t="n">
        <v>4175.301292617811</v>
      </c>
      <c r="W2174" t="inlineStr">
        <is>
          <t>CGE_DISTRIBUCION</t>
        </is>
      </c>
      <c r="X2174" t="n">
        <v>78.43133077521</v>
      </c>
      <c r="Y2174" t="n">
        <v>10.9657856962368</v>
      </c>
      <c r="Z2174" t="n">
        <v>11665.7294640817</v>
      </c>
      <c r="AA2174" t="n">
        <v>4976.521206934221</v>
      </c>
      <c r="AB2174" t="n">
        <v>4175.301292617811</v>
      </c>
      <c r="AC2174" t="n">
        <v>4976.521206934221</v>
      </c>
      <c r="AD2174" s="2" t="n">
        <v>44562</v>
      </c>
    </row>
    <row r="2175">
      <c r="A2175" t="n">
        <v>-1</v>
      </c>
      <c r="B2175" t="inlineStr">
        <is>
          <t>01-01-2022</t>
        </is>
      </c>
      <c r="C2175" t="n">
        <v>2022</v>
      </c>
      <c r="D2175" t="n">
        <v>1</v>
      </c>
      <c r="E2175" t="inlineStr">
        <is>
          <t>San Vicente TT 015</t>
        </is>
      </c>
      <c r="F2175" t="inlineStr">
        <is>
          <t>CGE Distribucion</t>
        </is>
      </c>
      <c r="G2175" t="inlineStr">
        <is>
          <t>CGE Distribucion</t>
        </is>
      </c>
      <c r="H2175" t="inlineStr">
        <is>
          <t>San Juan SpA.</t>
        </is>
      </c>
      <c r="I2175" t="inlineStr">
        <is>
          <t>San Juan SpA.</t>
        </is>
      </c>
      <c r="J2175" t="inlineStr">
        <is>
          <t>SIC 2013/03_2_BS2C_BB_CGE Distribucion_San Juan SpA.</t>
        </is>
      </c>
      <c r="K2175" t="inlineStr">
        <is>
          <t>San Vicente TT 015</t>
        </is>
      </c>
      <c r="L2175" t="inlineStr">
        <is>
          <t>-1</t>
        </is>
      </c>
      <c r="M2175" t="n">
        <v>8350.984553109711</v>
      </c>
      <c r="N2175" t="n">
        <v>44.4855324221429</v>
      </c>
      <c r="O2175" t="inlineStr">
        <is>
          <t>5</t>
        </is>
      </c>
      <c r="P2175" s="2" t="n">
        <v>45002.85516863426</v>
      </c>
      <c r="Q2175" t="n">
        <v>23</v>
      </c>
      <c r="R2175" t="inlineStr">
        <is>
          <t>ITAHUE 220</t>
        </is>
      </c>
      <c r="S2175" t="n">
        <v>3289.640699260785</v>
      </c>
      <c r="T2175" t="n">
        <v>266856.3511664299</v>
      </c>
      <c r="U2175" t="n">
        <v>17.53906492536373</v>
      </c>
      <c r="V2175" t="n">
        <v>105188.2607792077</v>
      </c>
      <c r="W2175" t="inlineStr">
        <is>
          <t>CGE_DISTRIBUCION</t>
        </is>
      </c>
      <c r="X2175" t="n">
        <v>86.29809794948999</v>
      </c>
      <c r="Y2175" t="n">
        <v>266.8563511664298</v>
      </c>
      <c r="Z2175" t="n">
        <v>283889.735283436</v>
      </c>
      <c r="AA2175" t="n">
        <v>125373.3739919043</v>
      </c>
      <c r="AB2175" t="n">
        <v>105188.2607792077</v>
      </c>
      <c r="AC2175" t="n">
        <v>125373.3739919043</v>
      </c>
      <c r="AD2175" s="2" t="n">
        <v>44562</v>
      </c>
    </row>
    <row r="2176">
      <c r="A2176" t="n">
        <v>-1</v>
      </c>
      <c r="B2176" t="inlineStr">
        <is>
          <t>01-01-2022</t>
        </is>
      </c>
      <c r="C2176" t="n">
        <v>2022</v>
      </c>
      <c r="D2176" t="n">
        <v>1</v>
      </c>
      <c r="E2176" t="inlineStr">
        <is>
          <t>San Vicente TT 015</t>
        </is>
      </c>
      <c r="F2176" t="inlineStr">
        <is>
          <t>CGE Distribucion</t>
        </is>
      </c>
      <c r="G2176" t="inlineStr">
        <is>
          <t>CGE Distribucion</t>
        </is>
      </c>
      <c r="H2176" t="inlineStr">
        <is>
          <t>San Juan SpA.</t>
        </is>
      </c>
      <c r="I2176" t="inlineStr">
        <is>
          <t>San Juan SpA.</t>
        </is>
      </c>
      <c r="J2176" t="inlineStr">
        <is>
          <t>SIC 2013/03_2_BS2C_BB_CGE Distribucion_San Juan SpA.</t>
        </is>
      </c>
      <c r="K2176" t="inlineStr">
        <is>
          <t>San Vicente TT 015</t>
        </is>
      </c>
      <c r="L2176" t="inlineStr">
        <is>
          <t>-1</t>
        </is>
      </c>
      <c r="M2176" t="n">
        <v>8350.984553109711</v>
      </c>
      <c r="N2176" t="n">
        <v>44.4855324221429</v>
      </c>
      <c r="O2176" t="inlineStr">
        <is>
          <t>5</t>
        </is>
      </c>
      <c r="P2176" s="2" t="n">
        <v>45002.85516863426</v>
      </c>
      <c r="Q2176" t="n">
        <v>13</v>
      </c>
      <c r="R2176" t="inlineStr">
        <is>
          <t>MELIPILLA 220</t>
        </is>
      </c>
      <c r="S2176" t="n">
        <v>43.8076214918535</v>
      </c>
      <c r="T2176" t="n">
        <v>3631.542026663943</v>
      </c>
      <c r="U2176" t="n">
        <v>0.2335649354484314</v>
      </c>
      <c r="V2176" t="n">
        <v>1500.43291052706</v>
      </c>
      <c r="W2176" t="inlineStr">
        <is>
          <t>CGE_DISTRIBUCION</t>
        </is>
      </c>
      <c r="X2176" t="n">
        <v>88.18882308586001</v>
      </c>
      <c r="Y2176" t="n">
        <v>3.631542026663943</v>
      </c>
      <c r="Z2176" t="n">
        <v>3863.342581557386</v>
      </c>
      <c r="AA2176" t="n">
        <v>1788.358653786722</v>
      </c>
      <c r="AB2176" t="n">
        <v>1500.43291052706</v>
      </c>
      <c r="AC2176" t="n">
        <v>1788.358653786722</v>
      </c>
      <c r="AD2176" s="2" t="n">
        <v>44562</v>
      </c>
    </row>
    <row r="2177">
      <c r="A2177" t="n">
        <v>-1</v>
      </c>
      <c r="B2177" t="inlineStr">
        <is>
          <t>01-01-2022</t>
        </is>
      </c>
      <c r="C2177" t="n">
        <v>2022</v>
      </c>
      <c r="D2177" t="n">
        <v>1</v>
      </c>
      <c r="E2177" t="inlineStr">
        <is>
          <t>San Vicente TT 015</t>
        </is>
      </c>
      <c r="F2177" t="inlineStr">
        <is>
          <t>CGE Distribucion</t>
        </is>
      </c>
      <c r="G2177" t="inlineStr">
        <is>
          <t>CGE Distribucion</t>
        </is>
      </c>
      <c r="H2177" t="inlineStr">
        <is>
          <t>San Juan SpA.</t>
        </is>
      </c>
      <c r="I2177" t="inlineStr">
        <is>
          <t>San Juan SpA.</t>
        </is>
      </c>
      <c r="J2177" t="inlineStr">
        <is>
          <t>SIC 2013/03_2_BS2C_BB_CGE Distribucion_San Juan SpA.</t>
        </is>
      </c>
      <c r="K2177" t="inlineStr">
        <is>
          <t>San Vicente TT 015</t>
        </is>
      </c>
      <c r="L2177" t="inlineStr">
        <is>
          <t>-1</t>
        </is>
      </c>
      <c r="M2177" t="n">
        <v>8350.984553109711</v>
      </c>
      <c r="N2177" t="n">
        <v>44.4855324221429</v>
      </c>
      <c r="O2177" t="inlineStr">
        <is>
          <t>5</t>
        </is>
      </c>
      <c r="P2177" s="2" t="n">
        <v>45002.85516863426</v>
      </c>
      <c r="Q2177" t="n">
        <v>22</v>
      </c>
      <c r="R2177" t="inlineStr">
        <is>
          <t>RAPEL 220</t>
        </is>
      </c>
      <c r="S2177" t="n">
        <v>67.78926408719623</v>
      </c>
      <c r="T2177" t="n">
        <v>5628.165849068493</v>
      </c>
      <c r="U2177" t="n">
        <v>0.3614255819290945</v>
      </c>
      <c r="V2177" t="n">
        <v>2324.083986110164</v>
      </c>
      <c r="W2177" t="inlineStr">
        <is>
          <t>CGE_DISTRIBUCION</t>
        </is>
      </c>
      <c r="X2177" t="n">
        <v>88.32387485474</v>
      </c>
      <c r="Y2177" t="n">
        <v>5.628165849068493</v>
      </c>
      <c r="Z2177" t="n">
        <v>5987.41047773244</v>
      </c>
      <c r="AA2177" t="n">
        <v>2770.064345780887</v>
      </c>
      <c r="AB2177" t="n">
        <v>2324.083986110164</v>
      </c>
      <c r="AC2177" t="n">
        <v>2770.064345780887</v>
      </c>
      <c r="AD2177" s="2" t="n">
        <v>44562</v>
      </c>
    </row>
    <row r="2178">
      <c r="A2178" t="n">
        <v>-1</v>
      </c>
      <c r="B2178" t="inlineStr">
        <is>
          <t>01-01-2022</t>
        </is>
      </c>
      <c r="C2178" t="n">
        <v>2022</v>
      </c>
      <c r="D2178" t="n">
        <v>1</v>
      </c>
      <c r="E2178" t="inlineStr">
        <is>
          <t>Santa Elvira 015</t>
        </is>
      </c>
      <c r="F2178" t="inlineStr">
        <is>
          <t>CGE Distribucion</t>
        </is>
      </c>
      <c r="G2178" t="inlineStr">
        <is>
          <t>CGE Distribucion</t>
        </is>
      </c>
      <c r="H2178" t="inlineStr">
        <is>
          <t>San Juan SpA.</t>
        </is>
      </c>
      <c r="I2178" t="inlineStr">
        <is>
          <t>San Juan SpA.</t>
        </is>
      </c>
      <c r="J2178" t="inlineStr">
        <is>
          <t>SIC 2013/03_2_BS2C_BB_CGE Distribucion_San Juan SpA.</t>
        </is>
      </c>
      <c r="K2178" t="inlineStr">
        <is>
          <t>Santa Elvira 015</t>
        </is>
      </c>
      <c r="L2178" t="inlineStr">
        <is>
          <t>-1</t>
        </is>
      </c>
      <c r="M2178" t="n">
        <v>10603.9636786129</v>
      </c>
      <c r="N2178" t="n">
        <v>91.6678889466141</v>
      </c>
      <c r="O2178" t="inlineStr">
        <is>
          <t>5</t>
        </is>
      </c>
      <c r="P2178" s="2" t="n">
        <v>45002.85516863426</v>
      </c>
      <c r="Q2178" t="n">
        <v>8</v>
      </c>
      <c r="R2178" t="inlineStr">
        <is>
          <t>ALTO JAHUEL 220</t>
        </is>
      </c>
      <c r="S2178" t="n">
        <v>517.2367046311482</v>
      </c>
      <c r="T2178" t="n">
        <v>44063.65574942392</v>
      </c>
      <c r="U2178" t="n">
        <v>4.475228263399369</v>
      </c>
      <c r="V2178" t="n">
        <v>27828.04255348589</v>
      </c>
      <c r="W2178" t="inlineStr">
        <is>
          <t>CGE_DISTRIBUCION</t>
        </is>
      </c>
      <c r="X2178" t="n">
        <v>90.62819614492001</v>
      </c>
      <c r="Y2178" t="n">
        <v>44.06365574942393</v>
      </c>
      <c r="Z2178" t="n">
        <v>46876.22952066375</v>
      </c>
      <c r="AA2178" t="n">
        <v>33168.10793025732</v>
      </c>
      <c r="AB2178" t="n">
        <v>27828.04255348589</v>
      </c>
      <c r="AC2178" t="n">
        <v>33168.10793025732</v>
      </c>
      <c r="AD2178" s="2" t="n">
        <v>44562</v>
      </c>
    </row>
    <row r="2179">
      <c r="A2179" t="n">
        <v>-1</v>
      </c>
      <c r="B2179" t="inlineStr">
        <is>
          <t>01-01-2022</t>
        </is>
      </c>
      <c r="C2179" t="n">
        <v>2022</v>
      </c>
      <c r="D2179" t="n">
        <v>1</v>
      </c>
      <c r="E2179" t="inlineStr">
        <is>
          <t>Santa Elvira 015</t>
        </is>
      </c>
      <c r="F2179" t="inlineStr">
        <is>
          <t>CGE Distribucion</t>
        </is>
      </c>
      <c r="G2179" t="inlineStr">
        <is>
          <t>CGE Distribucion</t>
        </is>
      </c>
      <c r="H2179" t="inlineStr">
        <is>
          <t>San Juan SpA.</t>
        </is>
      </c>
      <c r="I2179" t="inlineStr">
        <is>
          <t>San Juan SpA.</t>
        </is>
      </c>
      <c r="J2179" t="inlineStr">
        <is>
          <t>SIC 2013/03_2_BS2C_BB_CGE Distribucion_San Juan SpA.</t>
        </is>
      </c>
      <c r="K2179" t="inlineStr">
        <is>
          <t>Santa Elvira 015</t>
        </is>
      </c>
      <c r="L2179" t="inlineStr">
        <is>
          <t>-1</t>
        </is>
      </c>
      <c r="M2179" t="n">
        <v>10603.9636786129</v>
      </c>
      <c r="N2179" t="n">
        <v>91.6678889466141</v>
      </c>
      <c r="O2179" t="inlineStr">
        <is>
          <t>5</t>
        </is>
      </c>
      <c r="P2179" s="2" t="n">
        <v>45002.85516863426</v>
      </c>
      <c r="Q2179" t="n">
        <v>34</v>
      </c>
      <c r="R2179" t="inlineStr">
        <is>
          <t>CHARRUA 220</t>
        </is>
      </c>
      <c r="S2179" t="n">
        <v>9746.366529752115</v>
      </c>
      <c r="T2179" t="n">
        <v>718555.2673223383</v>
      </c>
      <c r="U2179" t="n">
        <v>84.32737771481355</v>
      </c>
      <c r="V2179" t="n">
        <v>443993.0061162986</v>
      </c>
      <c r="W2179" t="inlineStr">
        <is>
          <t>CGE_DISTRIBUCION</t>
        </is>
      </c>
      <c r="X2179" t="n">
        <v>78.43133077521001</v>
      </c>
      <c r="Y2179" t="n">
        <v>718.5552673223383</v>
      </c>
      <c r="Z2179" t="n">
        <v>764420.4971514238</v>
      </c>
      <c r="AA2179" t="n">
        <v>529193.0942983297</v>
      </c>
      <c r="AB2179" t="n">
        <v>443993.0061162986</v>
      </c>
      <c r="AC2179" t="n">
        <v>529193.0942983297</v>
      </c>
      <c r="AD2179" s="2" t="n">
        <v>44562</v>
      </c>
    </row>
    <row r="2180">
      <c r="A2180" t="n">
        <v>-1</v>
      </c>
      <c r="B2180" t="inlineStr">
        <is>
          <t>01-01-2022</t>
        </is>
      </c>
      <c r="C2180" t="n">
        <v>2022</v>
      </c>
      <c r="D2180" t="n">
        <v>1</v>
      </c>
      <c r="E2180" t="inlineStr">
        <is>
          <t>Santa Elvira 015</t>
        </is>
      </c>
      <c r="F2180" t="inlineStr">
        <is>
          <t>CGE Distribucion</t>
        </is>
      </c>
      <c r="G2180" t="inlineStr">
        <is>
          <t>CGE Distribucion</t>
        </is>
      </c>
      <c r="H2180" t="inlineStr">
        <is>
          <t>San Juan SpA.</t>
        </is>
      </c>
      <c r="I2180" t="inlineStr">
        <is>
          <t>San Juan SpA.</t>
        </is>
      </c>
      <c r="J2180" t="inlineStr">
        <is>
          <t>SIC 2013/03_2_BS2C_BB_CGE Distribucion_San Juan SpA.</t>
        </is>
      </c>
      <c r="K2180" t="inlineStr">
        <is>
          <t>Santa Elvira 015</t>
        </is>
      </c>
      <c r="L2180" t="inlineStr">
        <is>
          <t>-1</t>
        </is>
      </c>
      <c r="M2180" t="n">
        <v>10603.9636786129</v>
      </c>
      <c r="N2180" t="n">
        <v>91.6678889466141</v>
      </c>
      <c r="O2180" t="inlineStr">
        <is>
          <t>5</t>
        </is>
      </c>
      <c r="P2180" s="2" t="n">
        <v>45002.85516863426</v>
      </c>
      <c r="Q2180" t="n">
        <v>23</v>
      </c>
      <c r="R2180" t="inlineStr">
        <is>
          <t>ITAHUE 220</t>
        </is>
      </c>
      <c r="S2180" t="n">
        <v>690.9314959844349</v>
      </c>
      <c r="T2180" t="n">
        <v>56048.50948184128</v>
      </c>
      <c r="U2180" t="n">
        <v>5.978067935274183</v>
      </c>
      <c r="V2180" t="n">
        <v>35852.68494115002</v>
      </c>
      <c r="W2180" t="inlineStr">
        <is>
          <t>CGE_DISTRIBUCION</t>
        </is>
      </c>
      <c r="X2180" t="n">
        <v>86.29809794949</v>
      </c>
      <c r="Y2180" t="n">
        <v>56.04850948184128</v>
      </c>
      <c r="Z2180" t="n">
        <v>59626.07391685242</v>
      </c>
      <c r="AA2180" t="n">
        <v>42732.6399775328</v>
      </c>
      <c r="AB2180" t="n">
        <v>35852.68494115002</v>
      </c>
      <c r="AC2180" t="n">
        <v>42732.6399775328</v>
      </c>
      <c r="AD2180" s="2" t="n">
        <v>44562</v>
      </c>
    </row>
    <row r="2181">
      <c r="A2181" t="n">
        <v>-1</v>
      </c>
      <c r="B2181" t="inlineStr">
        <is>
          <t>01-01-2022</t>
        </is>
      </c>
      <c r="C2181" t="n">
        <v>2022</v>
      </c>
      <c r="D2181" t="n">
        <v>1</v>
      </c>
      <c r="E2181" t="inlineStr">
        <is>
          <t>Santa Elvira 015</t>
        </is>
      </c>
      <c r="F2181" t="inlineStr">
        <is>
          <t>CGE Distribucion</t>
        </is>
      </c>
      <c r="G2181" t="inlineStr">
        <is>
          <t>CGE Distribucion</t>
        </is>
      </c>
      <c r="H2181" t="inlineStr">
        <is>
          <t>San Juan SpA.</t>
        </is>
      </c>
      <c r="I2181" t="inlineStr">
        <is>
          <t>San Juan SpA.</t>
        </is>
      </c>
      <c r="J2181" t="inlineStr">
        <is>
          <t>SIC 2013/03_2_BS2C_BB_CGE Distribucion_San Juan SpA.</t>
        </is>
      </c>
      <c r="K2181" t="inlineStr">
        <is>
          <t>Santa Elvira 015</t>
        </is>
      </c>
      <c r="L2181" t="inlineStr">
        <is>
          <t>-1</t>
        </is>
      </c>
      <c r="M2181" t="n">
        <v>10603.9636786129</v>
      </c>
      <c r="N2181" t="n">
        <v>91.6678889466141</v>
      </c>
      <c r="O2181" t="inlineStr">
        <is>
          <t>5</t>
        </is>
      </c>
      <c r="P2181" s="2" t="n">
        <v>45002.85516863426</v>
      </c>
      <c r="Q2181" t="n">
        <v>22</v>
      </c>
      <c r="R2181" t="inlineStr">
        <is>
          <t>RAPEL 220</t>
        </is>
      </c>
      <c r="S2181" t="n">
        <v>38.80649452386723</v>
      </c>
      <c r="T2181" t="n">
        <v>3221.887567924571</v>
      </c>
      <c r="U2181" t="n">
        <v>0.3357610152986136</v>
      </c>
      <c r="V2181" t="n">
        <v>2159.052479491301</v>
      </c>
      <c r="W2181" t="inlineStr">
        <is>
          <t>CGE_DISTRIBUCION</t>
        </is>
      </c>
      <c r="X2181" t="n">
        <v>88.32387485474</v>
      </c>
      <c r="Y2181" t="n">
        <v>3.22188756792457</v>
      </c>
      <c r="Z2181" t="n">
        <v>3427.539965877203</v>
      </c>
      <c r="AA2181" t="n">
        <v>2573.364099512874</v>
      </c>
      <c r="AB2181" t="n">
        <v>2159.052479491301</v>
      </c>
      <c r="AC2181" t="n">
        <v>2573.364099512874</v>
      </c>
      <c r="AD2181" s="2" t="n">
        <v>44562</v>
      </c>
    </row>
    <row r="2182">
      <c r="A2182" t="n">
        <v>-1</v>
      </c>
      <c r="B2182" t="inlineStr">
        <is>
          <t>01-01-2022</t>
        </is>
      </c>
      <c r="C2182" t="n">
        <v>2022</v>
      </c>
      <c r="D2182" t="n">
        <v>1</v>
      </c>
      <c r="E2182" t="inlineStr">
        <is>
          <t>Santa Marta 023</t>
        </is>
      </c>
      <c r="F2182" t="inlineStr">
        <is>
          <t>CGE Distribucion</t>
        </is>
      </c>
      <c r="G2182" t="inlineStr">
        <is>
          <t>CGE Distribucion</t>
        </is>
      </c>
      <c r="H2182" t="inlineStr">
        <is>
          <t>San Juan SpA.</t>
        </is>
      </c>
      <c r="I2182" t="inlineStr">
        <is>
          <t>San Juan SpA.</t>
        </is>
      </c>
      <c r="J2182" t="inlineStr">
        <is>
          <t>SIC 2013/03_2_BS2C_BB_CGE Distribucion_San Juan SpA.</t>
        </is>
      </c>
      <c r="K2182" t="inlineStr">
        <is>
          <t>Santa Marta 023</t>
        </is>
      </c>
      <c r="L2182" t="inlineStr">
        <is>
          <t>-1</t>
        </is>
      </c>
      <c r="M2182" t="n">
        <v>1215.09038751421</v>
      </c>
      <c r="N2182" t="n">
        <v>12.436049009984</v>
      </c>
      <c r="O2182" t="inlineStr">
        <is>
          <t>4</t>
        </is>
      </c>
      <c r="P2182" s="2" t="n">
        <v>45002.85516863426</v>
      </c>
      <c r="Q2182" t="n">
        <v>8</v>
      </c>
      <c r="R2182" t="inlineStr">
        <is>
          <t>ALTO JAHUEL 220</t>
        </is>
      </c>
      <c r="S2182" t="n">
        <v>141.8881410415238</v>
      </c>
      <c r="T2182" t="n">
        <v>12087.52230033234</v>
      </c>
      <c r="U2182" t="n">
        <v>1.455813382634947</v>
      </c>
      <c r="V2182" t="n">
        <v>9052.59673416668</v>
      </c>
      <c r="W2182" t="inlineStr">
        <is>
          <t>CGE_DISTRIBUCION</t>
        </is>
      </c>
      <c r="X2182" t="n">
        <v>90.62819614492001</v>
      </c>
      <c r="Y2182" t="n">
        <v>12.08752230033233</v>
      </c>
      <c r="Z2182" t="n">
        <v>12859.06627694929</v>
      </c>
      <c r="AA2182" t="n">
        <v>10789.74580949545</v>
      </c>
      <c r="AB2182" t="n">
        <v>9052.59673416668</v>
      </c>
      <c r="AC2182" t="n">
        <v>10789.74580949545</v>
      </c>
      <c r="AD2182" s="2" t="n">
        <v>44562</v>
      </c>
    </row>
    <row r="2183">
      <c r="A2183" t="n">
        <v>-1</v>
      </c>
      <c r="B2183" t="inlineStr">
        <is>
          <t>01-01-2022</t>
        </is>
      </c>
      <c r="C2183" t="n">
        <v>2022</v>
      </c>
      <c r="D2183" t="n">
        <v>1</v>
      </c>
      <c r="E2183" t="inlineStr">
        <is>
          <t>Santa Marta 023</t>
        </is>
      </c>
      <c r="F2183" t="inlineStr">
        <is>
          <t>CGE Distribucion</t>
        </is>
      </c>
      <c r="G2183" t="inlineStr">
        <is>
          <t>CGE Distribucion</t>
        </is>
      </c>
      <c r="H2183" t="inlineStr">
        <is>
          <t>San Juan SpA.</t>
        </is>
      </c>
      <c r="I2183" t="inlineStr">
        <is>
          <t>San Juan SpA.</t>
        </is>
      </c>
      <c r="J2183" t="inlineStr">
        <is>
          <t>SIC 2013/03_2_BS2C_BB_CGE Distribucion_San Juan SpA.</t>
        </is>
      </c>
      <c r="K2183" t="inlineStr">
        <is>
          <t>Santa Marta 023</t>
        </is>
      </c>
      <c r="L2183" t="inlineStr">
        <is>
          <t>-1</t>
        </is>
      </c>
      <c r="M2183" t="n">
        <v>1215.09038751421</v>
      </c>
      <c r="N2183" t="n">
        <v>12.436049009984</v>
      </c>
      <c r="O2183" t="inlineStr">
        <is>
          <t>4</t>
        </is>
      </c>
      <c r="P2183" s="2" t="n">
        <v>45002.85516863426</v>
      </c>
      <c r="Q2183" t="n">
        <v>18</v>
      </c>
      <c r="R2183" t="inlineStr">
        <is>
          <t>CERRO NAVIA 220</t>
        </is>
      </c>
      <c r="S2183" t="n">
        <v>240.487329771891</v>
      </c>
      <c r="T2183" t="n">
        <v>19313.75729250811</v>
      </c>
      <c r="U2183" t="n">
        <v>2.46746958883339</v>
      </c>
      <c r="V2183" t="n">
        <v>15659.16392084472</v>
      </c>
      <c r="W2183" t="inlineStr">
        <is>
          <t>CGE_DISTRIBUCION</t>
        </is>
      </c>
      <c r="X2183" t="n">
        <v>85.43714269965001</v>
      </c>
      <c r="Y2183" t="n">
        <v>19.31375729250811</v>
      </c>
      <c r="Z2183" t="n">
        <v>20546.55031117884</v>
      </c>
      <c r="AA2183" t="n">
        <v>18664.08095452291</v>
      </c>
      <c r="AB2183" t="n">
        <v>15659.16392084472</v>
      </c>
      <c r="AC2183" t="n">
        <v>18664.08095452291</v>
      </c>
      <c r="AD2183" s="2" t="n">
        <v>44562</v>
      </c>
    </row>
    <row r="2184">
      <c r="A2184" t="n">
        <v>-1</v>
      </c>
      <c r="B2184" t="inlineStr">
        <is>
          <t>01-01-2022</t>
        </is>
      </c>
      <c r="C2184" t="n">
        <v>2022</v>
      </c>
      <c r="D2184" t="n">
        <v>1</v>
      </c>
      <c r="E2184" t="inlineStr">
        <is>
          <t>Santa Marta 023</t>
        </is>
      </c>
      <c r="F2184" t="inlineStr">
        <is>
          <t>CGE Distribucion</t>
        </is>
      </c>
      <c r="G2184" t="inlineStr">
        <is>
          <t>CGE Distribucion</t>
        </is>
      </c>
      <c r="H2184" t="inlineStr">
        <is>
          <t>San Juan SpA.</t>
        </is>
      </c>
      <c r="I2184" t="inlineStr">
        <is>
          <t>San Juan SpA.</t>
        </is>
      </c>
      <c r="J2184" t="inlineStr">
        <is>
          <t>SIC 2013/03_2_BS2C_BB_CGE Distribucion_San Juan SpA.</t>
        </is>
      </c>
      <c r="K2184" t="inlineStr">
        <is>
          <t>Santa Marta 023</t>
        </is>
      </c>
      <c r="L2184" t="inlineStr">
        <is>
          <t>-1</t>
        </is>
      </c>
      <c r="M2184" t="n">
        <v>1215.09038751421</v>
      </c>
      <c r="N2184" t="n">
        <v>12.436049009984</v>
      </c>
      <c r="O2184" t="inlineStr">
        <is>
          <t>4</t>
        </is>
      </c>
      <c r="P2184" s="2" t="n">
        <v>45002.85516863426</v>
      </c>
      <c r="Q2184" t="n">
        <v>32</v>
      </c>
      <c r="R2184" t="inlineStr">
        <is>
          <t>CHENA 220</t>
        </is>
      </c>
      <c r="S2184" t="n">
        <v>810.4441507595968</v>
      </c>
      <c r="T2184" t="n">
        <v>65106.80153359449</v>
      </c>
      <c r="U2184" t="n">
        <v>8.315391490038268</v>
      </c>
      <c r="V2184" t="n">
        <v>52844.55021565463</v>
      </c>
      <c r="W2184" t="inlineStr">
        <is>
          <t>CGE_DISTRIBUCION</t>
        </is>
      </c>
      <c r="X2184" t="n">
        <v>85.46246494351999</v>
      </c>
      <c r="Y2184" t="n">
        <v>65.10680153359449</v>
      </c>
      <c r="Z2184" t="n">
        <v>69262.55482297287</v>
      </c>
      <c r="AA2184" t="n">
        <v>62985.16116287799</v>
      </c>
      <c r="AB2184" t="n">
        <v>52844.55021565463</v>
      </c>
      <c r="AC2184" t="n">
        <v>62985.16116287799</v>
      </c>
      <c r="AD2184" s="2" t="n">
        <v>44562</v>
      </c>
    </row>
    <row r="2185">
      <c r="A2185" t="n">
        <v>-1</v>
      </c>
      <c r="B2185" t="inlineStr">
        <is>
          <t>01-01-2022</t>
        </is>
      </c>
      <c r="C2185" t="n">
        <v>2022</v>
      </c>
      <c r="D2185" t="n">
        <v>1</v>
      </c>
      <c r="E2185" t="inlineStr">
        <is>
          <t>Santa Marta 023</t>
        </is>
      </c>
      <c r="F2185" t="inlineStr">
        <is>
          <t>CGE Distribucion</t>
        </is>
      </c>
      <c r="G2185" t="inlineStr">
        <is>
          <t>CGE Distribucion</t>
        </is>
      </c>
      <c r="H2185" t="inlineStr">
        <is>
          <t>San Juan SpA.</t>
        </is>
      </c>
      <c r="I2185" t="inlineStr">
        <is>
          <t>San Juan SpA.</t>
        </is>
      </c>
      <c r="J2185" t="inlineStr">
        <is>
          <t>SIC 2013/03_2_BS2C_BB_CGE Distribucion_San Juan SpA.</t>
        </is>
      </c>
      <c r="K2185" t="inlineStr">
        <is>
          <t>Santa Marta 023</t>
        </is>
      </c>
      <c r="L2185" t="inlineStr">
        <is>
          <t>-1</t>
        </is>
      </c>
      <c r="M2185" t="n">
        <v>1215.09038751421</v>
      </c>
      <c r="N2185" t="n">
        <v>12.436049009984</v>
      </c>
      <c r="O2185" t="inlineStr">
        <is>
          <t>4</t>
        </is>
      </c>
      <c r="P2185" s="2" t="n">
        <v>45002.85516863426</v>
      </c>
      <c r="Q2185" t="n">
        <v>28</v>
      </c>
      <c r="R2185" t="inlineStr">
        <is>
          <t>POLPAICO 220</t>
        </is>
      </c>
      <c r="S2185" t="n">
        <v>40.13259463765728</v>
      </c>
      <c r="T2185" t="n">
        <v>3184.237662079155</v>
      </c>
      <c r="U2185" t="n">
        <v>0.4117720334095198</v>
      </c>
      <c r="V2185" t="n">
        <v>2583.751011444716</v>
      </c>
      <c r="W2185" t="inlineStr">
        <is>
          <t>CGE_DISTRIBUCION</t>
        </is>
      </c>
      <c r="X2185" t="n">
        <v>84.40737273871001</v>
      </c>
      <c r="Y2185" t="n">
        <v>3.184237662079155</v>
      </c>
      <c r="Z2185" t="n">
        <v>3387.486874552292</v>
      </c>
      <c r="AA2185" t="n">
        <v>3079.56020434412</v>
      </c>
      <c r="AB2185" t="n">
        <v>2583.751011444716</v>
      </c>
      <c r="AC2185" t="n">
        <v>3079.56020434412</v>
      </c>
      <c r="AD2185" s="2" t="n">
        <v>44562</v>
      </c>
    </row>
    <row r="2186">
      <c r="A2186" t="n">
        <v>-1</v>
      </c>
      <c r="B2186" t="inlineStr">
        <is>
          <t>01-01-2022</t>
        </is>
      </c>
      <c r="C2186" t="n">
        <v>2022</v>
      </c>
      <c r="D2186" t="n">
        <v>1</v>
      </c>
      <c r="E2186" t="inlineStr">
        <is>
          <t>Santa Raquel 012</t>
        </is>
      </c>
      <c r="F2186" t="inlineStr">
        <is>
          <t>CGE Distribucion</t>
        </is>
      </c>
      <c r="G2186" t="inlineStr">
        <is>
          <t>CGE Distribucion</t>
        </is>
      </c>
      <c r="H2186" t="inlineStr">
        <is>
          <t>San Juan SpA.</t>
        </is>
      </c>
      <c r="I2186" t="inlineStr">
        <is>
          <t>San Juan SpA.</t>
        </is>
      </c>
      <c r="J2186" t="inlineStr">
        <is>
          <t>SIC 2013/03_2_BS2C_BB_CGE Distribucion_San Juan SpA.</t>
        </is>
      </c>
      <c r="K2186" t="inlineStr">
        <is>
          <t>Santa Raquel 012</t>
        </is>
      </c>
      <c r="L2186" t="inlineStr">
        <is>
          <t>-1</t>
        </is>
      </c>
      <c r="M2186" t="n">
        <v>1888.47659821953</v>
      </c>
      <c r="N2186" t="n">
        <v>28.7660565715558</v>
      </c>
      <c r="O2186" t="inlineStr">
        <is>
          <t>4</t>
        </is>
      </c>
      <c r="P2186" s="2" t="n">
        <v>45002.85516863426</v>
      </c>
      <c r="Q2186" t="n">
        <v>8</v>
      </c>
      <c r="R2186" t="inlineStr">
        <is>
          <t>ALTO JAHUEL 220</t>
        </is>
      </c>
      <c r="S2186" t="n">
        <v>948.6715526899067</v>
      </c>
      <c r="T2186" t="n">
        <v>80817.80806102947</v>
      </c>
      <c r="U2186" t="n">
        <v>14.48673011532754</v>
      </c>
      <c r="V2186" t="n">
        <v>90081.96194309398</v>
      </c>
      <c r="W2186" t="inlineStr">
        <is>
          <t>CGE_DISTRIBUCION</t>
        </is>
      </c>
      <c r="X2186" t="n">
        <v>90.62819614492001</v>
      </c>
      <c r="Y2186" t="n">
        <v>80.81780806102947</v>
      </c>
      <c r="Z2186" t="n">
        <v>85976.39155428667</v>
      </c>
      <c r="AA2186" t="n">
        <v>107368.2502301478</v>
      </c>
      <c r="AB2186" t="n">
        <v>90081.96194309398</v>
      </c>
      <c r="AC2186" t="n">
        <v>107368.2502301478</v>
      </c>
      <c r="AD2186" s="2" t="n">
        <v>44562</v>
      </c>
    </row>
    <row r="2187">
      <c r="A2187" t="n">
        <v>-1</v>
      </c>
      <c r="B2187" t="inlineStr">
        <is>
          <t>01-01-2022</t>
        </is>
      </c>
      <c r="C2187" t="n">
        <v>2022</v>
      </c>
      <c r="D2187" t="n">
        <v>1</v>
      </c>
      <c r="E2187" t="inlineStr">
        <is>
          <t>Santa Raquel 012</t>
        </is>
      </c>
      <c r="F2187" t="inlineStr">
        <is>
          <t>CGE Distribucion</t>
        </is>
      </c>
      <c r="G2187" t="inlineStr">
        <is>
          <t>CGE Distribucion</t>
        </is>
      </c>
      <c r="H2187" t="inlineStr">
        <is>
          <t>San Juan SpA.</t>
        </is>
      </c>
      <c r="I2187" t="inlineStr">
        <is>
          <t>San Juan SpA.</t>
        </is>
      </c>
      <c r="J2187" t="inlineStr">
        <is>
          <t>SIC 2013/03_2_BS2C_BB_CGE Distribucion_San Juan SpA.</t>
        </is>
      </c>
      <c r="K2187" t="inlineStr">
        <is>
          <t>Santa Raquel 012</t>
        </is>
      </c>
      <c r="L2187" t="inlineStr">
        <is>
          <t>-1</t>
        </is>
      </c>
      <c r="M2187" t="n">
        <v>1888.47659821953</v>
      </c>
      <c r="N2187" t="n">
        <v>28.7660565715558</v>
      </c>
      <c r="O2187" t="inlineStr">
        <is>
          <t>4</t>
        </is>
      </c>
      <c r="P2187" s="2" t="n">
        <v>45002.85516863426</v>
      </c>
      <c r="Q2187" t="n">
        <v>18</v>
      </c>
      <c r="R2187" t="inlineStr">
        <is>
          <t>CERRO NAVIA 220</t>
        </is>
      </c>
      <c r="S2187" t="n">
        <v>345.7275163841738</v>
      </c>
      <c r="T2187" t="n">
        <v>27765.69288335963</v>
      </c>
      <c r="U2187" t="n">
        <v>5.279447042655373</v>
      </c>
      <c r="V2187" t="n">
        <v>33504.65879153804</v>
      </c>
      <c r="W2187" t="inlineStr">
        <is>
          <t>CGE_DISTRIBUCION</t>
        </is>
      </c>
      <c r="X2187" t="n">
        <v>85.43714269965</v>
      </c>
      <c r="Y2187" t="n">
        <v>27.76569288335963</v>
      </c>
      <c r="Z2187" t="n">
        <v>29537.97115251024</v>
      </c>
      <c r="AA2187" t="n">
        <v>39934.03908407394</v>
      </c>
      <c r="AB2187" t="n">
        <v>33504.65879153804</v>
      </c>
      <c r="AC2187" t="n">
        <v>39934.03908407394</v>
      </c>
      <c r="AD2187" s="2" t="n">
        <v>44562</v>
      </c>
    </row>
    <row r="2188">
      <c r="A2188" t="n">
        <v>-1</v>
      </c>
      <c r="B2188" t="inlineStr">
        <is>
          <t>01-01-2022</t>
        </is>
      </c>
      <c r="C2188" t="n">
        <v>2022</v>
      </c>
      <c r="D2188" t="n">
        <v>1</v>
      </c>
      <c r="E2188" t="inlineStr">
        <is>
          <t>Santa Raquel 012</t>
        </is>
      </c>
      <c r="F2188" t="inlineStr">
        <is>
          <t>CGE Distribucion</t>
        </is>
      </c>
      <c r="G2188" t="inlineStr">
        <is>
          <t>CGE Distribucion</t>
        </is>
      </c>
      <c r="H2188" t="inlineStr">
        <is>
          <t>San Juan SpA.</t>
        </is>
      </c>
      <c r="I2188" t="inlineStr">
        <is>
          <t>San Juan SpA.</t>
        </is>
      </c>
      <c r="J2188" t="inlineStr">
        <is>
          <t>SIC 2013/03_2_BS2C_BB_CGE Distribucion_San Juan SpA.</t>
        </is>
      </c>
      <c r="K2188" t="inlineStr">
        <is>
          <t>Santa Raquel 012</t>
        </is>
      </c>
      <c r="L2188" t="inlineStr">
        <is>
          <t>-1</t>
        </is>
      </c>
      <c r="M2188" t="n">
        <v>1888.47659821953</v>
      </c>
      <c r="N2188" t="n">
        <v>28.7660565715558</v>
      </c>
      <c r="O2188" t="inlineStr">
        <is>
          <t>4</t>
        </is>
      </c>
      <c r="P2188" s="2" t="n">
        <v>45002.85516863426</v>
      </c>
      <c r="Q2188" t="n">
        <v>32</v>
      </c>
      <c r="R2188" t="inlineStr">
        <is>
          <t>CHENA 220</t>
        </is>
      </c>
      <c r="S2188" t="n">
        <v>484.6930384337265</v>
      </c>
      <c r="T2188" t="n">
        <v>38937.67809717991</v>
      </c>
      <c r="U2188" t="n">
        <v>7.401526077869693</v>
      </c>
      <c r="V2188" t="n">
        <v>47036.90944233128</v>
      </c>
      <c r="W2188" t="inlineStr">
        <is>
          <t>CGE_DISTRIBUCION</t>
        </is>
      </c>
      <c r="X2188" t="n">
        <v>85.46246494352</v>
      </c>
      <c r="Y2188" t="n">
        <v>38.93767809717991</v>
      </c>
      <c r="Z2188" t="n">
        <v>41423.06180551054</v>
      </c>
      <c r="AA2188" t="n">
        <v>56063.06250575838</v>
      </c>
      <c r="AB2188" t="n">
        <v>47036.90944233128</v>
      </c>
      <c r="AC2188" t="n">
        <v>56063.06250575838</v>
      </c>
      <c r="AD2188" s="2" t="n">
        <v>44562</v>
      </c>
    </row>
    <row r="2189">
      <c r="A2189" t="n">
        <v>-1</v>
      </c>
      <c r="B2189" t="inlineStr">
        <is>
          <t>01-01-2022</t>
        </is>
      </c>
      <c r="C2189" t="n">
        <v>2022</v>
      </c>
      <c r="D2189" t="n">
        <v>1</v>
      </c>
      <c r="E2189" t="inlineStr">
        <is>
          <t>Santa Raquel 012</t>
        </is>
      </c>
      <c r="F2189" t="inlineStr">
        <is>
          <t>CGE Distribucion</t>
        </is>
      </c>
      <c r="G2189" t="inlineStr">
        <is>
          <t>CGE Distribucion</t>
        </is>
      </c>
      <c r="H2189" t="inlineStr">
        <is>
          <t>San Juan SpA.</t>
        </is>
      </c>
      <c r="I2189" t="inlineStr">
        <is>
          <t>San Juan SpA.</t>
        </is>
      </c>
      <c r="J2189" t="inlineStr">
        <is>
          <t>SIC 2013/03_2_BS2C_BB_CGE Distribucion_San Juan SpA.</t>
        </is>
      </c>
      <c r="K2189" t="inlineStr">
        <is>
          <t>Santa Raquel 012</t>
        </is>
      </c>
      <c r="L2189" t="inlineStr">
        <is>
          <t>-1</t>
        </is>
      </c>
      <c r="M2189" t="n">
        <v>1888.47659821953</v>
      </c>
      <c r="N2189" t="n">
        <v>28.7660565715558</v>
      </c>
      <c r="O2189" t="inlineStr">
        <is>
          <t>4</t>
        </is>
      </c>
      <c r="P2189" s="2" t="n">
        <v>45002.85516863426</v>
      </c>
      <c r="Q2189" t="n">
        <v>28</v>
      </c>
      <c r="R2189" t="inlineStr">
        <is>
          <t>POLPAICO 220</t>
        </is>
      </c>
      <c r="S2189" t="n">
        <v>137.1259343335078</v>
      </c>
      <c r="T2189" t="n">
        <v>10879.97346034633</v>
      </c>
      <c r="U2189" t="n">
        <v>2.093987531162945</v>
      </c>
      <c r="V2189" t="n">
        <v>13139.16915822725</v>
      </c>
      <c r="W2189" t="inlineStr">
        <is>
          <t>CGE_DISTRIBUCION</t>
        </is>
      </c>
      <c r="X2189" t="n">
        <v>84.40737273871001</v>
      </c>
      <c r="Y2189" t="n">
        <v>10.87997346034633</v>
      </c>
      <c r="Z2189" t="n">
        <v>11574.43985143227</v>
      </c>
      <c r="AA2189" t="n">
        <v>15660.51151159386</v>
      </c>
      <c r="AB2189" t="n">
        <v>13139.16915822725</v>
      </c>
      <c r="AC2189" t="n">
        <v>15660.51151159386</v>
      </c>
      <c r="AD2189" s="2" t="n">
        <v>44562</v>
      </c>
    </row>
    <row r="2190">
      <c r="A2190" t="n">
        <v>-1</v>
      </c>
      <c r="B2190" t="inlineStr">
        <is>
          <t>01-01-2022</t>
        </is>
      </c>
      <c r="C2190" t="n">
        <v>2022</v>
      </c>
      <c r="D2190" t="n">
        <v>1</v>
      </c>
      <c r="E2190" t="inlineStr">
        <is>
          <t>Santa Raquel 012</t>
        </is>
      </c>
      <c r="F2190" t="inlineStr">
        <is>
          <t>CGE Distribucion</t>
        </is>
      </c>
      <c r="G2190" t="inlineStr">
        <is>
          <t>CGE Distribucion</t>
        </is>
      </c>
      <c r="H2190" t="inlineStr">
        <is>
          <t>San Juan SpA.</t>
        </is>
      </c>
      <c r="I2190" t="inlineStr">
        <is>
          <t>San Juan SpA.</t>
        </is>
      </c>
      <c r="J2190" t="inlineStr">
        <is>
          <t>SIC 2013/03_2_BS2C_BB_CGE Distribucion_San Juan SpA.</t>
        </is>
      </c>
      <c r="K2190" t="inlineStr">
        <is>
          <t>Santa Raquel 012</t>
        </is>
      </c>
      <c r="L2190" t="inlineStr">
        <is>
          <t>-1</t>
        </is>
      </c>
      <c r="M2190" t="n">
        <v>1888.47659821953</v>
      </c>
      <c r="N2190" t="n">
        <v>28.7660565715558</v>
      </c>
      <c r="O2190" t="inlineStr">
        <is>
          <t>4</t>
        </is>
      </c>
      <c r="P2190" s="2" t="n">
        <v>45002.85516863426</v>
      </c>
      <c r="Q2190" t="n">
        <v>11</v>
      </c>
      <c r="R2190" t="inlineStr">
        <is>
          <t>QUILLOTA 220</t>
        </is>
      </c>
      <c r="S2190" t="n">
        <v>0.01916237204213357</v>
      </c>
      <c r="T2190" t="n">
        <v>1.584711618880406</v>
      </c>
      <c r="U2190" t="n">
        <v>0.0002926198338684942</v>
      </c>
      <c r="V2190" t="n">
        <v>1.823803342599306</v>
      </c>
      <c r="W2190" t="inlineStr">
        <is>
          <t>CGE_DISTRIBUCION</t>
        </is>
      </c>
      <c r="X2190" t="n">
        <v>87.97780465978002</v>
      </c>
      <c r="Y2190" t="n">
        <v>0.001584711618880406</v>
      </c>
      <c r="Z2190" t="n">
        <v>1.685863424340857</v>
      </c>
      <c r="AA2190" t="n">
        <v>2.173782291536718</v>
      </c>
      <c r="AB2190" t="n">
        <v>1.823803342599306</v>
      </c>
      <c r="AC2190" t="n">
        <v>2.173782291536718</v>
      </c>
      <c r="AD2190" s="2" t="n">
        <v>44562</v>
      </c>
    </row>
    <row r="2191">
      <c r="A2191" t="n">
        <v>-1</v>
      </c>
      <c r="B2191" t="inlineStr">
        <is>
          <t>01-01-2022</t>
        </is>
      </c>
      <c r="C2191" t="n">
        <v>2022</v>
      </c>
      <c r="D2191" t="n">
        <v>1</v>
      </c>
      <c r="E2191" t="inlineStr">
        <is>
          <t>Santa Rosa Sur 012</t>
        </is>
      </c>
      <c r="F2191" t="inlineStr">
        <is>
          <t>CGE Distribucion</t>
        </is>
      </c>
      <c r="G2191" t="inlineStr">
        <is>
          <t>CGE Distribucion</t>
        </is>
      </c>
      <c r="H2191" t="inlineStr">
        <is>
          <t>San Juan SpA.</t>
        </is>
      </c>
      <c r="I2191" t="inlineStr">
        <is>
          <t>San Juan SpA.</t>
        </is>
      </c>
      <c r="J2191" t="inlineStr">
        <is>
          <t>SIC 2013/03_2_BS2C_BB_CGE Distribucion_San Juan SpA.</t>
        </is>
      </c>
      <c r="K2191" t="inlineStr">
        <is>
          <t>Santa Rosa Sur 012</t>
        </is>
      </c>
      <c r="L2191" t="inlineStr">
        <is>
          <t>-1</t>
        </is>
      </c>
      <c r="M2191" t="n">
        <v>46049.9310049097</v>
      </c>
      <c r="N2191" t="n">
        <v>490.251485670134</v>
      </c>
      <c r="O2191" t="inlineStr">
        <is>
          <t>4</t>
        </is>
      </c>
      <c r="P2191" s="2" t="n">
        <v>45002.85516863426</v>
      </c>
      <c r="Q2191" t="n">
        <v>8</v>
      </c>
      <c r="R2191" t="inlineStr">
        <is>
          <t>ALTO JAHUEL 220</t>
        </is>
      </c>
      <c r="S2191" t="n">
        <v>23755.47089261275</v>
      </c>
      <c r="T2191" t="n">
        <v>2023740.547036408</v>
      </c>
      <c r="U2191" t="n">
        <v>253.5358323461087</v>
      </c>
      <c r="V2191" t="n">
        <v>1576546.606362758</v>
      </c>
      <c r="W2191" t="inlineStr">
        <is>
          <t>CGE_DISTRIBUCION</t>
        </is>
      </c>
      <c r="X2191" t="n">
        <v>90.62819614492001</v>
      </c>
      <c r="Y2191" t="n">
        <v>2023.740547036408</v>
      </c>
      <c r="Z2191" t="n">
        <v>2152915.475570647</v>
      </c>
      <c r="AA2191" t="n">
        <v>1879078.195903169</v>
      </c>
      <c r="AB2191" t="n">
        <v>1576546.606362758</v>
      </c>
      <c r="AC2191" t="n">
        <v>1879078.195903169</v>
      </c>
      <c r="AD2191" s="2" t="n">
        <v>44562</v>
      </c>
    </row>
    <row r="2192">
      <c r="A2192" t="n">
        <v>-1</v>
      </c>
      <c r="B2192" t="inlineStr">
        <is>
          <t>01-01-2022</t>
        </is>
      </c>
      <c r="C2192" t="n">
        <v>2022</v>
      </c>
      <c r="D2192" t="n">
        <v>1</v>
      </c>
      <c r="E2192" t="inlineStr">
        <is>
          <t>Santa Rosa Sur 012</t>
        </is>
      </c>
      <c r="F2192" t="inlineStr">
        <is>
          <t>CGE Distribucion</t>
        </is>
      </c>
      <c r="G2192" t="inlineStr">
        <is>
          <t>CGE Distribucion</t>
        </is>
      </c>
      <c r="H2192" t="inlineStr">
        <is>
          <t>San Juan SpA.</t>
        </is>
      </c>
      <c r="I2192" t="inlineStr">
        <is>
          <t>San Juan SpA.</t>
        </is>
      </c>
      <c r="J2192" t="inlineStr">
        <is>
          <t>SIC 2013/03_2_BS2C_BB_CGE Distribucion_San Juan SpA.</t>
        </is>
      </c>
      <c r="K2192" t="inlineStr">
        <is>
          <t>Santa Rosa Sur 012</t>
        </is>
      </c>
      <c r="L2192" t="inlineStr">
        <is>
          <t>-1</t>
        </is>
      </c>
      <c r="M2192" t="n">
        <v>46049.9310049097</v>
      </c>
      <c r="N2192" t="n">
        <v>490.251485670134</v>
      </c>
      <c r="O2192" t="inlineStr">
        <is>
          <t>4</t>
        </is>
      </c>
      <c r="P2192" s="2" t="n">
        <v>45002.85516863426</v>
      </c>
      <c r="Q2192" t="n">
        <v>18</v>
      </c>
      <c r="R2192" t="inlineStr">
        <is>
          <t>CERRO NAVIA 220</t>
        </is>
      </c>
      <c r="S2192" t="n">
        <v>8135.614463527619</v>
      </c>
      <c r="T2192" t="n">
        <v>653378.6346375608</v>
      </c>
      <c r="U2192" t="n">
        <v>86.82925267959828</v>
      </c>
      <c r="V2192" t="n">
        <v>551039.6184769693</v>
      </c>
      <c r="W2192" t="inlineStr">
        <is>
          <t>CGE_DISTRIBUCION</t>
        </is>
      </c>
      <c r="X2192" t="n">
        <v>85.43714269965001</v>
      </c>
      <c r="Y2192" t="n">
        <v>653.3786346375609</v>
      </c>
      <c r="Z2192" t="n">
        <v>695083.6538697456</v>
      </c>
      <c r="AA2192" t="n">
        <v>656781.428458843</v>
      </c>
      <c r="AB2192" t="n">
        <v>551039.6184769693</v>
      </c>
      <c r="AC2192" t="n">
        <v>656781.428458843</v>
      </c>
      <c r="AD2192" s="2" t="n">
        <v>44562</v>
      </c>
    </row>
    <row r="2193">
      <c r="A2193" t="n">
        <v>-1</v>
      </c>
      <c r="B2193" t="inlineStr">
        <is>
          <t>01-01-2022</t>
        </is>
      </c>
      <c r="C2193" t="n">
        <v>2022</v>
      </c>
      <c r="D2193" t="n">
        <v>1</v>
      </c>
      <c r="E2193" t="inlineStr">
        <is>
          <t>Santa Rosa Sur 012</t>
        </is>
      </c>
      <c r="F2193" t="inlineStr">
        <is>
          <t>CGE Distribucion</t>
        </is>
      </c>
      <c r="G2193" t="inlineStr">
        <is>
          <t>CGE Distribucion</t>
        </is>
      </c>
      <c r="H2193" t="inlineStr">
        <is>
          <t>San Juan SpA.</t>
        </is>
      </c>
      <c r="I2193" t="inlineStr">
        <is>
          <t>San Juan SpA.</t>
        </is>
      </c>
      <c r="J2193" t="inlineStr">
        <is>
          <t>SIC 2013/03_2_BS2C_BB_CGE Distribucion_San Juan SpA.</t>
        </is>
      </c>
      <c r="K2193" t="inlineStr">
        <is>
          <t>Santa Rosa Sur 012</t>
        </is>
      </c>
      <c r="L2193" t="inlineStr">
        <is>
          <t>-1</t>
        </is>
      </c>
      <c r="M2193" t="n">
        <v>46049.9310049097</v>
      </c>
      <c r="N2193" t="n">
        <v>490.251485670134</v>
      </c>
      <c r="O2193" t="inlineStr">
        <is>
          <t>4</t>
        </is>
      </c>
      <c r="P2193" s="2" t="n">
        <v>45002.85516863426</v>
      </c>
      <c r="Q2193" t="n">
        <v>32</v>
      </c>
      <c r="R2193" t="inlineStr">
        <is>
          <t>CHENA 220</t>
        </is>
      </c>
      <c r="S2193" t="n">
        <v>11608.822338285</v>
      </c>
      <c r="T2193" t="n">
        <v>932591.4577939599</v>
      </c>
      <c r="U2193" t="n">
        <v>123.8978779835701</v>
      </c>
      <c r="V2193" t="n">
        <v>787374.5502613361</v>
      </c>
      <c r="W2193" t="inlineStr">
        <is>
          <t>CGE_DISTRIBUCION</t>
        </is>
      </c>
      <c r="X2193" t="n">
        <v>85.46246494351999</v>
      </c>
      <c r="Y2193" t="n">
        <v>932.5914577939598</v>
      </c>
      <c r="Z2193" t="n">
        <v>992118.5721212339</v>
      </c>
      <c r="AA2193" t="n">
        <v>938467.8787381838</v>
      </c>
      <c r="AB2193" t="n">
        <v>787374.5502613361</v>
      </c>
      <c r="AC2193" t="n">
        <v>938467.8787381838</v>
      </c>
      <c r="AD2193" s="2" t="n">
        <v>44562</v>
      </c>
    </row>
    <row r="2194">
      <c r="A2194" t="n">
        <v>-1</v>
      </c>
      <c r="B2194" t="inlineStr">
        <is>
          <t>01-01-2022</t>
        </is>
      </c>
      <c r="C2194" t="n">
        <v>2022</v>
      </c>
      <c r="D2194" t="n">
        <v>1</v>
      </c>
      <c r="E2194" t="inlineStr">
        <is>
          <t>Santa Rosa Sur 012</t>
        </is>
      </c>
      <c r="F2194" t="inlineStr">
        <is>
          <t>CGE Distribucion</t>
        </is>
      </c>
      <c r="G2194" t="inlineStr">
        <is>
          <t>CGE Distribucion</t>
        </is>
      </c>
      <c r="H2194" t="inlineStr">
        <is>
          <t>San Juan SpA.</t>
        </is>
      </c>
      <c r="I2194" t="inlineStr">
        <is>
          <t>San Juan SpA.</t>
        </is>
      </c>
      <c r="J2194" t="inlineStr">
        <is>
          <t>SIC 2013/03_2_BS2C_BB_CGE Distribucion_San Juan SpA.</t>
        </is>
      </c>
      <c r="K2194" t="inlineStr">
        <is>
          <t>Santa Rosa Sur 012</t>
        </is>
      </c>
      <c r="L2194" t="inlineStr">
        <is>
          <t>-1</t>
        </is>
      </c>
      <c r="M2194" t="n">
        <v>46049.9310049097</v>
      </c>
      <c r="N2194" t="n">
        <v>490.251485670134</v>
      </c>
      <c r="O2194" t="inlineStr">
        <is>
          <t>4</t>
        </is>
      </c>
      <c r="P2194" s="2" t="n">
        <v>45002.85516863426</v>
      </c>
      <c r="Q2194" t="n">
        <v>28</v>
      </c>
      <c r="R2194" t="inlineStr">
        <is>
          <t>POLPAICO 220</t>
        </is>
      </c>
      <c r="S2194" t="n">
        <v>3226.957296256489</v>
      </c>
      <c r="T2194" t="n">
        <v>256036.2480780001</v>
      </c>
      <c r="U2194" t="n">
        <v>34.44045827380999</v>
      </c>
      <c r="V2194" t="n">
        <v>216103.9645231983</v>
      </c>
      <c r="W2194" t="inlineStr">
        <is>
          <t>CGE_DISTRIBUCION</t>
        </is>
      </c>
      <c r="X2194" t="n">
        <v>84.40737273871001</v>
      </c>
      <c r="Y2194" t="n">
        <v>256.0362480780001</v>
      </c>
      <c r="Z2194" t="n">
        <v>272378.9873170214</v>
      </c>
      <c r="AA2194" t="n">
        <v>257573.2592648371</v>
      </c>
      <c r="AB2194" t="n">
        <v>216103.9645231983</v>
      </c>
      <c r="AC2194" t="n">
        <v>257573.2592648371</v>
      </c>
      <c r="AD2194" s="2" t="n">
        <v>44562</v>
      </c>
    </row>
    <row r="2195">
      <c r="A2195" t="n">
        <v>-1</v>
      </c>
      <c r="B2195" t="inlineStr">
        <is>
          <t>01-01-2022</t>
        </is>
      </c>
      <c r="C2195" t="n">
        <v>2022</v>
      </c>
      <c r="D2195" t="n">
        <v>1</v>
      </c>
      <c r="E2195" t="inlineStr">
        <is>
          <t>Sauzal 110</t>
        </is>
      </c>
      <c r="F2195" t="inlineStr">
        <is>
          <t>CGE Distribucion</t>
        </is>
      </c>
      <c r="G2195" t="inlineStr">
        <is>
          <t>CGE Distribucion</t>
        </is>
      </c>
      <c r="H2195" t="inlineStr">
        <is>
          <t>San Juan SpA.</t>
        </is>
      </c>
      <c r="I2195" t="inlineStr">
        <is>
          <t>San Juan SpA.</t>
        </is>
      </c>
      <c r="J2195" t="inlineStr">
        <is>
          <t>SIC 2013/03_2_BS2C_BB_CGE Distribucion_San Juan SpA.</t>
        </is>
      </c>
      <c r="K2195" t="inlineStr">
        <is>
          <t>Sauzal 110</t>
        </is>
      </c>
      <c r="L2195" t="inlineStr">
        <is>
          <t>-1</t>
        </is>
      </c>
      <c r="M2195" t="n">
        <v>490.325375609896</v>
      </c>
      <c r="N2195" t="n">
        <v>4.87847714083888</v>
      </c>
      <c r="O2195" t="inlineStr">
        <is>
          <t>4</t>
        </is>
      </c>
      <c r="P2195" s="2" t="n">
        <v>45002.85516863426</v>
      </c>
      <c r="Q2195" t="n">
        <v>8</v>
      </c>
      <c r="R2195" t="inlineStr">
        <is>
          <t>ALTO JAHUEL 220</t>
        </is>
      </c>
      <c r="S2195" t="n">
        <v>351.9897837369293</v>
      </c>
      <c r="T2195" t="n">
        <v>29986.1872118273</v>
      </c>
      <c r="U2195" t="n">
        <v>3.510877948910859</v>
      </c>
      <c r="V2195" t="n">
        <v>21831.4810356005</v>
      </c>
      <c r="W2195" t="inlineStr">
        <is>
          <t>CGE_DISTRIBUCION</t>
        </is>
      </c>
      <c r="X2195" t="n">
        <v>90.62819614492001</v>
      </c>
      <c r="Y2195" t="n">
        <v>29.9861872118273</v>
      </c>
      <c r="Z2195" t="n">
        <v>31900.19916151841</v>
      </c>
      <c r="AA2195" t="n">
        <v>26020.83556090643</v>
      </c>
      <c r="AB2195" t="n">
        <v>21831.4810356005</v>
      </c>
      <c r="AC2195" t="n">
        <v>26020.83556090643</v>
      </c>
      <c r="AD2195" s="2" t="n">
        <v>44562</v>
      </c>
    </row>
    <row r="2196">
      <c r="A2196" t="n">
        <v>-1</v>
      </c>
      <c r="B2196" t="inlineStr">
        <is>
          <t>01-01-2022</t>
        </is>
      </c>
      <c r="C2196" t="n">
        <v>2022</v>
      </c>
      <c r="D2196" t="n">
        <v>1</v>
      </c>
      <c r="E2196" t="inlineStr">
        <is>
          <t>Sauzal 110</t>
        </is>
      </c>
      <c r="F2196" t="inlineStr">
        <is>
          <t>CGE Distribucion</t>
        </is>
      </c>
      <c r="G2196" t="inlineStr">
        <is>
          <t>CGE Distribucion</t>
        </is>
      </c>
      <c r="H2196" t="inlineStr">
        <is>
          <t>San Juan SpA.</t>
        </is>
      </c>
      <c r="I2196" t="inlineStr">
        <is>
          <t>San Juan SpA.</t>
        </is>
      </c>
      <c r="J2196" t="inlineStr">
        <is>
          <t>SIC 2013/03_2_BS2C_BB_CGE Distribucion_San Juan SpA.</t>
        </is>
      </c>
      <c r="K2196" t="inlineStr">
        <is>
          <t>Sauzal 110</t>
        </is>
      </c>
      <c r="L2196" t="inlineStr">
        <is>
          <t>-1</t>
        </is>
      </c>
      <c r="M2196" t="n">
        <v>490.325375609896</v>
      </c>
      <c r="N2196" t="n">
        <v>4.87847714083888</v>
      </c>
      <c r="O2196" t="inlineStr">
        <is>
          <t>4</t>
        </is>
      </c>
      <c r="P2196" s="2" t="n">
        <v>45002.85516863426</v>
      </c>
      <c r="Q2196" t="n">
        <v>18</v>
      </c>
      <c r="R2196" t="inlineStr">
        <is>
          <t>CERRO NAVIA 220</t>
        </is>
      </c>
      <c r="S2196" t="n">
        <v>37.48912350287308</v>
      </c>
      <c r="T2196" t="n">
        <v>3010.785778735783</v>
      </c>
      <c r="U2196" t="n">
        <v>0.3739305602363821</v>
      </c>
      <c r="V2196" t="n">
        <v>2373.054551210594</v>
      </c>
      <c r="W2196" t="inlineStr">
        <is>
          <t>CGE_DISTRIBUCION</t>
        </is>
      </c>
      <c r="X2196" t="n">
        <v>85.43714269965</v>
      </c>
      <c r="Y2196" t="n">
        <v>3.010785778735784</v>
      </c>
      <c r="Z2196" t="n">
        <v>3202.96359439977</v>
      </c>
      <c r="AA2196" t="n">
        <v>2828.432123016203</v>
      </c>
      <c r="AB2196" t="n">
        <v>2373.054551210594</v>
      </c>
      <c r="AC2196" t="n">
        <v>2828.432123016203</v>
      </c>
      <c r="AD2196" s="2" t="n">
        <v>44562</v>
      </c>
    </row>
    <row r="2197">
      <c r="A2197" t="n">
        <v>-1</v>
      </c>
      <c r="B2197" t="inlineStr">
        <is>
          <t>01-01-2022</t>
        </is>
      </c>
      <c r="C2197" t="n">
        <v>2022</v>
      </c>
      <c r="D2197" t="n">
        <v>1</v>
      </c>
      <c r="E2197" t="inlineStr">
        <is>
          <t>Sauzal 110</t>
        </is>
      </c>
      <c r="F2197" t="inlineStr">
        <is>
          <t>CGE Distribucion</t>
        </is>
      </c>
      <c r="G2197" t="inlineStr">
        <is>
          <t>CGE Distribucion</t>
        </is>
      </c>
      <c r="H2197" t="inlineStr">
        <is>
          <t>San Juan SpA.</t>
        </is>
      </c>
      <c r="I2197" t="inlineStr">
        <is>
          <t>San Juan SpA.</t>
        </is>
      </c>
      <c r="J2197" t="inlineStr">
        <is>
          <t>SIC 2013/03_2_BS2C_BB_CGE Distribucion_San Juan SpA.</t>
        </is>
      </c>
      <c r="K2197" t="inlineStr">
        <is>
          <t>Sauzal 110</t>
        </is>
      </c>
      <c r="L2197" t="inlineStr">
        <is>
          <t>-1</t>
        </is>
      </c>
      <c r="M2197" t="n">
        <v>490.325375609896</v>
      </c>
      <c r="N2197" t="n">
        <v>4.87847714083888</v>
      </c>
      <c r="O2197" t="inlineStr">
        <is>
          <t>4</t>
        </is>
      </c>
      <c r="P2197" s="2" t="n">
        <v>45002.85516863426</v>
      </c>
      <c r="Q2197" t="n">
        <v>32</v>
      </c>
      <c r="R2197" t="inlineStr">
        <is>
          <t>CHENA 220</t>
        </is>
      </c>
      <c r="S2197" t="n">
        <v>92.37698156308488</v>
      </c>
      <c r="T2197" t="n">
        <v>7421.078675517936</v>
      </c>
      <c r="U2197" t="n">
        <v>0.9214026160463048</v>
      </c>
      <c r="V2197" t="n">
        <v>5855.539919055623</v>
      </c>
      <c r="W2197" t="inlineStr">
        <is>
          <t>CGE_DISTRIBUCION</t>
        </is>
      </c>
      <c r="X2197" t="n">
        <v>85.46246494352</v>
      </c>
      <c r="Y2197" t="n">
        <v>7.421078675517935</v>
      </c>
      <c r="Z2197" t="n">
        <v>7894.764548423336</v>
      </c>
      <c r="AA2197" t="n">
        <v>6979.189414845796</v>
      </c>
      <c r="AB2197" t="n">
        <v>5855.539919055623</v>
      </c>
      <c r="AC2197" t="n">
        <v>6979.189414845796</v>
      </c>
      <c r="AD2197" s="2" t="n">
        <v>44562</v>
      </c>
    </row>
    <row r="2198">
      <c r="A2198" t="n">
        <v>-1</v>
      </c>
      <c r="B2198" t="inlineStr">
        <is>
          <t>01-01-2022</t>
        </is>
      </c>
      <c r="C2198" t="n">
        <v>2022</v>
      </c>
      <c r="D2198" t="n">
        <v>1</v>
      </c>
      <c r="E2198" t="inlineStr">
        <is>
          <t>Sauzal 110</t>
        </is>
      </c>
      <c r="F2198" t="inlineStr">
        <is>
          <t>CGE Distribucion</t>
        </is>
      </c>
      <c r="G2198" t="inlineStr">
        <is>
          <t>CGE Distribucion</t>
        </is>
      </c>
      <c r="H2198" t="inlineStr">
        <is>
          <t>San Juan SpA.</t>
        </is>
      </c>
      <c r="I2198" t="inlineStr">
        <is>
          <t>San Juan SpA.</t>
        </is>
      </c>
      <c r="J2198" t="inlineStr">
        <is>
          <t>SIC 2013/03_2_BS2C_BB_CGE Distribucion_San Juan SpA.</t>
        </is>
      </c>
      <c r="K2198" t="inlineStr">
        <is>
          <t>Sauzal 110</t>
        </is>
      </c>
      <c r="L2198" t="inlineStr">
        <is>
          <t>-1</t>
        </is>
      </c>
      <c r="M2198" t="n">
        <v>490.325375609896</v>
      </c>
      <c r="N2198" t="n">
        <v>4.87847714083888</v>
      </c>
      <c r="O2198" t="inlineStr">
        <is>
          <t>4</t>
        </is>
      </c>
      <c r="P2198" s="2" t="n">
        <v>45002.85516863426</v>
      </c>
      <c r="Q2198" t="n">
        <v>28</v>
      </c>
      <c r="R2198" t="inlineStr">
        <is>
          <t>POLPAICO 220</t>
        </is>
      </c>
      <c r="S2198" t="n">
        <v>15.6772698284742</v>
      </c>
      <c r="T2198" t="n">
        <v>1243.880528461113</v>
      </c>
      <c r="U2198" t="n">
        <v>0.1563709615533962</v>
      </c>
      <c r="V2198" t="n">
        <v>981.1827839030449</v>
      </c>
      <c r="W2198" t="inlineStr">
        <is>
          <t>CGE_DISTRIBUCION</t>
        </is>
      </c>
      <c r="X2198" t="n">
        <v>84.40737273871</v>
      </c>
      <c r="Y2198" t="n">
        <v>1.243880528461113</v>
      </c>
      <c r="Z2198" t="n">
        <v>1323.277157937354</v>
      </c>
      <c r="AA2198" t="n">
        <v>1169.466965319481</v>
      </c>
      <c r="AB2198" t="n">
        <v>981.1827839030449</v>
      </c>
      <c r="AC2198" t="n">
        <v>1169.466965319481</v>
      </c>
      <c r="AD2198" s="2" t="n">
        <v>44562</v>
      </c>
    </row>
    <row r="2199">
      <c r="A2199" t="n">
        <v>-1</v>
      </c>
      <c r="B2199" t="inlineStr">
        <is>
          <t>01-01-2022</t>
        </is>
      </c>
      <c r="C2199" t="n">
        <v>2022</v>
      </c>
      <c r="D2199" t="n">
        <v>1</v>
      </c>
      <c r="E2199" t="inlineStr">
        <is>
          <t>Talca 015</t>
        </is>
      </c>
      <c r="F2199" t="inlineStr">
        <is>
          <t>CGE Distribucion</t>
        </is>
      </c>
      <c r="G2199" t="inlineStr">
        <is>
          <t>CGE Distribucion</t>
        </is>
      </c>
      <c r="H2199" t="inlineStr">
        <is>
          <t>San Juan SpA.</t>
        </is>
      </c>
      <c r="I2199" t="inlineStr">
        <is>
          <t>San Juan SpA.</t>
        </is>
      </c>
      <c r="J2199" t="inlineStr">
        <is>
          <t>SIC 2013/03_2_BS2C_BB_CGE Distribucion_San Juan SpA.</t>
        </is>
      </c>
      <c r="K2199" t="inlineStr">
        <is>
          <t>Talca 015</t>
        </is>
      </c>
      <c r="L2199" t="inlineStr">
        <is>
          <t>-1</t>
        </is>
      </c>
      <c r="M2199" t="n">
        <v>10981.3794934926</v>
      </c>
      <c r="N2199" t="n">
        <v>126.978936695812</v>
      </c>
      <c r="O2199" t="inlineStr">
        <is>
          <t>5</t>
        </is>
      </c>
      <c r="P2199" s="2" t="n">
        <v>45002.85516863426</v>
      </c>
      <c r="Q2199" t="n">
        <v>8</v>
      </c>
      <c r="R2199" t="inlineStr">
        <is>
          <t>ALTO JAHUEL 220</t>
        </is>
      </c>
      <c r="S2199" t="n">
        <v>3779.009351554982</v>
      </c>
      <c r="T2199" t="n">
        <v>321935.7127014392</v>
      </c>
      <c r="U2199" t="n">
        <v>43.73504823265275</v>
      </c>
      <c r="V2199" t="n">
        <v>271955.0180827074</v>
      </c>
      <c r="W2199" t="inlineStr">
        <is>
          <t>CGE_DISTRIBUCION</t>
        </is>
      </c>
      <c r="X2199" t="n">
        <v>90.62819614492</v>
      </c>
      <c r="Y2199" t="n">
        <v>321.9357127014391</v>
      </c>
      <c r="Z2199" t="n">
        <v>342484.8007462119</v>
      </c>
      <c r="AA2199" t="n">
        <v>324141.857071165</v>
      </c>
      <c r="AB2199" t="n">
        <v>271955.0180827074</v>
      </c>
      <c r="AC2199" t="n">
        <v>324141.857071165</v>
      </c>
      <c r="AD2199" s="2" t="n">
        <v>44562</v>
      </c>
    </row>
    <row r="2200">
      <c r="A2200" t="n">
        <v>-1</v>
      </c>
      <c r="B2200" t="inlineStr">
        <is>
          <t>01-01-2022</t>
        </is>
      </c>
      <c r="C2200" t="n">
        <v>2022</v>
      </c>
      <c r="D2200" t="n">
        <v>1</v>
      </c>
      <c r="E2200" t="inlineStr">
        <is>
          <t>Talca 015</t>
        </is>
      </c>
      <c r="F2200" t="inlineStr">
        <is>
          <t>CGE Distribucion</t>
        </is>
      </c>
      <c r="G2200" t="inlineStr">
        <is>
          <t>CGE Distribucion</t>
        </is>
      </c>
      <c r="H2200" t="inlineStr">
        <is>
          <t>San Juan SpA.</t>
        </is>
      </c>
      <c r="I2200" t="inlineStr">
        <is>
          <t>San Juan SpA.</t>
        </is>
      </c>
      <c r="J2200" t="inlineStr">
        <is>
          <t>SIC 2013/03_2_BS2C_BB_CGE Distribucion_San Juan SpA.</t>
        </is>
      </c>
      <c r="K2200" t="inlineStr">
        <is>
          <t>Talca 015</t>
        </is>
      </c>
      <c r="L2200" t="inlineStr">
        <is>
          <t>-1</t>
        </is>
      </c>
      <c r="M2200" t="n">
        <v>10981.3794934926</v>
      </c>
      <c r="N2200" t="n">
        <v>126.978936695812</v>
      </c>
      <c r="O2200" t="inlineStr">
        <is>
          <t>5</t>
        </is>
      </c>
      <c r="P2200" s="2" t="n">
        <v>45002.85516863426</v>
      </c>
      <c r="Q2200" t="n">
        <v>34</v>
      </c>
      <c r="R2200" t="inlineStr">
        <is>
          <t>CHARRUA 220</t>
        </is>
      </c>
      <c r="S2200" t="n">
        <v>1300.23696463546</v>
      </c>
      <c r="T2200" t="n">
        <v>95860.55653191006</v>
      </c>
      <c r="U2200" t="n">
        <v>15.04783954525297</v>
      </c>
      <c r="V2200" t="n">
        <v>79228.54589226631</v>
      </c>
      <c r="W2200" t="inlineStr">
        <is>
          <t>CGE_DISTRIBUCION</t>
        </is>
      </c>
      <c r="X2200" t="n">
        <v>78.43133077521001</v>
      </c>
      <c r="Y2200" t="n">
        <v>95.86055653191006</v>
      </c>
      <c r="Z2200" t="n">
        <v>101979.3154594788</v>
      </c>
      <c r="AA2200" t="n">
        <v>94432.11667731384</v>
      </c>
      <c r="AB2200" t="n">
        <v>79228.54589226631</v>
      </c>
      <c r="AC2200" t="n">
        <v>94432.11667731384</v>
      </c>
      <c r="AD2200" s="2" t="n">
        <v>44562</v>
      </c>
    </row>
    <row r="2201">
      <c r="A2201" t="n">
        <v>-1</v>
      </c>
      <c r="B2201" t="inlineStr">
        <is>
          <t>01-01-2022</t>
        </is>
      </c>
      <c r="C2201" t="n">
        <v>2022</v>
      </c>
      <c r="D2201" t="n">
        <v>1</v>
      </c>
      <c r="E2201" t="inlineStr">
        <is>
          <t>Talca 015</t>
        </is>
      </c>
      <c r="F2201" t="inlineStr">
        <is>
          <t>CGE Distribucion</t>
        </is>
      </c>
      <c r="G2201" t="inlineStr">
        <is>
          <t>CGE Distribucion</t>
        </is>
      </c>
      <c r="H2201" t="inlineStr">
        <is>
          <t>San Juan SpA.</t>
        </is>
      </c>
      <c r="I2201" t="inlineStr">
        <is>
          <t>San Juan SpA.</t>
        </is>
      </c>
      <c r="J2201" t="inlineStr">
        <is>
          <t>SIC 2013/03_2_BS2C_BB_CGE Distribucion_San Juan SpA.</t>
        </is>
      </c>
      <c r="K2201" t="inlineStr">
        <is>
          <t>Talca 015</t>
        </is>
      </c>
      <c r="L2201" t="inlineStr">
        <is>
          <t>-1</t>
        </is>
      </c>
      <c r="M2201" t="n">
        <v>10981.3794934926</v>
      </c>
      <c r="N2201" t="n">
        <v>126.978936695812</v>
      </c>
      <c r="O2201" t="inlineStr">
        <is>
          <t>5</t>
        </is>
      </c>
      <c r="P2201" s="2" t="n">
        <v>45002.85516863426</v>
      </c>
      <c r="Q2201" t="n">
        <v>23</v>
      </c>
      <c r="R2201" t="inlineStr">
        <is>
          <t>ITAHUE 220</t>
        </is>
      </c>
      <c r="S2201" t="n">
        <v>6242.184814899068</v>
      </c>
      <c r="T2201" t="n">
        <v>506367.3559804802</v>
      </c>
      <c r="U2201" t="n">
        <v>72.24175135856932</v>
      </c>
      <c r="V2201" t="n">
        <v>433260.5080937223</v>
      </c>
      <c r="W2201" t="inlineStr">
        <is>
          <t>CGE_DISTRIBUCION</t>
        </is>
      </c>
      <c r="X2201" t="n">
        <v>86.29809794949001</v>
      </c>
      <c r="Y2201" t="n">
        <v>506.3673559804802</v>
      </c>
      <c r="Z2201" t="n">
        <v>538688.676574979</v>
      </c>
      <c r="AA2201" t="n">
        <v>516401.08235247</v>
      </c>
      <c r="AB2201" t="n">
        <v>433260.5080937223</v>
      </c>
      <c r="AC2201" t="n">
        <v>516401.08235247</v>
      </c>
      <c r="AD2201" s="2" t="n">
        <v>44562</v>
      </c>
    </row>
    <row r="2202">
      <c r="A2202" t="n">
        <v>-1</v>
      </c>
      <c r="B2202" t="inlineStr">
        <is>
          <t>01-01-2022</t>
        </is>
      </c>
      <c r="C2202" t="n">
        <v>2022</v>
      </c>
      <c r="D2202" t="n">
        <v>1</v>
      </c>
      <c r="E2202" t="inlineStr">
        <is>
          <t>Talca 015</t>
        </is>
      </c>
      <c r="F2202" t="inlineStr">
        <is>
          <t>CGE Distribucion</t>
        </is>
      </c>
      <c r="G2202" t="inlineStr">
        <is>
          <t>CGE Distribucion</t>
        </is>
      </c>
      <c r="H2202" t="inlineStr">
        <is>
          <t>San Juan SpA.</t>
        </is>
      </c>
      <c r="I2202" t="inlineStr">
        <is>
          <t>San Juan SpA.</t>
        </is>
      </c>
      <c r="J2202" t="inlineStr">
        <is>
          <t>SIC 2013/03_2_BS2C_BB_CGE Distribucion_San Juan SpA.</t>
        </is>
      </c>
      <c r="K2202" t="inlineStr">
        <is>
          <t>Talca 015</t>
        </is>
      </c>
      <c r="L2202" t="inlineStr">
        <is>
          <t>-1</t>
        </is>
      </c>
      <c r="M2202" t="n">
        <v>10981.3794934926</v>
      </c>
      <c r="N2202" t="n">
        <v>126.978936695812</v>
      </c>
      <c r="O2202" t="inlineStr">
        <is>
          <t>5</t>
        </is>
      </c>
      <c r="P2202" s="2" t="n">
        <v>45002.85516863426</v>
      </c>
      <c r="Q2202" t="n">
        <v>13</v>
      </c>
      <c r="R2202" t="inlineStr">
        <is>
          <t>MELIPILLA 220</t>
        </is>
      </c>
      <c r="S2202" t="n">
        <v>5.464615559276952</v>
      </c>
      <c r="T2202" t="n">
        <v>453.0029339019542</v>
      </c>
      <c r="U2202" t="n">
        <v>0.06324282446126805</v>
      </c>
      <c r="V2202" t="n">
        <v>406.2750900266167</v>
      </c>
      <c r="W2202" t="inlineStr">
        <is>
          <t>CGE_DISTRIBUCION</t>
        </is>
      </c>
      <c r="X2202" t="n">
        <v>88.18882308586001</v>
      </c>
      <c r="Y2202" t="n">
        <v>0.4530029339019542</v>
      </c>
      <c r="Z2202" t="n">
        <v>481.918014789313</v>
      </c>
      <c r="AA2202" t="n">
        <v>484.2372944298173</v>
      </c>
      <c r="AB2202" t="n">
        <v>406.2750900266167</v>
      </c>
      <c r="AC2202" t="n">
        <v>484.2372944298173</v>
      </c>
      <c r="AD2202" s="2" t="n">
        <v>44562</v>
      </c>
    </row>
    <row r="2203">
      <c r="A2203" t="n">
        <v>-1</v>
      </c>
      <c r="B2203" t="inlineStr">
        <is>
          <t>01-01-2022</t>
        </is>
      </c>
      <c r="C2203" t="n">
        <v>2022</v>
      </c>
      <c r="D2203" t="n">
        <v>1</v>
      </c>
      <c r="E2203" t="inlineStr">
        <is>
          <t>Talca 015</t>
        </is>
      </c>
      <c r="F2203" t="inlineStr">
        <is>
          <t>CGE Distribucion</t>
        </is>
      </c>
      <c r="G2203" t="inlineStr">
        <is>
          <t>CGE Distribucion</t>
        </is>
      </c>
      <c r="H2203" t="inlineStr">
        <is>
          <t>San Juan SpA.</t>
        </is>
      </c>
      <c r="I2203" t="inlineStr">
        <is>
          <t>San Juan SpA.</t>
        </is>
      </c>
      <c r="J2203" t="inlineStr">
        <is>
          <t>SIC 2013/03_2_BS2C_BB_CGE Distribucion_San Juan SpA.</t>
        </is>
      </c>
      <c r="K2203" t="inlineStr">
        <is>
          <t>Talca 015</t>
        </is>
      </c>
      <c r="L2203" t="inlineStr">
        <is>
          <t>-1</t>
        </is>
      </c>
      <c r="M2203" t="n">
        <v>10981.3794934926</v>
      </c>
      <c r="N2203" t="n">
        <v>126.978936695812</v>
      </c>
      <c r="O2203" t="inlineStr">
        <is>
          <t>5</t>
        </is>
      </c>
      <c r="P2203" s="2" t="n">
        <v>45002.85516863426</v>
      </c>
      <c r="Q2203" t="n">
        <v>22</v>
      </c>
      <c r="R2203" t="inlineStr">
        <is>
          <t>RAPEL 220</t>
        </is>
      </c>
      <c r="S2203" t="n">
        <v>57.7200018448628</v>
      </c>
      <c r="T2203" t="n">
        <v>4792.170966387363</v>
      </c>
      <c r="U2203" t="n">
        <v>0.6680023333721438</v>
      </c>
      <c r="V2203" t="n">
        <v>4295.472161621906</v>
      </c>
      <c r="W2203" t="inlineStr">
        <is>
          <t>CGE_DISTRIBUCION</t>
        </is>
      </c>
      <c r="X2203" t="n">
        <v>88.32387485474001</v>
      </c>
      <c r="Y2203" t="n">
        <v>4.792170966387363</v>
      </c>
      <c r="Z2203" t="n">
        <v>5098.054219561024</v>
      </c>
      <c r="AA2203" t="n">
        <v>5119.752278452808</v>
      </c>
      <c r="AB2203" t="n">
        <v>4295.472161621906</v>
      </c>
      <c r="AC2203" t="n">
        <v>5119.752278452808</v>
      </c>
      <c r="AD2203" s="2" t="n">
        <v>44562</v>
      </c>
    </row>
    <row r="2204">
      <c r="A2204" t="n">
        <v>-1</v>
      </c>
      <c r="B2204" t="inlineStr">
        <is>
          <t>01-01-2022</t>
        </is>
      </c>
      <c r="C2204" t="n">
        <v>2022</v>
      </c>
      <c r="D2204" t="n">
        <v>1</v>
      </c>
      <c r="E2204" t="inlineStr">
        <is>
          <t>Talcahuano 015</t>
        </is>
      </c>
      <c r="F2204" t="inlineStr">
        <is>
          <t>CGE Distribucion</t>
        </is>
      </c>
      <c r="G2204" t="inlineStr">
        <is>
          <t>CGE Distribucion</t>
        </is>
      </c>
      <c r="H2204" t="inlineStr">
        <is>
          <t>San Juan SpA.</t>
        </is>
      </c>
      <c r="I2204" t="inlineStr">
        <is>
          <t>San Juan SpA.</t>
        </is>
      </c>
      <c r="J2204" t="inlineStr">
        <is>
          <t>SIC 2013/03_2_BS2C_BB_CGE Distribucion_San Juan SpA.</t>
        </is>
      </c>
      <c r="K2204" t="inlineStr">
        <is>
          <t>Talcahuano 015</t>
        </is>
      </c>
      <c r="L2204" t="inlineStr">
        <is>
          <t>-1</t>
        </is>
      </c>
      <c r="M2204" t="n">
        <v>4617.46958451492</v>
      </c>
      <c r="N2204" t="n">
        <v>23.7273735168856</v>
      </c>
      <c r="O2204" t="inlineStr">
        <is>
          <t>5</t>
        </is>
      </c>
      <c r="P2204" s="2" t="n">
        <v>45002.85516863426</v>
      </c>
      <c r="Q2204" t="n">
        <v>34</v>
      </c>
      <c r="R2204" t="inlineStr">
        <is>
          <t>CHARRUA 220</t>
        </is>
      </c>
      <c r="S2204" t="n">
        <v>3096.916703390866</v>
      </c>
      <c r="T2204" t="n">
        <v>228321.5804461066</v>
      </c>
      <c r="U2204" t="n">
        <v>15.92766105881975</v>
      </c>
      <c r="V2204" t="n">
        <v>83860.90384338624</v>
      </c>
      <c r="W2204" t="inlineStr">
        <is>
          <t>CGE_DISTRIBUCION</t>
        </is>
      </c>
      <c r="X2204" t="n">
        <v>78.43133077521</v>
      </c>
      <c r="Y2204" t="n">
        <v>228.3215804461066</v>
      </c>
      <c r="Z2204" t="n">
        <v>242895.2983469219</v>
      </c>
      <c r="AA2204" t="n">
        <v>99953.40148198599</v>
      </c>
      <c r="AB2204" t="n">
        <v>83860.90384338624</v>
      </c>
      <c r="AC2204" t="n">
        <v>99953.40148198599</v>
      </c>
      <c r="AD2204" s="2" t="n">
        <v>44562</v>
      </c>
    </row>
    <row r="2205">
      <c r="A2205" t="n">
        <v>-1</v>
      </c>
      <c r="B2205" t="inlineStr">
        <is>
          <t>01-01-2022</t>
        </is>
      </c>
      <c r="C2205" t="n">
        <v>2022</v>
      </c>
      <c r="D2205" t="n">
        <v>1</v>
      </c>
      <c r="E2205" t="inlineStr">
        <is>
          <t>Talcahuano 015</t>
        </is>
      </c>
      <c r="F2205" t="inlineStr">
        <is>
          <t>CGE Distribucion</t>
        </is>
      </c>
      <c r="G2205" t="inlineStr">
        <is>
          <t>CGE Distribucion</t>
        </is>
      </c>
      <c r="H2205" t="inlineStr">
        <is>
          <t>San Juan SpA.</t>
        </is>
      </c>
      <c r="I2205" t="inlineStr">
        <is>
          <t>San Juan SpA.</t>
        </is>
      </c>
      <c r="J2205" t="inlineStr">
        <is>
          <t>SIC 2013/03_2_BS2C_BB_CGE Distribucion_San Juan SpA.</t>
        </is>
      </c>
      <c r="K2205" t="inlineStr">
        <is>
          <t>Talcahuano 015</t>
        </is>
      </c>
      <c r="L2205" t="inlineStr">
        <is>
          <t>-1</t>
        </is>
      </c>
      <c r="M2205" t="n">
        <v>4617.46958451492</v>
      </c>
      <c r="N2205" t="n">
        <v>23.7273735168856</v>
      </c>
      <c r="O2205" t="inlineStr">
        <is>
          <t>5</t>
        </is>
      </c>
      <c r="P2205" s="2" t="n">
        <v>45002.85516863426</v>
      </c>
      <c r="Q2205" t="n">
        <v>30</v>
      </c>
      <c r="R2205" t="inlineStr">
        <is>
          <t>HUALPEN 220</t>
        </is>
      </c>
      <c r="S2205" t="n">
        <v>969.7551330462202</v>
      </c>
      <c r="T2205" t="n">
        <v>72896.00095522781</v>
      </c>
      <c r="U2205" t="n">
        <v>4.987519054774332</v>
      </c>
      <c r="V2205" t="n">
        <v>26785.60170735315</v>
      </c>
      <c r="W2205" t="inlineStr">
        <is>
          <t>CGE_DISTRIBUCION</t>
        </is>
      </c>
      <c r="X2205" t="n">
        <v>79.96754494386001</v>
      </c>
      <c r="Y2205" t="n">
        <v>72.89600095522781</v>
      </c>
      <c r="Z2205" t="n">
        <v>77548.93718641256</v>
      </c>
      <c r="AA2205" t="n">
        <v>31925.62777992033</v>
      </c>
      <c r="AB2205" t="n">
        <v>26785.60170735315</v>
      </c>
      <c r="AC2205" t="n">
        <v>31925.62777992033</v>
      </c>
      <c r="AD2205" s="2" t="n">
        <v>44562</v>
      </c>
    </row>
    <row r="2206">
      <c r="A2206" t="n">
        <v>-1</v>
      </c>
      <c r="B2206" t="inlineStr">
        <is>
          <t>01-01-2022</t>
        </is>
      </c>
      <c r="C2206" t="n">
        <v>2022</v>
      </c>
      <c r="D2206" t="n">
        <v>1</v>
      </c>
      <c r="E2206" t="inlineStr">
        <is>
          <t>Talcahuano 015</t>
        </is>
      </c>
      <c r="F2206" t="inlineStr">
        <is>
          <t>CGE Distribucion</t>
        </is>
      </c>
      <c r="G2206" t="inlineStr">
        <is>
          <t>CGE Distribucion</t>
        </is>
      </c>
      <c r="H2206" t="inlineStr">
        <is>
          <t>San Juan SpA.</t>
        </is>
      </c>
      <c r="I2206" t="inlineStr">
        <is>
          <t>San Juan SpA.</t>
        </is>
      </c>
      <c r="J2206" t="inlineStr">
        <is>
          <t>SIC 2013/03_2_BS2C_BB_CGE Distribucion_San Juan SpA.</t>
        </is>
      </c>
      <c r="K2206" t="inlineStr">
        <is>
          <t>Talcahuano 015</t>
        </is>
      </c>
      <c r="L2206" t="inlineStr">
        <is>
          <t>-1</t>
        </is>
      </c>
      <c r="M2206" t="n">
        <v>4617.46958451492</v>
      </c>
      <c r="N2206" t="n">
        <v>23.7273735168856</v>
      </c>
      <c r="O2206" t="inlineStr">
        <is>
          <t>5</t>
        </is>
      </c>
      <c r="P2206" s="2" t="n">
        <v>45002.85516863426</v>
      </c>
      <c r="Q2206" t="n">
        <v>25</v>
      </c>
      <c r="R2206" t="inlineStr">
        <is>
          <t>LAGUNILLAS 220</t>
        </is>
      </c>
      <c r="S2206" t="n">
        <v>720.3512312212223</v>
      </c>
      <c r="T2206" t="n">
        <v>53782.64573813251</v>
      </c>
      <c r="U2206" t="n">
        <v>3.704817194996749</v>
      </c>
      <c r="V2206" t="n">
        <v>19796.85713134957</v>
      </c>
      <c r="W2206" t="inlineStr">
        <is>
          <t>CGE_DISTRIBUCION</t>
        </is>
      </c>
      <c r="X2206" t="n">
        <v>79.42733779393001</v>
      </c>
      <c r="Y2206" t="n">
        <v>53.78264573813252</v>
      </c>
      <c r="Z2206" t="n">
        <v>57215.5805724814</v>
      </c>
      <c r="AA2206" t="n">
        <v>23595.77727216873</v>
      </c>
      <c r="AB2206" t="n">
        <v>19796.85713134957</v>
      </c>
      <c r="AC2206" t="n">
        <v>23595.77727216873</v>
      </c>
      <c r="AD2206" s="2" t="n">
        <v>44562</v>
      </c>
    </row>
    <row r="2207">
      <c r="A2207" t="n">
        <v>-1</v>
      </c>
      <c r="B2207" t="inlineStr">
        <is>
          <t>01-01-2022</t>
        </is>
      </c>
      <c r="C2207" t="n">
        <v>2022</v>
      </c>
      <c r="D2207" t="n">
        <v>1</v>
      </c>
      <c r="E2207" t="inlineStr">
        <is>
          <t>Teno 13.2</t>
        </is>
      </c>
      <c r="F2207" t="inlineStr">
        <is>
          <t>CGE Distribucion</t>
        </is>
      </c>
      <c r="G2207" t="inlineStr">
        <is>
          <t>CGE Distribucion</t>
        </is>
      </c>
      <c r="H2207" t="inlineStr">
        <is>
          <t>San Juan SpA.</t>
        </is>
      </c>
      <c r="I2207" t="inlineStr">
        <is>
          <t>San Juan SpA.</t>
        </is>
      </c>
      <c r="J2207" t="inlineStr">
        <is>
          <t>SIC 2013/03_2_BS2C_BB_CGE Distribucion_San Juan SpA.</t>
        </is>
      </c>
      <c r="K2207" t="inlineStr">
        <is>
          <t>Teno 13.2</t>
        </is>
      </c>
      <c r="L2207" t="inlineStr">
        <is>
          <t>-1</t>
        </is>
      </c>
      <c r="M2207" t="n">
        <v>2900.99356898968</v>
      </c>
      <c r="N2207" t="n">
        <v>13.5108853818006</v>
      </c>
      <c r="O2207" t="inlineStr">
        <is>
          <t>5</t>
        </is>
      </c>
      <c r="P2207" s="2" t="n">
        <v>45002.85516863426</v>
      </c>
      <c r="Q2207" t="n">
        <v>8</v>
      </c>
      <c r="R2207" t="inlineStr">
        <is>
          <t>ALTO JAHUEL 220</t>
        </is>
      </c>
      <c r="S2207" t="n">
        <v>1248.119991929837</v>
      </c>
      <c r="T2207" t="n">
        <v>106327.9716345525</v>
      </c>
      <c r="U2207" t="n">
        <v>5.817953429293534</v>
      </c>
      <c r="V2207" t="n">
        <v>36177.42963609173</v>
      </c>
      <c r="W2207" t="inlineStr">
        <is>
          <t>CGE_DISTRIBUCION</t>
        </is>
      </c>
      <c r="X2207" t="n">
        <v>90.62819614492001</v>
      </c>
      <c r="Y2207" t="n">
        <v>106.3279716345525</v>
      </c>
      <c r="Z2207" t="n">
        <v>113114.8634410133</v>
      </c>
      <c r="AA2207" t="n">
        <v>43119.7015924812</v>
      </c>
      <c r="AB2207" t="n">
        <v>36177.42963609173</v>
      </c>
      <c r="AC2207" t="n">
        <v>43119.7015924812</v>
      </c>
      <c r="AD2207" s="2" t="n">
        <v>44562</v>
      </c>
    </row>
    <row r="2208">
      <c r="A2208" t="n">
        <v>-1</v>
      </c>
      <c r="B2208" t="inlineStr">
        <is>
          <t>01-01-2022</t>
        </is>
      </c>
      <c r="C2208" t="n">
        <v>2022</v>
      </c>
      <c r="D2208" t="n">
        <v>1</v>
      </c>
      <c r="E2208" t="inlineStr">
        <is>
          <t>Teno 13.2</t>
        </is>
      </c>
      <c r="F2208" t="inlineStr">
        <is>
          <t>CGE Distribucion</t>
        </is>
      </c>
      <c r="G2208" t="inlineStr">
        <is>
          <t>CGE Distribucion</t>
        </is>
      </c>
      <c r="H2208" t="inlineStr">
        <is>
          <t>San Juan SpA.</t>
        </is>
      </c>
      <c r="I2208" t="inlineStr">
        <is>
          <t>San Juan SpA.</t>
        </is>
      </c>
      <c r="J2208" t="inlineStr">
        <is>
          <t>SIC 2013/03_2_BS2C_BB_CGE Distribucion_San Juan SpA.</t>
        </is>
      </c>
      <c r="K2208" t="inlineStr">
        <is>
          <t>Teno 13.2</t>
        </is>
      </c>
      <c r="L2208" t="inlineStr">
        <is>
          <t>-1</t>
        </is>
      </c>
      <c r="M2208" t="n">
        <v>2900.99356898968</v>
      </c>
      <c r="N2208" t="n">
        <v>13.5108853818006</v>
      </c>
      <c r="O2208" t="inlineStr">
        <is>
          <t>5</t>
        </is>
      </c>
      <c r="P2208" s="2" t="n">
        <v>45002.85516863426</v>
      </c>
      <c r="Q2208" t="n">
        <v>34</v>
      </c>
      <c r="R2208" t="inlineStr">
        <is>
          <t>CHARRUA 220</t>
        </is>
      </c>
      <c r="S2208" t="n">
        <v>89.80448905789142</v>
      </c>
      <c r="T2208" t="n">
        <v>6620.876451214315</v>
      </c>
      <c r="U2208" t="n">
        <v>0.4186122636113372</v>
      </c>
      <c r="V2208" t="n">
        <v>2204.040044343705</v>
      </c>
      <c r="W2208" t="inlineStr">
        <is>
          <t>CGE_DISTRIBUCION</t>
        </is>
      </c>
      <c r="X2208" t="n">
        <v>78.43133077521</v>
      </c>
      <c r="Y2208" t="n">
        <v>6.620876451214316</v>
      </c>
      <c r="Z2208" t="n">
        <v>7043.485586398208</v>
      </c>
      <c r="AA2208" t="n">
        <v>2626.984558216574</v>
      </c>
      <c r="AB2208" t="n">
        <v>2204.040044343705</v>
      </c>
      <c r="AC2208" t="n">
        <v>2626.984558216574</v>
      </c>
      <c r="AD2208" s="2" t="n">
        <v>44562</v>
      </c>
    </row>
    <row r="2209">
      <c r="A2209" t="n">
        <v>-1</v>
      </c>
      <c r="B2209" t="inlineStr">
        <is>
          <t>01-01-2022</t>
        </is>
      </c>
      <c r="C2209" t="n">
        <v>2022</v>
      </c>
      <c r="D2209" t="n">
        <v>1</v>
      </c>
      <c r="E2209" t="inlineStr">
        <is>
          <t>Teno 13.2</t>
        </is>
      </c>
      <c r="F2209" t="inlineStr">
        <is>
          <t>CGE Distribucion</t>
        </is>
      </c>
      <c r="G2209" t="inlineStr">
        <is>
          <t>CGE Distribucion</t>
        </is>
      </c>
      <c r="H2209" t="inlineStr">
        <is>
          <t>San Juan SpA.</t>
        </is>
      </c>
      <c r="I2209" t="inlineStr">
        <is>
          <t>San Juan SpA.</t>
        </is>
      </c>
      <c r="J2209" t="inlineStr">
        <is>
          <t>SIC 2013/03_2_BS2C_BB_CGE Distribucion_San Juan SpA.</t>
        </is>
      </c>
      <c r="K2209" t="inlineStr">
        <is>
          <t>Teno 13.2</t>
        </is>
      </c>
      <c r="L2209" t="inlineStr">
        <is>
          <t>-1</t>
        </is>
      </c>
      <c r="M2209" t="n">
        <v>2900.99356898968</v>
      </c>
      <c r="N2209" t="n">
        <v>13.5108853818006</v>
      </c>
      <c r="O2209" t="inlineStr">
        <is>
          <t>5</t>
        </is>
      </c>
      <c r="P2209" s="2" t="n">
        <v>45002.85516863426</v>
      </c>
      <c r="Q2209" t="n">
        <v>23</v>
      </c>
      <c r="R2209" t="inlineStr">
        <is>
          <t>ITAHUE 220</t>
        </is>
      </c>
      <c r="S2209" t="n">
        <v>1643.969518045031</v>
      </c>
      <c r="T2209" t="n">
        <v>133359.1559445724</v>
      </c>
      <c r="U2209" t="n">
        <v>7.663155912097427</v>
      </c>
      <c r="V2209" t="n">
        <v>45958.78092153849</v>
      </c>
      <c r="W2209" t="inlineStr">
        <is>
          <t>CGE_DISTRIBUCION</t>
        </is>
      </c>
      <c r="X2209" t="n">
        <v>86.29809794949</v>
      </c>
      <c r="Y2209" t="n">
        <v>133.3591559445724</v>
      </c>
      <c r="Z2209" t="n">
        <v>141871.4424942259</v>
      </c>
      <c r="AA2209" t="n">
        <v>54778.04639039153</v>
      </c>
      <c r="AB2209" t="n">
        <v>45958.78092153849</v>
      </c>
      <c r="AC2209" t="n">
        <v>54778.04639039153</v>
      </c>
      <c r="AD2209" s="2" t="n">
        <v>44562</v>
      </c>
    </row>
    <row r="2210">
      <c r="A2210" t="n">
        <v>-1</v>
      </c>
      <c r="B2210" t="inlineStr">
        <is>
          <t>01-01-2022</t>
        </is>
      </c>
      <c r="C2210" t="n">
        <v>2022</v>
      </c>
      <c r="D2210" t="n">
        <v>1</v>
      </c>
      <c r="E2210" t="inlineStr">
        <is>
          <t>Teno 13.2</t>
        </is>
      </c>
      <c r="F2210" t="inlineStr">
        <is>
          <t>CGE Distribucion</t>
        </is>
      </c>
      <c r="G2210" t="inlineStr">
        <is>
          <t>CGE Distribucion</t>
        </is>
      </c>
      <c r="H2210" t="inlineStr">
        <is>
          <t>San Juan SpA.</t>
        </is>
      </c>
      <c r="I2210" t="inlineStr">
        <is>
          <t>San Juan SpA.</t>
        </is>
      </c>
      <c r="J2210" t="inlineStr">
        <is>
          <t>SIC 2013/03_2_BS2C_BB_CGE Distribucion_San Juan SpA.</t>
        </is>
      </c>
      <c r="K2210" t="inlineStr">
        <is>
          <t>Teno 13.2</t>
        </is>
      </c>
      <c r="L2210" t="inlineStr">
        <is>
          <t>-1</t>
        </is>
      </c>
      <c r="M2210" t="n">
        <v>2900.99356898968</v>
      </c>
      <c r="N2210" t="n">
        <v>13.5108853818006</v>
      </c>
      <c r="O2210" t="inlineStr">
        <is>
          <t>5</t>
        </is>
      </c>
      <c r="P2210" s="2" t="n">
        <v>45002.85516863426</v>
      </c>
      <c r="Q2210" t="n">
        <v>13</v>
      </c>
      <c r="R2210" t="inlineStr">
        <is>
          <t>MELIPILLA 220</t>
        </is>
      </c>
      <c r="S2210" t="n">
        <v>8.661651992187787</v>
      </c>
      <c r="T2210" t="n">
        <v>718.0292414601155</v>
      </c>
      <c r="U2210" t="n">
        <v>0.04037519488280814</v>
      </c>
      <c r="V2210" t="n">
        <v>259.3722857191659</v>
      </c>
      <c r="W2210" t="inlineStr">
        <is>
          <t>CGE_DISTRIBUCION</t>
        </is>
      </c>
      <c r="X2210" t="n">
        <v>88.18882308585999</v>
      </c>
      <c r="Y2210" t="n">
        <v>0.7180292414601154</v>
      </c>
      <c r="Z2210" t="n">
        <v>763.8608951703357</v>
      </c>
      <c r="AA2210" t="n">
        <v>309.1445598559784</v>
      </c>
      <c r="AB2210" t="n">
        <v>259.3722857191659</v>
      </c>
      <c r="AC2210" t="n">
        <v>309.1445598559784</v>
      </c>
      <c r="AD2210" s="2" t="n">
        <v>44562</v>
      </c>
    </row>
    <row r="2211">
      <c r="A2211" t="n">
        <v>-1</v>
      </c>
      <c r="B2211" t="inlineStr">
        <is>
          <t>01-01-2022</t>
        </is>
      </c>
      <c r="C2211" t="n">
        <v>2022</v>
      </c>
      <c r="D2211" t="n">
        <v>1</v>
      </c>
      <c r="E2211" t="inlineStr">
        <is>
          <t>Teno 13.2</t>
        </is>
      </c>
      <c r="F2211" t="inlineStr">
        <is>
          <t>CGE Distribucion</t>
        </is>
      </c>
      <c r="G2211" t="inlineStr">
        <is>
          <t>CGE Distribucion</t>
        </is>
      </c>
      <c r="H2211" t="inlineStr">
        <is>
          <t>San Juan SpA.</t>
        </is>
      </c>
      <c r="I2211" t="inlineStr">
        <is>
          <t>San Juan SpA.</t>
        </is>
      </c>
      <c r="J2211" t="inlineStr">
        <is>
          <t>SIC 2013/03_2_BS2C_BB_CGE Distribucion_San Juan SpA.</t>
        </is>
      </c>
      <c r="K2211" t="inlineStr">
        <is>
          <t>Teno 13.2</t>
        </is>
      </c>
      <c r="L2211" t="inlineStr">
        <is>
          <t>-1</t>
        </is>
      </c>
      <c r="M2211" t="n">
        <v>2900.99356898968</v>
      </c>
      <c r="N2211" t="n">
        <v>13.5108853818006</v>
      </c>
      <c r="O2211" t="inlineStr">
        <is>
          <t>5</t>
        </is>
      </c>
      <c r="P2211" s="2" t="n">
        <v>45002.85516863426</v>
      </c>
      <c r="Q2211" t="n">
        <v>22</v>
      </c>
      <c r="R2211" t="inlineStr">
        <is>
          <t>RAPEL 220</t>
        </is>
      </c>
      <c r="S2211" t="n">
        <v>16.96240181803442</v>
      </c>
      <c r="T2211" t="n">
        <v>1408.293952087173</v>
      </c>
      <c r="U2211" t="n">
        <v>0.07906808997883261</v>
      </c>
      <c r="V2211" t="n">
        <v>508.4335224731634</v>
      </c>
      <c r="W2211" t="inlineStr">
        <is>
          <t>CGE_DISTRIBUCION</t>
        </is>
      </c>
      <c r="X2211" t="n">
        <v>88.32387485474</v>
      </c>
      <c r="Y2211" t="n">
        <v>1.408293952087173</v>
      </c>
      <c r="Z2211" t="n">
        <v>1498.185055411886</v>
      </c>
      <c r="AA2211" t="n">
        <v>605.9994308380971</v>
      </c>
      <c r="AB2211" t="n">
        <v>508.4335224731634</v>
      </c>
      <c r="AC2211" t="n">
        <v>605.9994308380971</v>
      </c>
      <c r="AD2211" s="2" t="n">
        <v>44562</v>
      </c>
    </row>
    <row r="2212">
      <c r="A2212" t="n">
        <v>-1</v>
      </c>
      <c r="B2212" t="inlineStr">
        <is>
          <t>01-01-2022</t>
        </is>
      </c>
      <c r="C2212" t="n">
        <v>2022</v>
      </c>
      <c r="D2212" t="n">
        <v>1</v>
      </c>
      <c r="E2212" t="inlineStr">
        <is>
          <t>Tome 023</t>
        </is>
      </c>
      <c r="F2212" t="inlineStr">
        <is>
          <t>CGE Distribucion</t>
        </is>
      </c>
      <c r="G2212" t="inlineStr">
        <is>
          <t>CGE Distribucion</t>
        </is>
      </c>
      <c r="H2212" t="inlineStr">
        <is>
          <t>San Juan SpA.</t>
        </is>
      </c>
      <c r="I2212" t="inlineStr">
        <is>
          <t>San Juan SpA.</t>
        </is>
      </c>
      <c r="J2212" t="inlineStr">
        <is>
          <t>SIC 2013/03_2_BS2C_BB_CGE Distribucion_San Juan SpA.</t>
        </is>
      </c>
      <c r="K2212" t="inlineStr">
        <is>
          <t>Tome 023</t>
        </is>
      </c>
      <c r="L2212" t="inlineStr">
        <is>
          <t>-1</t>
        </is>
      </c>
      <c r="M2212" t="n">
        <v>428.533867933326</v>
      </c>
      <c r="N2212" t="n">
        <v>3.3329288248847</v>
      </c>
      <c r="O2212" t="inlineStr">
        <is>
          <t>5</t>
        </is>
      </c>
      <c r="P2212" s="2" t="n">
        <v>45002.85516863426</v>
      </c>
      <c r="Q2212" t="n">
        <v>34</v>
      </c>
      <c r="R2212" t="inlineStr">
        <is>
          <t>CHARRUA 220</t>
        </is>
      </c>
      <c r="S2212" t="n">
        <v>305.93295368749</v>
      </c>
      <c r="T2212" t="n">
        <v>22555.0449645585</v>
      </c>
      <c r="U2212" t="n">
        <v>2.381463916242993</v>
      </c>
      <c r="V2212" t="n">
        <v>12538.67192107027</v>
      </c>
      <c r="W2212" t="inlineStr">
        <is>
          <t>CGE_DISTRIBUCION</t>
        </is>
      </c>
      <c r="X2212" t="n">
        <v>78.43133077521</v>
      </c>
      <c r="Y2212" t="n">
        <v>22.5550449645585</v>
      </c>
      <c r="Z2212" t="n">
        <v>23994.72868570053</v>
      </c>
      <c r="AA2212" t="n">
        <v>14944.78178911832</v>
      </c>
      <c r="AB2212" t="n">
        <v>12538.67192107027</v>
      </c>
      <c r="AC2212" t="n">
        <v>14944.78178911832</v>
      </c>
      <c r="AD2212" s="2" t="n">
        <v>44562</v>
      </c>
    </row>
    <row r="2213">
      <c r="A2213" t="n">
        <v>-1</v>
      </c>
      <c r="B2213" t="inlineStr">
        <is>
          <t>01-01-2022</t>
        </is>
      </c>
      <c r="C2213" t="n">
        <v>2022</v>
      </c>
      <c r="D2213" t="n">
        <v>1</v>
      </c>
      <c r="E2213" t="inlineStr">
        <is>
          <t>Tome 023</t>
        </is>
      </c>
      <c r="F2213" t="inlineStr">
        <is>
          <t>CGE Distribucion</t>
        </is>
      </c>
      <c r="G2213" t="inlineStr">
        <is>
          <t>CGE Distribucion</t>
        </is>
      </c>
      <c r="H2213" t="inlineStr">
        <is>
          <t>San Juan SpA.</t>
        </is>
      </c>
      <c r="I2213" t="inlineStr">
        <is>
          <t>San Juan SpA.</t>
        </is>
      </c>
      <c r="J2213" t="inlineStr">
        <is>
          <t>SIC 2013/03_2_BS2C_BB_CGE Distribucion_San Juan SpA.</t>
        </is>
      </c>
      <c r="K2213" t="inlineStr">
        <is>
          <t>Tome 023</t>
        </is>
      </c>
      <c r="L2213" t="inlineStr">
        <is>
          <t>-1</t>
        </is>
      </c>
      <c r="M2213" t="n">
        <v>428.533867933326</v>
      </c>
      <c r="N2213" t="n">
        <v>3.3329288248847</v>
      </c>
      <c r="O2213" t="inlineStr">
        <is>
          <t>5</t>
        </is>
      </c>
      <c r="P2213" s="2" t="n">
        <v>45002.85516863426</v>
      </c>
      <c r="Q2213" t="n">
        <v>30</v>
      </c>
      <c r="R2213" t="inlineStr">
        <is>
          <t>HUALPEN 220</t>
        </is>
      </c>
      <c r="S2213" t="n">
        <v>70.05687820130157</v>
      </c>
      <c r="T2213" t="n">
        <v>5266.139962817762</v>
      </c>
      <c r="U2213" t="n">
        <v>0.5453414727314885</v>
      </c>
      <c r="V2213" t="n">
        <v>2928.770661859251</v>
      </c>
      <c r="W2213" t="inlineStr">
        <is>
          <t>CGE_DISTRIBUCION</t>
        </is>
      </c>
      <c r="X2213" t="n">
        <v>79.96754494386001</v>
      </c>
      <c r="Y2213" t="n">
        <v>5.266139962817763</v>
      </c>
      <c r="Z2213" t="n">
        <v>5602.276556189109</v>
      </c>
      <c r="AA2213" t="n">
        <v>3490.787439641538</v>
      </c>
      <c r="AB2213" t="n">
        <v>2928.770661859251</v>
      </c>
      <c r="AC2213" t="n">
        <v>3490.787439641538</v>
      </c>
      <c r="AD2213" s="2" t="n">
        <v>44562</v>
      </c>
    </row>
    <row r="2214">
      <c r="A2214" t="n">
        <v>-1</v>
      </c>
      <c r="B2214" t="inlineStr">
        <is>
          <t>01-01-2022</t>
        </is>
      </c>
      <c r="C2214" t="n">
        <v>2022</v>
      </c>
      <c r="D2214" t="n">
        <v>1</v>
      </c>
      <c r="E2214" t="inlineStr">
        <is>
          <t>Tome 023</t>
        </is>
      </c>
      <c r="F2214" t="inlineStr">
        <is>
          <t>CGE Distribucion</t>
        </is>
      </c>
      <c r="G2214" t="inlineStr">
        <is>
          <t>CGE Distribucion</t>
        </is>
      </c>
      <c r="H2214" t="inlineStr">
        <is>
          <t>San Juan SpA.</t>
        </is>
      </c>
      <c r="I2214" t="inlineStr">
        <is>
          <t>San Juan SpA.</t>
        </is>
      </c>
      <c r="J2214" t="inlineStr">
        <is>
          <t>SIC 2013/03_2_BS2C_BB_CGE Distribucion_San Juan SpA.</t>
        </is>
      </c>
      <c r="K2214" t="inlineStr">
        <is>
          <t>Tome 023</t>
        </is>
      </c>
      <c r="L2214" t="inlineStr">
        <is>
          <t>-1</t>
        </is>
      </c>
      <c r="M2214" t="n">
        <v>428.533867933326</v>
      </c>
      <c r="N2214" t="n">
        <v>3.3329288248847</v>
      </c>
      <c r="O2214" t="inlineStr">
        <is>
          <t>5</t>
        </is>
      </c>
      <c r="P2214" s="2" t="n">
        <v>45002.85516863426</v>
      </c>
      <c r="Q2214" t="n">
        <v>25</v>
      </c>
      <c r="R2214" t="inlineStr">
        <is>
          <t>LAGUNILLAS 220</t>
        </is>
      </c>
      <c r="S2214" t="n">
        <v>68.27979967504622</v>
      </c>
      <c r="T2214" t="n">
        <v>5097.885750494262</v>
      </c>
      <c r="U2214" t="n">
        <v>0.5315082183023809</v>
      </c>
      <c r="V2214" t="n">
        <v>2840.138044079561</v>
      </c>
      <c r="W2214" t="inlineStr">
        <is>
          <t>CGE_DISTRIBUCION</t>
        </is>
      </c>
      <c r="X2214" t="n">
        <v>79.42733779393001</v>
      </c>
      <c r="Y2214" t="n">
        <v>5.097885750494262</v>
      </c>
      <c r="Z2214" t="n">
        <v>5423.282713291768</v>
      </c>
      <c r="AA2214" t="n">
        <v>3385.146655637141</v>
      </c>
      <c r="AB2214" t="n">
        <v>2840.138044079561</v>
      </c>
      <c r="AC2214" t="n">
        <v>3385.146655637141</v>
      </c>
      <c r="AD2214" s="2" t="n">
        <v>44562</v>
      </c>
    </row>
    <row r="2215">
      <c r="A2215" t="n">
        <v>-1</v>
      </c>
      <c r="B2215" t="inlineStr">
        <is>
          <t>01-01-2022</t>
        </is>
      </c>
      <c r="C2215" t="n">
        <v>2022</v>
      </c>
      <c r="D2215" t="n">
        <v>1</v>
      </c>
      <c r="E2215" t="inlineStr">
        <is>
          <t>Tumbes 015</t>
        </is>
      </c>
      <c r="F2215" t="inlineStr">
        <is>
          <t>CGE Distribucion</t>
        </is>
      </c>
      <c r="G2215" t="inlineStr">
        <is>
          <t>CGE Distribucion</t>
        </is>
      </c>
      <c r="H2215" t="inlineStr">
        <is>
          <t>San Juan SpA.</t>
        </is>
      </c>
      <c r="I2215" t="inlineStr">
        <is>
          <t>San Juan SpA.</t>
        </is>
      </c>
      <c r="J2215" t="inlineStr">
        <is>
          <t>SIC 2013/03_2_BS2C_BB_CGE Distribucion_San Juan SpA.</t>
        </is>
      </c>
      <c r="K2215" t="inlineStr">
        <is>
          <t>Tumbes 015</t>
        </is>
      </c>
      <c r="L2215" t="inlineStr">
        <is>
          <t>-1</t>
        </is>
      </c>
      <c r="M2215" t="n">
        <v>1839.2804419081</v>
      </c>
      <c r="N2215" t="n">
        <v>14.1466388593418</v>
      </c>
      <c r="O2215" t="inlineStr">
        <is>
          <t>5</t>
        </is>
      </c>
      <c r="P2215" s="2" t="n">
        <v>45002.85516863426</v>
      </c>
      <c r="Q2215" t="n">
        <v>34</v>
      </c>
      <c r="R2215" t="inlineStr">
        <is>
          <t>CHARRUA 220</t>
        </is>
      </c>
      <c r="S2215" t="n">
        <v>1235.942754387613</v>
      </c>
      <c r="T2215" t="n">
        <v>91120.43688928305</v>
      </c>
      <c r="U2215" t="n">
        <v>9.514380749793444</v>
      </c>
      <c r="V2215" t="n">
        <v>50094.27098186358</v>
      </c>
      <c r="W2215" t="inlineStr">
        <is>
          <t>CGE_DISTRIBUCION</t>
        </is>
      </c>
      <c r="X2215" t="n">
        <v>78.43133077521</v>
      </c>
      <c r="Y2215" t="n">
        <v>91.12043688928307</v>
      </c>
      <c r="Z2215" t="n">
        <v>96936.63498859901</v>
      </c>
      <c r="AA2215" t="n">
        <v>59707.11678410439</v>
      </c>
      <c r="AB2215" t="n">
        <v>50094.27098186358</v>
      </c>
      <c r="AC2215" t="n">
        <v>59707.11678410439</v>
      </c>
      <c r="AD2215" s="2" t="n">
        <v>44562</v>
      </c>
    </row>
    <row r="2216">
      <c r="A2216" t="n">
        <v>-1</v>
      </c>
      <c r="B2216" t="inlineStr">
        <is>
          <t>01-01-2022</t>
        </is>
      </c>
      <c r="C2216" t="n">
        <v>2022</v>
      </c>
      <c r="D2216" t="n">
        <v>1</v>
      </c>
      <c r="E2216" t="inlineStr">
        <is>
          <t>Tumbes 015</t>
        </is>
      </c>
      <c r="F2216" t="inlineStr">
        <is>
          <t>CGE Distribucion</t>
        </is>
      </c>
      <c r="G2216" t="inlineStr">
        <is>
          <t>CGE Distribucion</t>
        </is>
      </c>
      <c r="H2216" t="inlineStr">
        <is>
          <t>San Juan SpA.</t>
        </is>
      </c>
      <c r="I2216" t="inlineStr">
        <is>
          <t>San Juan SpA.</t>
        </is>
      </c>
      <c r="J2216" t="inlineStr">
        <is>
          <t>SIC 2013/03_2_BS2C_BB_CGE Distribucion_San Juan SpA.</t>
        </is>
      </c>
      <c r="K2216" t="inlineStr">
        <is>
          <t>Tumbes 015</t>
        </is>
      </c>
      <c r="L2216" t="inlineStr">
        <is>
          <t>-1</t>
        </is>
      </c>
      <c r="M2216" t="n">
        <v>1839.2804419081</v>
      </c>
      <c r="N2216" t="n">
        <v>14.1466388593418</v>
      </c>
      <c r="O2216" t="inlineStr">
        <is>
          <t>5</t>
        </is>
      </c>
      <c r="P2216" s="2" t="n">
        <v>45002.85516863426</v>
      </c>
      <c r="Q2216" t="n">
        <v>30</v>
      </c>
      <c r="R2216" t="inlineStr">
        <is>
          <t>HUALPEN 220</t>
        </is>
      </c>
      <c r="S2216" t="n">
        <v>385.0057878926869</v>
      </c>
      <c r="T2216" t="n">
        <v>28940.68958813739</v>
      </c>
      <c r="U2216" t="n">
        <v>2.963803658285318</v>
      </c>
      <c r="V2216" t="n">
        <v>15917.185169174</v>
      </c>
      <c r="W2216" t="inlineStr">
        <is>
          <t>CGE_DISTRIBUCION</t>
        </is>
      </c>
      <c r="X2216" t="n">
        <v>79.96754494385999</v>
      </c>
      <c r="Y2216" t="n">
        <v>28.94068958813739</v>
      </c>
      <c r="Z2216" t="n">
        <v>30787.96764695467</v>
      </c>
      <c r="AA2216" t="n">
        <v>18971.61521951609</v>
      </c>
      <c r="AB2216" t="n">
        <v>15917.185169174</v>
      </c>
      <c r="AC2216" t="n">
        <v>18971.61521951609</v>
      </c>
      <c r="AD2216" s="2" t="n">
        <v>44562</v>
      </c>
    </row>
    <row r="2217">
      <c r="A2217" t="n">
        <v>-1</v>
      </c>
      <c r="B2217" t="inlineStr">
        <is>
          <t>01-01-2022</t>
        </is>
      </c>
      <c r="C2217" t="n">
        <v>2022</v>
      </c>
      <c r="D2217" t="n">
        <v>1</v>
      </c>
      <c r="E2217" t="inlineStr">
        <is>
          <t>Tumbes 015</t>
        </is>
      </c>
      <c r="F2217" t="inlineStr">
        <is>
          <t>CGE Distribucion</t>
        </is>
      </c>
      <c r="G2217" t="inlineStr">
        <is>
          <t>CGE Distribucion</t>
        </is>
      </c>
      <c r="H2217" t="inlineStr">
        <is>
          <t>San Juan SpA.</t>
        </is>
      </c>
      <c r="I2217" t="inlineStr">
        <is>
          <t>San Juan SpA.</t>
        </is>
      </c>
      <c r="J2217" t="inlineStr">
        <is>
          <t>SIC 2013/03_2_BS2C_BB_CGE Distribucion_San Juan SpA.</t>
        </is>
      </c>
      <c r="K2217" t="inlineStr">
        <is>
          <t>Tumbes 015</t>
        </is>
      </c>
      <c r="L2217" t="inlineStr">
        <is>
          <t>-1</t>
        </is>
      </c>
      <c r="M2217" t="n">
        <v>1839.2804419081</v>
      </c>
      <c r="N2217" t="n">
        <v>14.1466388593418</v>
      </c>
      <c r="O2217" t="inlineStr">
        <is>
          <t>5</t>
        </is>
      </c>
      <c r="P2217" s="2" t="n">
        <v>45002.85516863426</v>
      </c>
      <c r="Q2217" t="n">
        <v>25</v>
      </c>
      <c r="R2217" t="inlineStr">
        <is>
          <t>LAGUNILLAS 220</t>
        </is>
      </c>
      <c r="S2217" t="n">
        <v>285.8702774546661</v>
      </c>
      <c r="T2217" t="n">
        <v>21343.56018707808</v>
      </c>
      <c r="U2217" t="n">
        <v>2.200651005151477</v>
      </c>
      <c r="V2217" t="n">
        <v>11759.27751679063</v>
      </c>
      <c r="W2217" t="inlineStr">
        <is>
          <t>CGE_DISTRIBUCION</t>
        </is>
      </c>
      <c r="X2217" t="n">
        <v>79.42733779393001</v>
      </c>
      <c r="Y2217" t="n">
        <v>21.34356018707808</v>
      </c>
      <c r="Z2217" t="n">
        <v>22705.91509263625</v>
      </c>
      <c r="AA2217" t="n">
        <v>14015.82540737859</v>
      </c>
      <c r="AB2217" t="n">
        <v>11759.27751679063</v>
      </c>
      <c r="AC2217" t="n">
        <v>14015.82540737859</v>
      </c>
      <c r="AD2217" s="2" t="n">
        <v>44562</v>
      </c>
    </row>
    <row r="2218">
      <c r="A2218" t="n">
        <v>-1</v>
      </c>
      <c r="B2218" t="inlineStr">
        <is>
          <t>01-01-2022</t>
        </is>
      </c>
      <c r="C2218" t="n">
        <v>2022</v>
      </c>
      <c r="D2218" t="n">
        <v>1</v>
      </c>
      <c r="E2218" t="inlineStr">
        <is>
          <t>Tuniche 015</t>
        </is>
      </c>
      <c r="F2218" t="inlineStr">
        <is>
          <t>CGE Distribucion</t>
        </is>
      </c>
      <c r="G2218" t="inlineStr">
        <is>
          <t>CGE Distribucion</t>
        </is>
      </c>
      <c r="H2218" t="inlineStr">
        <is>
          <t>San Juan SpA.</t>
        </is>
      </c>
      <c r="I2218" t="inlineStr">
        <is>
          <t>San Juan SpA.</t>
        </is>
      </c>
      <c r="J2218" t="inlineStr">
        <is>
          <t>SIC 2013/03_2_BS2C_BB_CGE Distribucion_San Juan SpA.</t>
        </is>
      </c>
      <c r="K2218" t="inlineStr">
        <is>
          <t>Tuniche 015</t>
        </is>
      </c>
      <c r="L2218" t="inlineStr">
        <is>
          <t>-1</t>
        </is>
      </c>
      <c r="M2218" t="n">
        <v>4661.62565749558</v>
      </c>
      <c r="N2218" t="n">
        <v>27.7619845086677</v>
      </c>
      <c r="O2218" t="inlineStr">
        <is>
          <t>5</t>
        </is>
      </c>
      <c r="P2218" s="2" t="n">
        <v>45002.85516863426</v>
      </c>
      <c r="Q2218" t="n">
        <v>8</v>
      </c>
      <c r="R2218" t="inlineStr">
        <is>
          <t>ALTO JAHUEL 220</t>
        </is>
      </c>
      <c r="S2218" t="n">
        <v>3413.841981672144</v>
      </c>
      <c r="T2218" t="n">
        <v>290826.9202793807</v>
      </c>
      <c r="U2218" t="n">
        <v>20.34854609055664</v>
      </c>
      <c r="V2218" t="n">
        <v>126532.1394085605</v>
      </c>
      <c r="W2218" t="inlineStr">
        <is>
          <t>CGE_DISTRIBUCION</t>
        </is>
      </c>
      <c r="X2218" t="n">
        <v>90.62819614492</v>
      </c>
      <c r="Y2218" t="n">
        <v>290.8269202793807</v>
      </c>
      <c r="Z2218" t="n">
        <v>309390.3407227455</v>
      </c>
      <c r="AA2218" t="n">
        <v>150813.0386276049</v>
      </c>
      <c r="AB2218" t="n">
        <v>126532.1394085605</v>
      </c>
      <c r="AC2218" t="n">
        <v>150813.0386276049</v>
      </c>
      <c r="AD2218" s="2" t="n">
        <v>44562</v>
      </c>
    </row>
    <row r="2219">
      <c r="A2219" t="n">
        <v>-1</v>
      </c>
      <c r="B2219" t="inlineStr">
        <is>
          <t>01-01-2022</t>
        </is>
      </c>
      <c r="C2219" t="n">
        <v>2022</v>
      </c>
      <c r="D2219" t="n">
        <v>1</v>
      </c>
      <c r="E2219" t="inlineStr">
        <is>
          <t>Tuniche 015</t>
        </is>
      </c>
      <c r="F2219" t="inlineStr">
        <is>
          <t>CGE Distribucion</t>
        </is>
      </c>
      <c r="G2219" t="inlineStr">
        <is>
          <t>CGE Distribucion</t>
        </is>
      </c>
      <c r="H2219" t="inlineStr">
        <is>
          <t>San Juan SpA.</t>
        </is>
      </c>
      <c r="I2219" t="inlineStr">
        <is>
          <t>San Juan SpA.</t>
        </is>
      </c>
      <c r="J2219" t="inlineStr">
        <is>
          <t>SIC 2013/03_2_BS2C_BB_CGE Distribucion_San Juan SpA.</t>
        </is>
      </c>
      <c r="K2219" t="inlineStr">
        <is>
          <t>Tuniche 015</t>
        </is>
      </c>
      <c r="L2219" t="inlineStr">
        <is>
          <t>-1</t>
        </is>
      </c>
      <c r="M2219" t="n">
        <v>4661.62565749558</v>
      </c>
      <c r="N2219" t="n">
        <v>27.7619845086677</v>
      </c>
      <c r="O2219" t="inlineStr">
        <is>
          <t>5</t>
        </is>
      </c>
      <c r="P2219" s="2" t="n">
        <v>45002.85516863426</v>
      </c>
      <c r="Q2219" t="n">
        <v>34</v>
      </c>
      <c r="R2219" t="inlineStr">
        <is>
          <t>CHARRUA 220</t>
        </is>
      </c>
      <c r="S2219" t="n">
        <v>25.80715494575129</v>
      </c>
      <c r="T2219" t="n">
        <v>1902.644135562277</v>
      </c>
      <c r="U2219" t="n">
        <v>0.1538261245538194</v>
      </c>
      <c r="V2219" t="n">
        <v>809.9116243226046</v>
      </c>
      <c r="W2219" t="inlineStr">
        <is>
          <t>CGE_DISTRIBUCION</t>
        </is>
      </c>
      <c r="X2219" t="n">
        <v>78.43133077521001</v>
      </c>
      <c r="Y2219" t="n">
        <v>1.902644135562277</v>
      </c>
      <c r="Z2219" t="n">
        <v>2024.089505917316</v>
      </c>
      <c r="AA2219" t="n">
        <v>965.329707178313</v>
      </c>
      <c r="AB2219" t="n">
        <v>809.9116243226046</v>
      </c>
      <c r="AC2219" t="n">
        <v>965.329707178313</v>
      </c>
      <c r="AD2219" s="2" t="n">
        <v>44562</v>
      </c>
    </row>
    <row r="2220">
      <c r="A2220" t="n">
        <v>-1</v>
      </c>
      <c r="B2220" t="inlineStr">
        <is>
          <t>01-01-2022</t>
        </is>
      </c>
      <c r="C2220" t="n">
        <v>2022</v>
      </c>
      <c r="D2220" t="n">
        <v>1</v>
      </c>
      <c r="E2220" t="inlineStr">
        <is>
          <t>Tuniche 015</t>
        </is>
      </c>
      <c r="F2220" t="inlineStr">
        <is>
          <t>CGE Distribucion</t>
        </is>
      </c>
      <c r="G2220" t="inlineStr">
        <is>
          <t>CGE Distribucion</t>
        </is>
      </c>
      <c r="H2220" t="inlineStr">
        <is>
          <t>San Juan SpA.</t>
        </is>
      </c>
      <c r="I2220" t="inlineStr">
        <is>
          <t>San Juan SpA.</t>
        </is>
      </c>
      <c r="J2220" t="inlineStr">
        <is>
          <t>SIC 2013/03_2_BS2C_BB_CGE Distribucion_San Juan SpA.</t>
        </is>
      </c>
      <c r="K2220" t="inlineStr">
        <is>
          <t>Tuniche 015</t>
        </is>
      </c>
      <c r="L2220" t="inlineStr">
        <is>
          <t>-1</t>
        </is>
      </c>
      <c r="M2220" t="n">
        <v>4661.62565749558</v>
      </c>
      <c r="N2220" t="n">
        <v>27.7619845086677</v>
      </c>
      <c r="O2220" t="inlineStr">
        <is>
          <t>5</t>
        </is>
      </c>
      <c r="P2220" s="2" t="n">
        <v>45002.85516863426</v>
      </c>
      <c r="Q2220" t="n">
        <v>23</v>
      </c>
      <c r="R2220" t="inlineStr">
        <is>
          <t>ITAHUE 220</t>
        </is>
      </c>
      <c r="S2220" t="n">
        <v>1278.420729925017</v>
      </c>
      <c r="T2220" t="n">
        <v>103705.7607294239</v>
      </c>
      <c r="U2220" t="n">
        <v>7.620154443487236</v>
      </c>
      <c r="V2220" t="n">
        <v>45700.88520627054</v>
      </c>
      <c r="W2220" t="inlineStr">
        <is>
          <t>CGE_DISTRIBUCION</t>
        </is>
      </c>
      <c r="X2220" t="n">
        <v>86.29809794949001</v>
      </c>
      <c r="Y2220" t="n">
        <v>103.7057607294239</v>
      </c>
      <c r="Z2220" t="n">
        <v>110325.2773717276</v>
      </c>
      <c r="AA2220" t="n">
        <v>54470.6617476407</v>
      </c>
      <c r="AB2220" t="n">
        <v>45700.88520627054</v>
      </c>
      <c r="AC2220" t="n">
        <v>54470.6617476407</v>
      </c>
      <c r="AD2220" s="2" t="n">
        <v>44562</v>
      </c>
    </row>
    <row r="2221">
      <c r="A2221" t="n">
        <v>-1</v>
      </c>
      <c r="B2221" t="inlineStr">
        <is>
          <t>01-01-2022</t>
        </is>
      </c>
      <c r="C2221" t="n">
        <v>2022</v>
      </c>
      <c r="D2221" t="n">
        <v>1</v>
      </c>
      <c r="E2221" t="inlineStr">
        <is>
          <t>Tuniche 015</t>
        </is>
      </c>
      <c r="F2221" t="inlineStr">
        <is>
          <t>CGE Distribucion</t>
        </is>
      </c>
      <c r="G2221" t="inlineStr">
        <is>
          <t>CGE Distribucion</t>
        </is>
      </c>
      <c r="H2221" t="inlineStr">
        <is>
          <t>San Juan SpA.</t>
        </is>
      </c>
      <c r="I2221" t="inlineStr">
        <is>
          <t>San Juan SpA.</t>
        </is>
      </c>
      <c r="J2221" t="inlineStr">
        <is>
          <t>SIC 2013/03_2_BS2C_BB_CGE Distribucion_San Juan SpA.</t>
        </is>
      </c>
      <c r="K2221" t="inlineStr">
        <is>
          <t>Tuniche 015</t>
        </is>
      </c>
      <c r="L2221" t="inlineStr">
        <is>
          <t>-1</t>
        </is>
      </c>
      <c r="M2221" t="n">
        <v>4661.62565749558</v>
      </c>
      <c r="N2221" t="n">
        <v>27.7619845086677</v>
      </c>
      <c r="O2221" t="inlineStr">
        <is>
          <t>5</t>
        </is>
      </c>
      <c r="P2221" s="2" t="n">
        <v>45002.85516863426</v>
      </c>
      <c r="Q2221" t="n">
        <v>13</v>
      </c>
      <c r="R2221" t="inlineStr">
        <is>
          <t>MELIPILLA 220</t>
        </is>
      </c>
      <c r="S2221" t="n">
        <v>56.06048639901028</v>
      </c>
      <c r="T2221" t="n">
        <v>4647.273818120603</v>
      </c>
      <c r="U2221" t="n">
        <v>0.3341541282442518</v>
      </c>
      <c r="V2221" t="n">
        <v>2146.622951957845</v>
      </c>
      <c r="W2221" t="inlineStr">
        <is>
          <t>CGE_DISTRIBUCION</t>
        </is>
      </c>
      <c r="X2221" t="n">
        <v>88.18882308585999</v>
      </c>
      <c r="Y2221" t="n">
        <v>4.647273818120603</v>
      </c>
      <c r="Z2221" t="n">
        <v>4943.908317149579</v>
      </c>
      <c r="AA2221" t="n">
        <v>2558.549406385989</v>
      </c>
      <c r="AB2221" t="n">
        <v>2146.622951957845</v>
      </c>
      <c r="AC2221" t="n">
        <v>2558.549406385989</v>
      </c>
      <c r="AD2221" s="2" t="n">
        <v>44562</v>
      </c>
    </row>
    <row r="2222">
      <c r="A2222" t="n">
        <v>-1</v>
      </c>
      <c r="B2222" t="inlineStr">
        <is>
          <t>01-01-2022</t>
        </is>
      </c>
      <c r="C2222" t="n">
        <v>2022</v>
      </c>
      <c r="D2222" t="n">
        <v>1</v>
      </c>
      <c r="E2222" t="inlineStr">
        <is>
          <t>Tuniche 015</t>
        </is>
      </c>
      <c r="F2222" t="inlineStr">
        <is>
          <t>CGE Distribucion</t>
        </is>
      </c>
      <c r="G2222" t="inlineStr">
        <is>
          <t>CGE Distribucion</t>
        </is>
      </c>
      <c r="H2222" t="inlineStr">
        <is>
          <t>San Juan SpA.</t>
        </is>
      </c>
      <c r="I2222" t="inlineStr">
        <is>
          <t>San Juan SpA.</t>
        </is>
      </c>
      <c r="J2222" t="inlineStr">
        <is>
          <t>SIC 2013/03_2_BS2C_BB_CGE Distribucion_San Juan SpA.</t>
        </is>
      </c>
      <c r="K2222" t="inlineStr">
        <is>
          <t>Tuniche 015</t>
        </is>
      </c>
      <c r="L2222" t="inlineStr">
        <is>
          <t>-1</t>
        </is>
      </c>
      <c r="M2222" t="n">
        <v>4661.62565749558</v>
      </c>
      <c r="N2222" t="n">
        <v>27.7619845086677</v>
      </c>
      <c r="O2222" t="inlineStr">
        <is>
          <t>5</t>
        </is>
      </c>
      <c r="P2222" s="2" t="n">
        <v>45002.85516863426</v>
      </c>
      <c r="Q2222" t="n">
        <v>22</v>
      </c>
      <c r="R2222" t="inlineStr">
        <is>
          <t>RAPEL 220</t>
        </is>
      </c>
      <c r="S2222" t="n">
        <v>58.67019869689525</v>
      </c>
      <c r="T2222" t="n">
        <v>4871.060530162868</v>
      </c>
      <c r="U2222" t="n">
        <v>0.3497095790418291</v>
      </c>
      <c r="V2222" t="n">
        <v>2248.746278839471</v>
      </c>
      <c r="W2222" t="inlineStr">
        <is>
          <t>CGE_DISTRIBUCION</t>
        </is>
      </c>
      <c r="X2222" t="n">
        <v>88.32387485474001</v>
      </c>
      <c r="Y2222" t="n">
        <v>4.871060530162867</v>
      </c>
      <c r="Z2222" t="n">
        <v>5181.979287407306</v>
      </c>
      <c r="AA2222" t="n">
        <v>2680.269700642993</v>
      </c>
      <c r="AB2222" t="n">
        <v>2248.746278839471</v>
      </c>
      <c r="AC2222" t="n">
        <v>2680.269700642993</v>
      </c>
      <c r="AD2222" s="2" t="n">
        <v>44562</v>
      </c>
    </row>
    <row r="2223">
      <c r="A2223" t="n">
        <v>-1</v>
      </c>
      <c r="B2223" t="inlineStr">
        <is>
          <t>01-01-2022</t>
        </is>
      </c>
      <c r="C2223" t="n">
        <v>2022</v>
      </c>
      <c r="D2223" t="n">
        <v>1</v>
      </c>
      <c r="E2223" t="inlineStr">
        <is>
          <t>Villa Alegre 13.2</t>
        </is>
      </c>
      <c r="F2223" t="inlineStr">
        <is>
          <t>CGE Distribucion</t>
        </is>
      </c>
      <c r="G2223" t="inlineStr">
        <is>
          <t>CGE Distribucion</t>
        </is>
      </c>
      <c r="H2223" t="inlineStr">
        <is>
          <t>San Juan SpA.</t>
        </is>
      </c>
      <c r="I2223" t="inlineStr">
        <is>
          <t>San Juan SpA.</t>
        </is>
      </c>
      <c r="J2223" t="inlineStr">
        <is>
          <t>SIC 2013/03_2_BS2C_BB_CGE Distribucion_San Juan SpA.</t>
        </is>
      </c>
      <c r="K2223" t="inlineStr">
        <is>
          <t>Villa Alegre 13.2</t>
        </is>
      </c>
      <c r="L2223" t="inlineStr">
        <is>
          <t>-1</t>
        </is>
      </c>
      <c r="M2223" t="n">
        <v>1603.08874109359</v>
      </c>
      <c r="N2223" t="n">
        <v>10.8681530118156</v>
      </c>
      <c r="O2223" t="inlineStr">
        <is>
          <t>5</t>
        </is>
      </c>
      <c r="P2223" s="2" t="n">
        <v>45002.85516863426</v>
      </c>
      <c r="Q2223" t="n">
        <v>8</v>
      </c>
      <c r="R2223" t="inlineStr">
        <is>
          <t>ALTO JAHUEL 220</t>
        </is>
      </c>
      <c r="S2223" t="n">
        <v>448.2290368620676</v>
      </c>
      <c r="T2223" t="n">
        <v>38184.85772634899</v>
      </c>
      <c r="U2223" t="n">
        <v>3.041410386713992</v>
      </c>
      <c r="V2223" t="n">
        <v>18912.2191500912</v>
      </c>
      <c r="W2223" t="inlineStr">
        <is>
          <t>CGE_DISTRIBUCION</t>
        </is>
      </c>
      <c r="X2223" t="n">
        <v>90.62819614492</v>
      </c>
      <c r="Y2223" t="n">
        <v>38.18485772634899</v>
      </c>
      <c r="Z2223" t="n">
        <v>40622.18907058404</v>
      </c>
      <c r="AA2223" t="n">
        <v>22541.38158532921</v>
      </c>
      <c r="AB2223" t="n">
        <v>18912.2191500912</v>
      </c>
      <c r="AC2223" t="n">
        <v>22541.38158532921</v>
      </c>
      <c r="AD2223" s="2" t="n">
        <v>44562</v>
      </c>
    </row>
    <row r="2224">
      <c r="A2224" t="n">
        <v>-1</v>
      </c>
      <c r="B2224" t="inlineStr">
        <is>
          <t>01-01-2022</t>
        </is>
      </c>
      <c r="C2224" t="n">
        <v>2022</v>
      </c>
      <c r="D2224" t="n">
        <v>1</v>
      </c>
      <c r="E2224" t="inlineStr">
        <is>
          <t>Villa Alegre 13.2</t>
        </is>
      </c>
      <c r="F2224" t="inlineStr">
        <is>
          <t>CGE Distribucion</t>
        </is>
      </c>
      <c r="G2224" t="inlineStr">
        <is>
          <t>CGE Distribucion</t>
        </is>
      </c>
      <c r="H2224" t="inlineStr">
        <is>
          <t>San Juan SpA.</t>
        </is>
      </c>
      <c r="I2224" t="inlineStr">
        <is>
          <t>San Juan SpA.</t>
        </is>
      </c>
      <c r="J2224" t="inlineStr">
        <is>
          <t>SIC 2013/03_2_BS2C_BB_CGE Distribucion_San Juan SpA.</t>
        </is>
      </c>
      <c r="K2224" t="inlineStr">
        <is>
          <t>Villa Alegre 13.2</t>
        </is>
      </c>
      <c r="L2224" t="inlineStr">
        <is>
          <t>-1</t>
        </is>
      </c>
      <c r="M2224" t="n">
        <v>1603.08874109359</v>
      </c>
      <c r="N2224" t="n">
        <v>10.8681530118156</v>
      </c>
      <c r="O2224" t="inlineStr">
        <is>
          <t>5</t>
        </is>
      </c>
      <c r="P2224" s="2" t="n">
        <v>45002.85516863426</v>
      </c>
      <c r="Q2224" t="n">
        <v>34</v>
      </c>
      <c r="R2224" t="inlineStr">
        <is>
          <t>CHARRUA 220</t>
        </is>
      </c>
      <c r="S2224" t="n">
        <v>479.6399704797654</v>
      </c>
      <c r="T2224" t="n">
        <v>35361.67310704781</v>
      </c>
      <c r="U2224" t="n">
        <v>3.254545931055462</v>
      </c>
      <c r="V2224" t="n">
        <v>17135.54566299581</v>
      </c>
      <c r="W2224" t="inlineStr">
        <is>
          <t>CGE_DISTRIBUCION</t>
        </is>
      </c>
      <c r="X2224" t="n">
        <v>78.43133077521</v>
      </c>
      <c r="Y2224" t="n">
        <v>35.36167310704781</v>
      </c>
      <c r="Z2224" t="n">
        <v>37618.80117771043</v>
      </c>
      <c r="AA2224" t="n">
        <v>20423.77313825483</v>
      </c>
      <c r="AB2224" t="n">
        <v>17135.54566299581</v>
      </c>
      <c r="AC2224" t="n">
        <v>20423.77313825483</v>
      </c>
      <c r="AD2224" s="2" t="n">
        <v>44562</v>
      </c>
    </row>
    <row r="2225">
      <c r="A2225" t="n">
        <v>-1</v>
      </c>
      <c r="B2225" t="inlineStr">
        <is>
          <t>01-01-2022</t>
        </is>
      </c>
      <c r="C2225" t="n">
        <v>2022</v>
      </c>
      <c r="D2225" t="n">
        <v>1</v>
      </c>
      <c r="E2225" t="inlineStr">
        <is>
          <t>Villa Alegre 13.2</t>
        </is>
      </c>
      <c r="F2225" t="inlineStr">
        <is>
          <t>CGE Distribucion</t>
        </is>
      </c>
      <c r="G2225" t="inlineStr">
        <is>
          <t>CGE Distribucion</t>
        </is>
      </c>
      <c r="H2225" t="inlineStr">
        <is>
          <t>San Juan SpA.</t>
        </is>
      </c>
      <c r="I2225" t="inlineStr">
        <is>
          <t>San Juan SpA.</t>
        </is>
      </c>
      <c r="J2225" t="inlineStr">
        <is>
          <t>SIC 2013/03_2_BS2C_BB_CGE Distribucion_San Juan SpA.</t>
        </is>
      </c>
      <c r="K2225" t="inlineStr">
        <is>
          <t>Villa Alegre 13.2</t>
        </is>
      </c>
      <c r="L2225" t="inlineStr">
        <is>
          <t>-1</t>
        </is>
      </c>
      <c r="M2225" t="n">
        <v>1603.08874109359</v>
      </c>
      <c r="N2225" t="n">
        <v>10.8681530118156</v>
      </c>
      <c r="O2225" t="inlineStr">
        <is>
          <t>5</t>
        </is>
      </c>
      <c r="P2225" s="2" t="n">
        <v>45002.85516863426</v>
      </c>
      <c r="Q2225" t="n">
        <v>23</v>
      </c>
      <c r="R2225" t="inlineStr">
        <is>
          <t>ITAHUE 220</t>
        </is>
      </c>
      <c r="S2225" t="n">
        <v>727.9857805587375</v>
      </c>
      <c r="T2225" t="n">
        <v>59054.36090470423</v>
      </c>
      <c r="U2225" t="n">
        <v>4.939669972904448</v>
      </c>
      <c r="V2225" t="n">
        <v>29625.02821468514</v>
      </c>
      <c r="W2225" t="inlineStr">
        <is>
          <t>CGE_DISTRIBUCION</t>
        </is>
      </c>
      <c r="X2225" t="n">
        <v>86.29809794949</v>
      </c>
      <c r="Y2225" t="n">
        <v>59.05436090470423</v>
      </c>
      <c r="Z2225" t="n">
        <v>62823.78819649386</v>
      </c>
      <c r="AA2225" t="n">
        <v>35309.92635838515</v>
      </c>
      <c r="AB2225" t="n">
        <v>29625.02821468514</v>
      </c>
      <c r="AC2225" t="n">
        <v>35309.92635838515</v>
      </c>
      <c r="AD2225" s="2" t="n">
        <v>44562</v>
      </c>
    </row>
    <row r="2226">
      <c r="A2226" t="n">
        <v>-1</v>
      </c>
      <c r="B2226" t="inlineStr">
        <is>
          <t>01-01-2022</t>
        </is>
      </c>
      <c r="C2226" t="n">
        <v>2022</v>
      </c>
      <c r="D2226" t="n">
        <v>1</v>
      </c>
      <c r="E2226" t="inlineStr">
        <is>
          <t>Villa Alegre 13.2</t>
        </is>
      </c>
      <c r="F2226" t="inlineStr">
        <is>
          <t>CGE Distribucion</t>
        </is>
      </c>
      <c r="G2226" t="inlineStr">
        <is>
          <t>CGE Distribucion</t>
        </is>
      </c>
      <c r="H2226" t="inlineStr">
        <is>
          <t>San Juan SpA.</t>
        </is>
      </c>
      <c r="I2226" t="inlineStr">
        <is>
          <t>San Juan SpA.</t>
        </is>
      </c>
      <c r="J2226" t="inlineStr">
        <is>
          <t>SIC 2013/03_2_BS2C_BB_CGE Distribucion_San Juan SpA.</t>
        </is>
      </c>
      <c r="K2226" t="inlineStr">
        <is>
          <t>Villa Alegre 13.2</t>
        </is>
      </c>
      <c r="L2226" t="inlineStr">
        <is>
          <t>-1</t>
        </is>
      </c>
      <c r="M2226" t="n">
        <v>1603.08874109359</v>
      </c>
      <c r="N2226" t="n">
        <v>10.8681530118156</v>
      </c>
      <c r="O2226" t="inlineStr">
        <is>
          <t>5</t>
        </is>
      </c>
      <c r="P2226" s="2" t="n">
        <v>45002.85516863426</v>
      </c>
      <c r="Q2226" t="n">
        <v>22</v>
      </c>
      <c r="R2226" t="inlineStr">
        <is>
          <t>RAPEL 220</t>
        </is>
      </c>
      <c r="S2226" t="n">
        <v>6.099371765976227</v>
      </c>
      <c r="T2226" t="n">
        <v>506.3969396375816</v>
      </c>
      <c r="U2226" t="n">
        <v>0.04138663744620078</v>
      </c>
      <c r="V2226" t="n">
        <v>266.1295329851127</v>
      </c>
      <c r="W2226" t="inlineStr">
        <is>
          <t>CGE_DISTRIBUCION</t>
        </is>
      </c>
      <c r="X2226" t="n">
        <v>88.32387485474</v>
      </c>
      <c r="Y2226" t="n">
        <v>0.5063969396375816</v>
      </c>
      <c r="Z2226" t="n">
        <v>538.7201485506188</v>
      </c>
      <c r="AA2226" t="n">
        <v>317.1984898511475</v>
      </c>
      <c r="AB2226" t="n">
        <v>266.1295329851127</v>
      </c>
      <c r="AC2226" t="n">
        <v>317.1984898511475</v>
      </c>
      <c r="AD2226" s="2" t="n">
        <v>44562</v>
      </c>
    </row>
    <row r="2227">
      <c r="A2227" t="n">
        <v>-1</v>
      </c>
      <c r="B2227" t="inlineStr">
        <is>
          <t>01-01-2022</t>
        </is>
      </c>
      <c r="C2227" t="n">
        <v>2022</v>
      </c>
      <c r="D2227" t="n">
        <v>1</v>
      </c>
      <c r="E2227" t="inlineStr">
        <is>
          <t>Villarrica 023</t>
        </is>
      </c>
      <c r="F2227" t="inlineStr">
        <is>
          <t>CGE Distribucion</t>
        </is>
      </c>
      <c r="G2227" t="inlineStr">
        <is>
          <t>CGE Distribucion</t>
        </is>
      </c>
      <c r="H2227" t="inlineStr">
        <is>
          <t>San Juan SpA.</t>
        </is>
      </c>
      <c r="I2227" t="inlineStr">
        <is>
          <t>San Juan SpA.</t>
        </is>
      </c>
      <c r="J2227" t="inlineStr">
        <is>
          <t>SIC 2013/03_2_BS2C_BB_CGE Distribucion_San Juan SpA.</t>
        </is>
      </c>
      <c r="K2227" t="inlineStr">
        <is>
          <t>Villarrica 023</t>
        </is>
      </c>
      <c r="L2227" t="inlineStr">
        <is>
          <t>-1</t>
        </is>
      </c>
      <c r="M2227" t="n">
        <v>7538.84700086796</v>
      </c>
      <c r="N2227" t="n">
        <v>57.0952987174064</v>
      </c>
      <c r="O2227" t="inlineStr">
        <is>
          <t>5</t>
        </is>
      </c>
      <c r="P2227" s="2" t="n">
        <v>45002.85516863426</v>
      </c>
      <c r="Q2227" t="n">
        <v>14</v>
      </c>
      <c r="R2227" t="inlineStr">
        <is>
          <t>CAUTÍN 220</t>
        </is>
      </c>
      <c r="S2227" t="n">
        <v>39.39099425220876</v>
      </c>
      <c r="T2227" t="n">
        <v>2980.378499485289</v>
      </c>
      <c r="U2227" t="n">
        <v>0.2985858482299824</v>
      </c>
      <c r="V2227" t="n">
        <v>1547.356909913274</v>
      </c>
      <c r="W2227" t="inlineStr">
        <is>
          <t>CGE_DISTRIBUCION</t>
        </is>
      </c>
      <c r="X2227" t="n">
        <v>80.49087069709</v>
      </c>
      <c r="Y2227" t="n">
        <v>2.98037849948529</v>
      </c>
      <c r="Z2227" t="n">
        <v>3170.615424984351</v>
      </c>
      <c r="AA2227" t="n">
        <v>1844.28713934836</v>
      </c>
      <c r="AB2227" t="n">
        <v>1547.356909913274</v>
      </c>
      <c r="AC2227" t="n">
        <v>1844.28713934836</v>
      </c>
      <c r="AD2227" s="2" t="n">
        <v>44562</v>
      </c>
    </row>
    <row r="2228">
      <c r="A2228" t="n">
        <v>-1</v>
      </c>
      <c r="B2228" t="inlineStr">
        <is>
          <t>01-01-2022</t>
        </is>
      </c>
      <c r="C2228" t="n">
        <v>2022</v>
      </c>
      <c r="D2228" t="n">
        <v>1</v>
      </c>
      <c r="E2228" t="inlineStr">
        <is>
          <t>Villarrica 023</t>
        </is>
      </c>
      <c r="F2228" t="inlineStr">
        <is>
          <t>CGE Distribucion</t>
        </is>
      </c>
      <c r="G2228" t="inlineStr">
        <is>
          <t>CGE Distribucion</t>
        </is>
      </c>
      <c r="H2228" t="inlineStr">
        <is>
          <t>San Juan SpA.</t>
        </is>
      </c>
      <c r="I2228" t="inlineStr">
        <is>
          <t>San Juan SpA.</t>
        </is>
      </c>
      <c r="J2228" t="inlineStr">
        <is>
          <t>SIC 2013/03_2_BS2C_BB_CGE Distribucion_San Juan SpA.</t>
        </is>
      </c>
      <c r="K2228" t="inlineStr">
        <is>
          <t>Villarrica 023</t>
        </is>
      </c>
      <c r="L2228" t="inlineStr">
        <is>
          <t>-1</t>
        </is>
      </c>
      <c r="M2228" t="n">
        <v>7538.84700086796</v>
      </c>
      <c r="N2228" t="n">
        <v>57.0952987174064</v>
      </c>
      <c r="O2228" t="inlineStr">
        <is>
          <t>5</t>
        </is>
      </c>
      <c r="P2228" s="2" t="n">
        <v>45002.85516863426</v>
      </c>
      <c r="Q2228" t="n">
        <v>4</v>
      </c>
      <c r="R2228" t="inlineStr">
        <is>
          <t>TEMUCO 220</t>
        </is>
      </c>
      <c r="S2228" t="n">
        <v>7776.282468487623</v>
      </c>
      <c r="T2228" t="n">
        <v>568312.2881284239</v>
      </c>
      <c r="U2228" t="n">
        <v>58.94463800692524</v>
      </c>
      <c r="V2228" t="n">
        <v>304210.3767934458</v>
      </c>
      <c r="W2228" t="inlineStr">
        <is>
          <t>CGE_DISTRIBUCION</t>
        </is>
      </c>
      <c r="X2228" t="n">
        <v>77.74763108364</v>
      </c>
      <c r="Y2228" t="n">
        <v>568.3122881284239</v>
      </c>
      <c r="Z2228" t="n">
        <v>604587.5405621531</v>
      </c>
      <c r="AA2228" t="n">
        <v>362586.8614939759</v>
      </c>
      <c r="AB2228" t="n">
        <v>304210.3767934458</v>
      </c>
      <c r="AC2228" t="n">
        <v>362586.8614939759</v>
      </c>
      <c r="AD2228" s="2" t="n">
        <v>44562</v>
      </c>
    </row>
    <row r="2229">
      <c r="A2229" t="n">
        <v>-1</v>
      </c>
      <c r="B2229" t="inlineStr">
        <is>
          <t>01-02-2022</t>
        </is>
      </c>
      <c r="C2229" t="n">
        <v>2022</v>
      </c>
      <c r="D2229" t="n">
        <v>2</v>
      </c>
      <c r="E2229" t="inlineStr">
        <is>
          <t>Alcones 023</t>
        </is>
      </c>
      <c r="F2229" t="inlineStr">
        <is>
          <t>CGE Distribucion</t>
        </is>
      </c>
      <c r="G2229" t="inlineStr">
        <is>
          <t>CGE Distribucion</t>
        </is>
      </c>
      <c r="H2229" t="inlineStr">
        <is>
          <t>San Juan SpA.</t>
        </is>
      </c>
      <c r="I2229" t="inlineStr">
        <is>
          <t>San Juan SpA.</t>
        </is>
      </c>
      <c r="J2229" t="inlineStr">
        <is>
          <t>SIC 2013/03_2 (Emelectric)_BS2C_BB_CGE Distribucion_San Juan SpA.</t>
        </is>
      </c>
      <c r="K2229" t="inlineStr">
        <is>
          <t>Alcones 023</t>
        </is>
      </c>
      <c r="L2229" t="inlineStr">
        <is>
          <t>-1</t>
        </is>
      </c>
      <c r="M2229" t="n">
        <v>4253.60393457853</v>
      </c>
      <c r="N2229" t="n">
        <v>33.8203166541966</v>
      </c>
      <c r="O2229" t="inlineStr">
        <is>
          <t>5</t>
        </is>
      </c>
      <c r="P2229" s="2" t="n">
        <v>45002.85516863426</v>
      </c>
      <c r="Q2229" t="n">
        <v>23</v>
      </c>
      <c r="R2229" t="inlineStr">
        <is>
          <t>ITAHUE 220</t>
        </is>
      </c>
      <c r="S2229" t="n">
        <v>2.822269613476003</v>
      </c>
      <c r="T2229" t="n">
        <v>228.9431095710041</v>
      </c>
      <c r="U2229" t="n">
        <v>0.02245928765870559</v>
      </c>
      <c r="V2229" t="n">
        <v>134.6966567039019</v>
      </c>
      <c r="W2229" t="inlineStr">
        <is>
          <t>CGE_DISTRIBUCION</t>
        </is>
      </c>
      <c r="X2229" t="n">
        <v>86.29809794949</v>
      </c>
      <c r="Y2229" t="n">
        <v>0.2289431095710041</v>
      </c>
      <c r="Z2229" t="n">
        <v>243.5564995436214</v>
      </c>
      <c r="AA2229" t="n">
        <v>160.5442868938044</v>
      </c>
      <c r="AB2229" t="n">
        <v>134.6966567039019</v>
      </c>
      <c r="AC2229" t="n">
        <v>160.5442868938044</v>
      </c>
      <c r="AD2229" s="2" t="n">
        <v>44593</v>
      </c>
    </row>
    <row r="2230">
      <c r="A2230" t="n">
        <v>-1</v>
      </c>
      <c r="B2230" t="inlineStr">
        <is>
          <t>01-02-2022</t>
        </is>
      </c>
      <c r="C2230" t="n">
        <v>2022</v>
      </c>
      <c r="D2230" t="n">
        <v>2</v>
      </c>
      <c r="E2230" t="inlineStr">
        <is>
          <t>Alcones 023</t>
        </is>
      </c>
      <c r="F2230" t="inlineStr">
        <is>
          <t>CGE Distribucion</t>
        </is>
      </c>
      <c r="G2230" t="inlineStr">
        <is>
          <t>CGE Distribucion</t>
        </is>
      </c>
      <c r="H2230" t="inlineStr">
        <is>
          <t>San Juan SpA.</t>
        </is>
      </c>
      <c r="I2230" t="inlineStr">
        <is>
          <t>San Juan SpA.</t>
        </is>
      </c>
      <c r="J2230" t="inlineStr">
        <is>
          <t>SIC 2013/03_2 (Emelectric)_BS2C_BB_CGE Distribucion_San Juan SpA.</t>
        </is>
      </c>
      <c r="K2230" t="inlineStr">
        <is>
          <t>Alcones 023</t>
        </is>
      </c>
      <c r="L2230" t="inlineStr">
        <is>
          <t>-1</t>
        </is>
      </c>
      <c r="M2230" t="n">
        <v>4253.60393457853</v>
      </c>
      <c r="N2230" t="n">
        <v>33.8203166541966</v>
      </c>
      <c r="O2230" t="inlineStr">
        <is>
          <t>5</t>
        </is>
      </c>
      <c r="P2230" s="2" t="n">
        <v>45002.85516863426</v>
      </c>
      <c r="Q2230" t="n">
        <v>13</v>
      </c>
      <c r="R2230" t="inlineStr">
        <is>
          <t>MELIPILLA 220</t>
        </is>
      </c>
      <c r="S2230" t="n">
        <v>242.6710887962257</v>
      </c>
      <c r="T2230" t="n">
        <v>20116.82505482917</v>
      </c>
      <c r="U2230" t="n">
        <v>1.931147812279013</v>
      </c>
      <c r="V2230" t="n">
        <v>12405.79082246493</v>
      </c>
      <c r="W2230" t="inlineStr">
        <is>
          <t>CGE_DISTRIBUCION</t>
        </is>
      </c>
      <c r="X2230" t="n">
        <v>88.18882308585999</v>
      </c>
      <c r="Y2230" t="n">
        <v>20.11682505482916</v>
      </c>
      <c r="Z2230" t="n">
        <v>21400.87771790337</v>
      </c>
      <c r="AA2230" t="n">
        <v>14786.40145704998</v>
      </c>
      <c r="AB2230" t="n">
        <v>12405.79082246493</v>
      </c>
      <c r="AC2230" t="n">
        <v>14786.40145704998</v>
      </c>
      <c r="AD2230" s="2" t="n">
        <v>44593</v>
      </c>
    </row>
    <row r="2231">
      <c r="A2231" t="n">
        <v>-1</v>
      </c>
      <c r="B2231" t="inlineStr">
        <is>
          <t>01-02-2022</t>
        </is>
      </c>
      <c r="C2231" t="n">
        <v>2022</v>
      </c>
      <c r="D2231" t="n">
        <v>2</v>
      </c>
      <c r="E2231" t="inlineStr">
        <is>
          <t>Alcones 023</t>
        </is>
      </c>
      <c r="F2231" t="inlineStr">
        <is>
          <t>CGE Distribucion</t>
        </is>
      </c>
      <c r="G2231" t="inlineStr">
        <is>
          <t>CGE Distribucion</t>
        </is>
      </c>
      <c r="H2231" t="inlineStr">
        <is>
          <t>San Juan SpA.</t>
        </is>
      </c>
      <c r="I2231" t="inlineStr">
        <is>
          <t>San Juan SpA.</t>
        </is>
      </c>
      <c r="J2231" t="inlineStr">
        <is>
          <t>SIC 2013/03_2 (Emelectric)_BS2C_BB_CGE Distribucion_San Juan SpA.</t>
        </is>
      </c>
      <c r="K2231" t="inlineStr">
        <is>
          <t>Alcones 023</t>
        </is>
      </c>
      <c r="L2231" t="inlineStr">
        <is>
          <t>-1</t>
        </is>
      </c>
      <c r="M2231" t="n">
        <v>4253.60393457853</v>
      </c>
      <c r="N2231" t="n">
        <v>33.8203166541966</v>
      </c>
      <c r="O2231" t="inlineStr">
        <is>
          <t>5</t>
        </is>
      </c>
      <c r="P2231" s="2" t="n">
        <v>45002.85516863426</v>
      </c>
      <c r="Q2231" t="n">
        <v>22</v>
      </c>
      <c r="R2231" t="inlineStr">
        <is>
          <t>RAPEL 220</t>
        </is>
      </c>
      <c r="S2231" t="n">
        <v>4164.302912646553</v>
      </c>
      <c r="T2231" t="n">
        <v>345738.927154994</v>
      </c>
      <c r="U2231" t="n">
        <v>33.13902986678976</v>
      </c>
      <c r="V2231" t="n">
        <v>213094.7350698106</v>
      </c>
      <c r="W2231" t="inlineStr">
        <is>
          <t>CGE_DISTRIBUCION</t>
        </is>
      </c>
      <c r="X2231" t="n">
        <v>88.32387485474</v>
      </c>
      <c r="Y2231" t="n">
        <v>345.738927154994</v>
      </c>
      <c r="Z2231" t="n">
        <v>367807.3693138234</v>
      </c>
      <c r="AA2231" t="n">
        <v>253986.5733847565</v>
      </c>
      <c r="AB2231" t="n">
        <v>213094.7350698106</v>
      </c>
      <c r="AC2231" t="n">
        <v>253986.5733847565</v>
      </c>
      <c r="AD2231" s="2" t="n">
        <v>44593</v>
      </c>
    </row>
    <row r="2232">
      <c r="A2232" t="n">
        <v>-1</v>
      </c>
      <c r="B2232" t="inlineStr">
        <is>
          <t>01-02-2022</t>
        </is>
      </c>
      <c r="C2232" t="n">
        <v>2022</v>
      </c>
      <c r="D2232" t="n">
        <v>2</v>
      </c>
      <c r="E2232" t="inlineStr">
        <is>
          <t>Alhue 023</t>
        </is>
      </c>
      <c r="F2232" t="inlineStr">
        <is>
          <t>CGE Distribucion</t>
        </is>
      </c>
      <c r="G2232" t="inlineStr">
        <is>
          <t>CGE Distribucion</t>
        </is>
      </c>
      <c r="H2232" t="inlineStr">
        <is>
          <t>San Juan SpA.</t>
        </is>
      </c>
      <c r="I2232" t="inlineStr">
        <is>
          <t>San Juan SpA.</t>
        </is>
      </c>
      <c r="J2232" t="inlineStr">
        <is>
          <t>SIC 2013/03_2 (Emelectric)_BS2C_BB_CGE Distribucion_San Juan SpA.</t>
        </is>
      </c>
      <c r="K2232" t="inlineStr">
        <is>
          <t>Alhue 023</t>
        </is>
      </c>
      <c r="L2232" t="inlineStr">
        <is>
          <t>-1</t>
        </is>
      </c>
      <c r="M2232" t="n">
        <v>1143.40622928641</v>
      </c>
      <c r="N2232" t="n">
        <v>1.5489890024291</v>
      </c>
      <c r="O2232" t="inlineStr">
        <is>
          <t>5</t>
        </is>
      </c>
      <c r="P2232" s="2" t="n">
        <v>45002.85516863426</v>
      </c>
      <c r="Q2232" t="n">
        <v>8</v>
      </c>
      <c r="R2232" t="inlineStr">
        <is>
          <t>ALTO JAHUEL 220</t>
        </is>
      </c>
      <c r="S2232" t="n">
        <v>0.8534823163385812</v>
      </c>
      <c r="T2232" t="n">
        <v>72.70858900507237</v>
      </c>
      <c r="U2232" t="n">
        <v>0.001157228617464348</v>
      </c>
      <c r="V2232" t="n">
        <v>7.195925060244392</v>
      </c>
      <c r="W2232" t="inlineStr">
        <is>
          <t>CGE_DISTRIBUCION</t>
        </is>
      </c>
      <c r="X2232" t="n">
        <v>90.62819614492001</v>
      </c>
      <c r="Y2232" t="n">
        <v>0.07270858900507238</v>
      </c>
      <c r="Z2232" t="n">
        <v>77.34956277135359</v>
      </c>
      <c r="AA2232" t="n">
        <v>8.576787914474842</v>
      </c>
      <c r="AB2232" t="n">
        <v>7.195925060244392</v>
      </c>
      <c r="AC2232" t="n">
        <v>8.576787914474842</v>
      </c>
      <c r="AD2232" s="2" t="n">
        <v>44593</v>
      </c>
    </row>
    <row r="2233">
      <c r="A2233" t="n">
        <v>-1</v>
      </c>
      <c r="B2233" t="inlineStr">
        <is>
          <t>01-02-2022</t>
        </is>
      </c>
      <c r="C2233" t="n">
        <v>2022</v>
      </c>
      <c r="D2233" t="n">
        <v>2</v>
      </c>
      <c r="E2233" t="inlineStr">
        <is>
          <t>Alhue 023</t>
        </is>
      </c>
      <c r="F2233" t="inlineStr">
        <is>
          <t>CGE Distribucion</t>
        </is>
      </c>
      <c r="G2233" t="inlineStr">
        <is>
          <t>CGE Distribucion</t>
        </is>
      </c>
      <c r="H2233" t="inlineStr">
        <is>
          <t>San Juan SpA.</t>
        </is>
      </c>
      <c r="I2233" t="inlineStr">
        <is>
          <t>San Juan SpA.</t>
        </is>
      </c>
      <c r="J2233" t="inlineStr">
        <is>
          <t>SIC 2013/03_2 (Emelectric)_BS2C_BB_CGE Distribucion_San Juan SpA.</t>
        </is>
      </c>
      <c r="K2233" t="inlineStr">
        <is>
          <t>Alhue 023</t>
        </is>
      </c>
      <c r="L2233" t="inlineStr">
        <is>
          <t>-1</t>
        </is>
      </c>
      <c r="M2233" t="n">
        <v>1143.40622928641</v>
      </c>
      <c r="N2233" t="n">
        <v>1.5489890024291</v>
      </c>
      <c r="O2233" t="inlineStr">
        <is>
          <t>5</t>
        </is>
      </c>
      <c r="P2233" s="2" t="n">
        <v>45002.85516863426</v>
      </c>
      <c r="Q2233" t="n">
        <v>23</v>
      </c>
      <c r="R2233" t="inlineStr">
        <is>
          <t>ITAHUE 220</t>
        </is>
      </c>
      <c r="S2233" t="n">
        <v>0.6401117372539359</v>
      </c>
      <c r="T2233" t="n">
        <v>51.92599987614886</v>
      </c>
      <c r="U2233" t="n">
        <v>0.0008679214630982607</v>
      </c>
      <c r="V2233" t="n">
        <v>5.205246094062113</v>
      </c>
      <c r="W2233" t="inlineStr">
        <is>
          <t>CGE_DISTRIBUCION</t>
        </is>
      </c>
      <c r="X2233" t="n">
        <v>86.29809794949</v>
      </c>
      <c r="Y2233" t="n">
        <v>0.05192599987614886</v>
      </c>
      <c r="Z2233" t="n">
        <v>55.24042540015837</v>
      </c>
      <c r="AA2233" t="n">
        <v>6.204107382672364</v>
      </c>
      <c r="AB2233" t="n">
        <v>5.205246094062113</v>
      </c>
      <c r="AC2233" t="n">
        <v>6.204107382672364</v>
      </c>
      <c r="AD2233" s="2" t="n">
        <v>44593</v>
      </c>
    </row>
    <row r="2234">
      <c r="A2234" t="n">
        <v>-1</v>
      </c>
      <c r="B2234" t="inlineStr">
        <is>
          <t>01-02-2022</t>
        </is>
      </c>
      <c r="C2234" t="n">
        <v>2022</v>
      </c>
      <c r="D2234" t="n">
        <v>2</v>
      </c>
      <c r="E2234" t="inlineStr">
        <is>
          <t>Alhue 023</t>
        </is>
      </c>
      <c r="F2234" t="inlineStr">
        <is>
          <t>CGE Distribucion</t>
        </is>
      </c>
      <c r="G2234" t="inlineStr">
        <is>
          <t>CGE Distribucion</t>
        </is>
      </c>
      <c r="H2234" t="inlineStr">
        <is>
          <t>San Juan SpA.</t>
        </is>
      </c>
      <c r="I2234" t="inlineStr">
        <is>
          <t>San Juan SpA.</t>
        </is>
      </c>
      <c r="J2234" t="inlineStr">
        <is>
          <t>SIC 2013/03_2 (Emelectric)_BS2C_BB_CGE Distribucion_San Juan SpA.</t>
        </is>
      </c>
      <c r="K2234" t="inlineStr">
        <is>
          <t>Alhue 023</t>
        </is>
      </c>
      <c r="L2234" t="inlineStr">
        <is>
          <t>-1</t>
        </is>
      </c>
      <c r="M2234" t="n">
        <v>1143.40622928641</v>
      </c>
      <c r="N2234" t="n">
        <v>1.5489890024291</v>
      </c>
      <c r="O2234" t="inlineStr">
        <is>
          <t>5</t>
        </is>
      </c>
      <c r="P2234" s="2" t="n">
        <v>45002.85516863426</v>
      </c>
      <c r="Q2234" t="n">
        <v>13</v>
      </c>
      <c r="R2234" t="inlineStr">
        <is>
          <t>MELIPILLA 220</t>
        </is>
      </c>
      <c r="S2234" t="n">
        <v>138.074472509886</v>
      </c>
      <c r="T2234" t="n">
        <v>11446.02771511691</v>
      </c>
      <c r="U2234" t="n">
        <v>0.1872138741142322</v>
      </c>
      <c r="V2234" t="n">
        <v>1202.671357705935</v>
      </c>
      <c r="W2234" t="inlineStr">
        <is>
          <t>CGE_DISTRIBUCION</t>
        </is>
      </c>
      <c r="X2234" t="n">
        <v>88.18882308586001</v>
      </c>
      <c r="Y2234" t="n">
        <v>11.44602771511691</v>
      </c>
      <c r="Z2234" t="n">
        <v>12176.62522884778</v>
      </c>
      <c r="AA2234" t="n">
        <v>1433.458114071436</v>
      </c>
      <c r="AB2234" t="n">
        <v>1202.671357705935</v>
      </c>
      <c r="AC2234" t="n">
        <v>1433.458114071436</v>
      </c>
      <c r="AD2234" s="2" t="n">
        <v>44593</v>
      </c>
    </row>
    <row r="2235">
      <c r="A2235" t="n">
        <v>-1</v>
      </c>
      <c r="B2235" t="inlineStr">
        <is>
          <t>01-02-2022</t>
        </is>
      </c>
      <c r="C2235" t="n">
        <v>2022</v>
      </c>
      <c r="D2235" t="n">
        <v>2</v>
      </c>
      <c r="E2235" t="inlineStr">
        <is>
          <t>Alhue 023</t>
        </is>
      </c>
      <c r="F2235" t="inlineStr">
        <is>
          <t>CGE Distribucion</t>
        </is>
      </c>
      <c r="G2235" t="inlineStr">
        <is>
          <t>CGE Distribucion</t>
        </is>
      </c>
      <c r="H2235" t="inlineStr">
        <is>
          <t>San Juan SpA.</t>
        </is>
      </c>
      <c r="I2235" t="inlineStr">
        <is>
          <t>San Juan SpA.</t>
        </is>
      </c>
      <c r="J2235" t="inlineStr">
        <is>
          <t>SIC 2013/03_2 (Emelectric)_BS2C_BB_CGE Distribucion_San Juan SpA.</t>
        </is>
      </c>
      <c r="K2235" t="inlineStr">
        <is>
          <t>Alhue 023</t>
        </is>
      </c>
      <c r="L2235" t="inlineStr">
        <is>
          <t>-1</t>
        </is>
      </c>
      <c r="M2235" t="n">
        <v>1143.40622928641</v>
      </c>
      <c r="N2235" t="n">
        <v>1.5489890024291</v>
      </c>
      <c r="O2235" t="inlineStr">
        <is>
          <t>5</t>
        </is>
      </c>
      <c r="P2235" s="2" t="n">
        <v>45002.85516863426</v>
      </c>
      <c r="Q2235" t="n">
        <v>22</v>
      </c>
      <c r="R2235" t="inlineStr">
        <is>
          <t>RAPEL 220</t>
        </is>
      </c>
      <c r="S2235" t="n">
        <v>1045.824039462329</v>
      </c>
      <c r="T2235" t="n">
        <v>86828.95768665643</v>
      </c>
      <c r="U2235" t="n">
        <v>1.418022944505688</v>
      </c>
      <c r="V2235" t="n">
        <v>9118.34851222289</v>
      </c>
      <c r="W2235" t="inlineStr">
        <is>
          <t>CGE_DISTRIBUCION</t>
        </is>
      </c>
      <c r="X2235" t="n">
        <v>88.32387485474001</v>
      </c>
      <c r="Y2235" t="n">
        <v>86.82895768665644</v>
      </c>
      <c r="Z2235" t="n">
        <v>92371.23158154941</v>
      </c>
      <c r="AA2235" t="n">
        <v>10868.11503244683</v>
      </c>
      <c r="AB2235" t="n">
        <v>9118.34851222289</v>
      </c>
      <c r="AC2235" t="n">
        <v>10868.11503244683</v>
      </c>
      <c r="AD2235" s="2" t="n">
        <v>44593</v>
      </c>
    </row>
    <row r="2236">
      <c r="A2236" t="n">
        <v>-1</v>
      </c>
      <c r="B2236" t="inlineStr">
        <is>
          <t>01-02-2022</t>
        </is>
      </c>
      <c r="C2236" t="n">
        <v>2022</v>
      </c>
      <c r="D2236" t="n">
        <v>2</v>
      </c>
      <c r="E2236" t="inlineStr">
        <is>
          <t>Ancoa 13.2</t>
        </is>
      </c>
      <c r="F2236" t="inlineStr">
        <is>
          <t>CGE Distribucion</t>
        </is>
      </c>
      <c r="G2236" t="inlineStr">
        <is>
          <t>CGE Distribucion</t>
        </is>
      </c>
      <c r="H2236" t="inlineStr">
        <is>
          <t>San Juan SpA.</t>
        </is>
      </c>
      <c r="I2236" t="inlineStr">
        <is>
          <t>San Juan SpA.</t>
        </is>
      </c>
      <c r="J2236" t="inlineStr">
        <is>
          <t>SIC 2013/03_2 (Emelectric)_BS2C_BB_CGE Distribucion_San Juan SpA.</t>
        </is>
      </c>
      <c r="K2236" t="inlineStr">
        <is>
          <t>Ancoa 13.2</t>
        </is>
      </c>
      <c r="L2236" t="inlineStr">
        <is>
          <t>-1</t>
        </is>
      </c>
      <c r="M2236" t="n">
        <v>393.446601139516</v>
      </c>
      <c r="N2236" t="n">
        <v>4.25492338598092</v>
      </c>
      <c r="O2236" t="inlineStr">
        <is>
          <t>5</t>
        </is>
      </c>
      <c r="P2236" s="2" t="n">
        <v>45002.85516863426</v>
      </c>
      <c r="Q2236" t="n">
        <v>33</v>
      </c>
      <c r="R2236" t="inlineStr">
        <is>
          <t>ANCOA 220</t>
        </is>
      </c>
      <c r="S2236" t="n">
        <v>407.8939603333591</v>
      </c>
      <c r="T2236" t="n">
        <v>32764.80952470785</v>
      </c>
      <c r="U2236" t="n">
        <v>4.414993603761522</v>
      </c>
      <c r="V2236" t="n">
        <v>26486.66077546122</v>
      </c>
      <c r="W2236" t="inlineStr">
        <is>
          <t>CGE_DISTRIBUCION</t>
        </is>
      </c>
      <c r="X2236" t="n">
        <v>85.45402417076001</v>
      </c>
      <c r="Y2236" t="n">
        <v>32.76480952470785</v>
      </c>
      <c r="Z2236" t="n">
        <v>34856.18034543389</v>
      </c>
      <c r="AA2236" t="n">
        <v>31569.3215440539</v>
      </c>
      <c r="AB2236" t="n">
        <v>26486.66077546122</v>
      </c>
      <c r="AC2236" t="n">
        <v>31569.3215440539</v>
      </c>
      <c r="AD2236" s="2" t="n">
        <v>44593</v>
      </c>
    </row>
    <row r="2237">
      <c r="A2237" t="n">
        <v>-1</v>
      </c>
      <c r="B2237" t="inlineStr">
        <is>
          <t>01-02-2022</t>
        </is>
      </c>
      <c r="C2237" t="n">
        <v>2022</v>
      </c>
      <c r="D2237" t="n">
        <v>2</v>
      </c>
      <c r="E2237" t="inlineStr">
        <is>
          <t>Bollenar 13.2</t>
        </is>
      </c>
      <c r="F2237" t="inlineStr">
        <is>
          <t>CGE Distribucion</t>
        </is>
      </c>
      <c r="G2237" t="inlineStr">
        <is>
          <t>CGE Distribucion</t>
        </is>
      </c>
      <c r="H2237" t="inlineStr">
        <is>
          <t>San Juan SpA.</t>
        </is>
      </c>
      <c r="I2237" t="inlineStr">
        <is>
          <t>San Juan SpA.</t>
        </is>
      </c>
      <c r="J2237" t="inlineStr">
        <is>
          <t>SIC 2013/03_2 (Emelectric)_BS2C_BB_CGE Distribucion_San Juan SpA.</t>
        </is>
      </c>
      <c r="K2237" t="inlineStr">
        <is>
          <t>Bollenar 13.2</t>
        </is>
      </c>
      <c r="L2237" t="inlineStr">
        <is>
          <t>-1</t>
        </is>
      </c>
      <c r="M2237" t="n">
        <v>5213.34022537063</v>
      </c>
      <c r="N2237" t="n">
        <v>32.9119578341037</v>
      </c>
      <c r="O2237" t="inlineStr">
        <is>
          <t>5</t>
        </is>
      </c>
      <c r="P2237" s="2" t="n">
        <v>45002.85516863426</v>
      </c>
      <c r="Q2237" t="n">
        <v>23</v>
      </c>
      <c r="R2237" t="inlineStr">
        <is>
          <t>ITAHUE 220</t>
        </is>
      </c>
      <c r="S2237" t="n">
        <v>1.999766409025109</v>
      </c>
      <c r="T2237" t="n">
        <v>162.2214751956198</v>
      </c>
      <c r="U2237" t="n">
        <v>0.01263553910449439</v>
      </c>
      <c r="V2237" t="n">
        <v>75.78000241548621</v>
      </c>
      <c r="W2237" t="inlineStr">
        <is>
          <t>CGE_DISTRIBUCION</t>
        </is>
      </c>
      <c r="X2237" t="n">
        <v>86.29809794949</v>
      </c>
      <c r="Y2237" t="n">
        <v>0.1622214751956198</v>
      </c>
      <c r="Z2237" t="n">
        <v>172.5760374421487</v>
      </c>
      <c r="AA2237" t="n">
        <v>90.32181455957833</v>
      </c>
      <c r="AB2237" t="n">
        <v>75.78000241548621</v>
      </c>
      <c r="AC2237" t="n">
        <v>90.32181455957833</v>
      </c>
      <c r="AD2237" s="2" t="n">
        <v>44593</v>
      </c>
    </row>
    <row r="2238">
      <c r="A2238" t="n">
        <v>-1</v>
      </c>
      <c r="B2238" t="inlineStr">
        <is>
          <t>01-02-2022</t>
        </is>
      </c>
      <c r="C2238" t="n">
        <v>2022</v>
      </c>
      <c r="D2238" t="n">
        <v>2</v>
      </c>
      <c r="E2238" t="inlineStr">
        <is>
          <t>Bollenar 13.2</t>
        </is>
      </c>
      <c r="F2238" t="inlineStr">
        <is>
          <t>CGE Distribucion</t>
        </is>
      </c>
      <c r="G2238" t="inlineStr">
        <is>
          <t>CGE Distribucion</t>
        </is>
      </c>
      <c r="H2238" t="inlineStr">
        <is>
          <t>San Juan SpA.</t>
        </is>
      </c>
      <c r="I2238" t="inlineStr">
        <is>
          <t>San Juan SpA.</t>
        </is>
      </c>
      <c r="J2238" t="inlineStr">
        <is>
          <t>SIC 2013/03_2 (Emelectric)_BS2C_BB_CGE Distribucion_San Juan SpA.</t>
        </is>
      </c>
      <c r="K2238" t="inlineStr">
        <is>
          <t>Bollenar 13.2</t>
        </is>
      </c>
      <c r="L2238" t="inlineStr">
        <is>
          <t>-1</t>
        </is>
      </c>
      <c r="M2238" t="n">
        <v>5213.34022537063</v>
      </c>
      <c r="N2238" t="n">
        <v>32.9119578341037</v>
      </c>
      <c r="O2238" t="inlineStr">
        <is>
          <t>5</t>
        </is>
      </c>
      <c r="P2238" s="2" t="n">
        <v>45002.85516863426</v>
      </c>
      <c r="Q2238" t="n">
        <v>13</v>
      </c>
      <c r="R2238" t="inlineStr">
        <is>
          <t>MELIPILLA 220</t>
        </is>
      </c>
      <c r="S2238" t="n">
        <v>5278.518555973735</v>
      </c>
      <c r="T2238" t="n">
        <v>437575.958742905</v>
      </c>
      <c r="U2238" t="n">
        <v>33.35235921895514</v>
      </c>
      <c r="V2238" t="n">
        <v>214257.2356580889</v>
      </c>
      <c r="W2238" t="inlineStr">
        <is>
          <t>CGE_DISTRIBUCION</t>
        </is>
      </c>
      <c r="X2238" t="n">
        <v>88.18882308586001</v>
      </c>
      <c r="Y2238" t="n">
        <v>437.5759587429051</v>
      </c>
      <c r="Z2238" t="n">
        <v>465506.3390881969</v>
      </c>
      <c r="AA2238" t="n">
        <v>255372.1521550523</v>
      </c>
      <c r="AB2238" t="n">
        <v>214257.2356580889</v>
      </c>
      <c r="AC2238" t="n">
        <v>255372.1521550523</v>
      </c>
      <c r="AD2238" s="2" t="n">
        <v>44593</v>
      </c>
    </row>
    <row r="2239">
      <c r="A2239" t="n">
        <v>-1</v>
      </c>
      <c r="B2239" t="inlineStr">
        <is>
          <t>01-02-2022</t>
        </is>
      </c>
      <c r="C2239" t="n">
        <v>2022</v>
      </c>
      <c r="D2239" t="n">
        <v>2</v>
      </c>
      <c r="E2239" t="inlineStr">
        <is>
          <t>Bollenar 13.2</t>
        </is>
      </c>
      <c r="F2239" t="inlineStr">
        <is>
          <t>CGE Distribucion</t>
        </is>
      </c>
      <c r="G2239" t="inlineStr">
        <is>
          <t>CGE Distribucion</t>
        </is>
      </c>
      <c r="H2239" t="inlineStr">
        <is>
          <t>San Juan SpA.</t>
        </is>
      </c>
      <c r="I2239" t="inlineStr">
        <is>
          <t>San Juan SpA.</t>
        </is>
      </c>
      <c r="J2239" t="inlineStr">
        <is>
          <t>SIC 2013/03_2 (Emelectric)_BS2C_BB_CGE Distribucion_San Juan SpA.</t>
        </is>
      </c>
      <c r="K2239" t="inlineStr">
        <is>
          <t>Bollenar 13.2</t>
        </is>
      </c>
      <c r="L2239" t="inlineStr">
        <is>
          <t>-1</t>
        </is>
      </c>
      <c r="M2239" t="n">
        <v>5213.34022537063</v>
      </c>
      <c r="N2239" t="n">
        <v>32.9119578341037</v>
      </c>
      <c r="O2239" t="inlineStr">
        <is>
          <t>5</t>
        </is>
      </c>
      <c r="P2239" s="2" t="n">
        <v>45002.85516863426</v>
      </c>
      <c r="Q2239" t="n">
        <v>22</v>
      </c>
      <c r="R2239" t="inlineStr">
        <is>
          <t>RAPEL 220</t>
        </is>
      </c>
      <c r="S2239" t="n">
        <v>124.2557560634791</v>
      </c>
      <c r="T2239" t="n">
        <v>10316.26485761992</v>
      </c>
      <c r="U2239" t="n">
        <v>0.7851109297630435</v>
      </c>
      <c r="V2239" t="n">
        <v>5048.518506751188</v>
      </c>
      <c r="W2239" t="inlineStr">
        <is>
          <t>CGE_DISTRIBUCION</t>
        </is>
      </c>
      <c r="X2239" t="n">
        <v>88.32387485474001</v>
      </c>
      <c r="Y2239" t="n">
        <v>10.31626485761992</v>
      </c>
      <c r="Z2239" t="n">
        <v>10974.74984853182</v>
      </c>
      <c r="AA2239" t="n">
        <v>6017.304537248139</v>
      </c>
      <c r="AB2239" t="n">
        <v>5048.518506751188</v>
      </c>
      <c r="AC2239" t="n">
        <v>6017.304537248139</v>
      </c>
      <c r="AD2239" s="2" t="n">
        <v>44593</v>
      </c>
    </row>
    <row r="2240">
      <c r="A2240" t="n">
        <v>-1</v>
      </c>
      <c r="B2240" t="inlineStr">
        <is>
          <t>01-02-2022</t>
        </is>
      </c>
      <c r="C2240" t="n">
        <v>2022</v>
      </c>
      <c r="D2240" t="n">
        <v>2</v>
      </c>
      <c r="E2240" t="inlineStr">
        <is>
          <t>Cauquenes 13.8</t>
        </is>
      </c>
      <c r="F2240" t="inlineStr">
        <is>
          <t>CGE Distribucion</t>
        </is>
      </c>
      <c r="G2240" t="inlineStr">
        <is>
          <t>CGE Distribucion</t>
        </is>
      </c>
      <c r="H2240" t="inlineStr">
        <is>
          <t>San Juan SpA.</t>
        </is>
      </c>
      <c r="I2240" t="inlineStr">
        <is>
          <t>San Juan SpA.</t>
        </is>
      </c>
      <c r="J2240" t="inlineStr">
        <is>
          <t>SIC 2013/03_2 (Emelectric)_BS2C_BB_CGE Distribucion_San Juan SpA.</t>
        </is>
      </c>
      <c r="K2240" t="inlineStr">
        <is>
          <t>Cauquenes 13.8</t>
        </is>
      </c>
      <c r="L2240" t="inlineStr">
        <is>
          <t>-1</t>
        </is>
      </c>
      <c r="M2240" t="n">
        <v>5097.78098997836</v>
      </c>
      <c r="N2240" t="n">
        <v>39.3612316664446</v>
      </c>
      <c r="O2240" t="inlineStr">
        <is>
          <t>5</t>
        </is>
      </c>
      <c r="P2240" s="2" t="n">
        <v>45002.85516863426</v>
      </c>
      <c r="Q2240" t="n">
        <v>8</v>
      </c>
      <c r="R2240" t="inlineStr">
        <is>
          <t>ALTO JAHUEL 220</t>
        </is>
      </c>
      <c r="S2240" t="n">
        <v>715.5322924586923</v>
      </c>
      <c r="T2240" t="n">
        <v>60956.55689203238</v>
      </c>
      <c r="U2240" t="n">
        <v>5.529598542703071</v>
      </c>
      <c r="V2240" t="n">
        <v>34384.36980042432</v>
      </c>
      <c r="W2240" t="inlineStr">
        <is>
          <t>CGE_DISTRIBUCION</t>
        </is>
      </c>
      <c r="X2240" t="n">
        <v>90.62819614492001</v>
      </c>
      <c r="Y2240" t="n">
        <v>60.95655689203239</v>
      </c>
      <c r="Z2240" t="n">
        <v>64847.40094897062</v>
      </c>
      <c r="AA2240" t="n">
        <v>40982.56233662017</v>
      </c>
      <c r="AB2240" t="n">
        <v>34384.36980042432</v>
      </c>
      <c r="AC2240" t="n">
        <v>40982.56233662017</v>
      </c>
      <c r="AD2240" s="2" t="n">
        <v>44593</v>
      </c>
    </row>
    <row r="2241">
      <c r="A2241" t="n">
        <v>-1</v>
      </c>
      <c r="B2241" t="inlineStr">
        <is>
          <t>01-02-2022</t>
        </is>
      </c>
      <c r="C2241" t="n">
        <v>2022</v>
      </c>
      <c r="D2241" t="n">
        <v>2</v>
      </c>
      <c r="E2241" t="inlineStr">
        <is>
          <t>Cauquenes 13.8</t>
        </is>
      </c>
      <c r="F2241" t="inlineStr">
        <is>
          <t>CGE Distribucion</t>
        </is>
      </c>
      <c r="G2241" t="inlineStr">
        <is>
          <t>CGE Distribucion</t>
        </is>
      </c>
      <c r="H2241" t="inlineStr">
        <is>
          <t>San Juan SpA.</t>
        </is>
      </c>
      <c r="I2241" t="inlineStr">
        <is>
          <t>San Juan SpA.</t>
        </is>
      </c>
      <c r="J2241" t="inlineStr">
        <is>
          <t>SIC 2013/03_2 (Emelectric)_BS2C_BB_CGE Distribucion_San Juan SpA.</t>
        </is>
      </c>
      <c r="K2241" t="inlineStr">
        <is>
          <t>Cauquenes 13.8</t>
        </is>
      </c>
      <c r="L2241" t="inlineStr">
        <is>
          <t>-1</t>
        </is>
      </c>
      <c r="M2241" t="n">
        <v>5097.78098997836</v>
      </c>
      <c r="N2241" t="n">
        <v>39.3612316664446</v>
      </c>
      <c r="O2241" t="inlineStr">
        <is>
          <t>5</t>
        </is>
      </c>
      <c r="P2241" s="2" t="n">
        <v>45002.85516863426</v>
      </c>
      <c r="Q2241" t="n">
        <v>34</v>
      </c>
      <c r="R2241" t="inlineStr">
        <is>
          <t>CHARRUA 220</t>
        </is>
      </c>
      <c r="S2241" t="n">
        <v>3396.968286437322</v>
      </c>
      <c r="T2241" t="n">
        <v>250443.018708076</v>
      </c>
      <c r="U2241" t="n">
        <v>26.25160469242799</v>
      </c>
      <c r="V2241" t="n">
        <v>138217.6132902605</v>
      </c>
      <c r="W2241" t="inlineStr">
        <is>
          <t>CGE_DISTRIBUCION</t>
        </is>
      </c>
      <c r="X2241" t="n">
        <v>78.43133077521</v>
      </c>
      <c r="Y2241" t="n">
        <v>250.443018708076</v>
      </c>
      <c r="Z2241" t="n">
        <v>266428.7433064639</v>
      </c>
      <c r="AA2241" t="n">
        <v>164740.8978429804</v>
      </c>
      <c r="AB2241" t="n">
        <v>138217.6132902605</v>
      </c>
      <c r="AC2241" t="n">
        <v>164740.8978429804</v>
      </c>
      <c r="AD2241" s="2" t="n">
        <v>44593</v>
      </c>
    </row>
    <row r="2242">
      <c r="A2242" t="n">
        <v>-1</v>
      </c>
      <c r="B2242" t="inlineStr">
        <is>
          <t>01-02-2022</t>
        </is>
      </c>
      <c r="C2242" t="n">
        <v>2022</v>
      </c>
      <c r="D2242" t="n">
        <v>2</v>
      </c>
      <c r="E2242" t="inlineStr">
        <is>
          <t>Cauquenes 13.8</t>
        </is>
      </c>
      <c r="F2242" t="inlineStr">
        <is>
          <t>CGE Distribucion</t>
        </is>
      </c>
      <c r="G2242" t="inlineStr">
        <is>
          <t>CGE Distribucion</t>
        </is>
      </c>
      <c r="H2242" t="inlineStr">
        <is>
          <t>San Juan SpA.</t>
        </is>
      </c>
      <c r="I2242" t="inlineStr">
        <is>
          <t>San Juan SpA.</t>
        </is>
      </c>
      <c r="J2242" t="inlineStr">
        <is>
          <t>SIC 2013/03_2 (Emelectric)_BS2C_BB_CGE Distribucion_San Juan SpA.</t>
        </is>
      </c>
      <c r="K2242" t="inlineStr">
        <is>
          <t>Cauquenes 13.8</t>
        </is>
      </c>
      <c r="L2242" t="inlineStr">
        <is>
          <t>-1</t>
        </is>
      </c>
      <c r="M2242" t="n">
        <v>5097.78098997836</v>
      </c>
      <c r="N2242" t="n">
        <v>39.3612316664446</v>
      </c>
      <c r="O2242" t="inlineStr">
        <is>
          <t>5</t>
        </is>
      </c>
      <c r="P2242" s="2" t="n">
        <v>45002.85516863426</v>
      </c>
      <c r="Q2242" t="n">
        <v>23</v>
      </c>
      <c r="R2242" t="inlineStr">
        <is>
          <t>ITAHUE 220</t>
        </is>
      </c>
      <c r="S2242" t="n">
        <v>1152.176638443899</v>
      </c>
      <c r="T2242" t="n">
        <v>93464.81325557298</v>
      </c>
      <c r="U2242" t="n">
        <v>8.903964681990519</v>
      </c>
      <c r="V2242" t="n">
        <v>53400.37014080732</v>
      </c>
      <c r="W2242" t="inlineStr">
        <is>
          <t>CGE_DISTRIBUCION</t>
        </is>
      </c>
      <c r="X2242" t="n">
        <v>86.29809794949001</v>
      </c>
      <c r="Y2242" t="n">
        <v>93.46481325557299</v>
      </c>
      <c r="Z2242" t="n">
        <v>99430.65239954572</v>
      </c>
      <c r="AA2242" t="n">
        <v>63647.64021550336</v>
      </c>
      <c r="AB2242" t="n">
        <v>53400.37014080732</v>
      </c>
      <c r="AC2242" t="n">
        <v>63647.64021550336</v>
      </c>
      <c r="AD2242" s="2" t="n">
        <v>44593</v>
      </c>
    </row>
    <row r="2243">
      <c r="A2243" t="n">
        <v>-1</v>
      </c>
      <c r="B2243" t="inlineStr">
        <is>
          <t>01-02-2022</t>
        </is>
      </c>
      <c r="C2243" t="n">
        <v>2022</v>
      </c>
      <c r="D2243" t="n">
        <v>2</v>
      </c>
      <c r="E2243" t="inlineStr">
        <is>
          <t>Cauquenes 13.8</t>
        </is>
      </c>
      <c r="F2243" t="inlineStr">
        <is>
          <t>CGE Distribucion</t>
        </is>
      </c>
      <c r="G2243" t="inlineStr">
        <is>
          <t>CGE Distribucion</t>
        </is>
      </c>
      <c r="H2243" t="inlineStr">
        <is>
          <t>San Juan SpA.</t>
        </is>
      </c>
      <c r="I2243" t="inlineStr">
        <is>
          <t>San Juan SpA.</t>
        </is>
      </c>
      <c r="J2243" t="inlineStr">
        <is>
          <t>SIC 2013/03_2 (Emelectric)_BS2C_BB_CGE Distribucion_San Juan SpA.</t>
        </is>
      </c>
      <c r="K2243" t="inlineStr">
        <is>
          <t>Cauquenes 13.8</t>
        </is>
      </c>
      <c r="L2243" t="inlineStr">
        <is>
          <t>-1</t>
        </is>
      </c>
      <c r="M2243" t="n">
        <v>5097.78098997836</v>
      </c>
      <c r="N2243" t="n">
        <v>39.3612316664446</v>
      </c>
      <c r="O2243" t="inlineStr">
        <is>
          <t>5</t>
        </is>
      </c>
      <c r="P2243" s="2" t="n">
        <v>45002.85516863426</v>
      </c>
      <c r="Q2243" t="n">
        <v>22</v>
      </c>
      <c r="R2243" t="inlineStr">
        <is>
          <t>RAPEL 220</t>
        </is>
      </c>
      <c r="S2243" t="n">
        <v>20.2942905904526</v>
      </c>
      <c r="T2243" t="n">
        <v>1684.922159434251</v>
      </c>
      <c r="U2243" t="n">
        <v>0.1568332846146672</v>
      </c>
      <c r="V2243" t="n">
        <v>1008.489004338141</v>
      </c>
      <c r="W2243" t="inlineStr">
        <is>
          <t>CGE_DISTRIBUCION</t>
        </is>
      </c>
      <c r="X2243" t="n">
        <v>88.32387485474001</v>
      </c>
      <c r="Y2243" t="n">
        <v>1.684922159434251</v>
      </c>
      <c r="Z2243" t="n">
        <v>1792.470382376863</v>
      </c>
      <c r="AA2243" t="n">
        <v>1202.013116016854</v>
      </c>
      <c r="AB2243" t="n">
        <v>1008.489004338141</v>
      </c>
      <c r="AC2243" t="n">
        <v>1202.013116016854</v>
      </c>
      <c r="AD2243" s="2" t="n">
        <v>44593</v>
      </c>
    </row>
    <row r="2244">
      <c r="A2244" t="n">
        <v>-1</v>
      </c>
      <c r="B2244" t="inlineStr">
        <is>
          <t>01-02-2022</t>
        </is>
      </c>
      <c r="C2244" t="n">
        <v>2022</v>
      </c>
      <c r="D2244" t="n">
        <v>2</v>
      </c>
      <c r="E2244" t="inlineStr">
        <is>
          <t>Chillan 015</t>
        </is>
      </c>
      <c r="F2244" t="inlineStr">
        <is>
          <t>CGE Distribucion</t>
        </is>
      </c>
      <c r="G2244" t="inlineStr">
        <is>
          <t>CGE Distribucion</t>
        </is>
      </c>
      <c r="H2244" t="inlineStr">
        <is>
          <t>San Juan SpA.</t>
        </is>
      </c>
      <c r="I2244" t="inlineStr">
        <is>
          <t>San Juan SpA.</t>
        </is>
      </c>
      <c r="J2244" t="inlineStr">
        <is>
          <t>SIC 2013/03_2 (Emelectric)_BS2C_BB_CGE Distribucion_San Juan SpA.</t>
        </is>
      </c>
      <c r="K2244" t="inlineStr">
        <is>
          <t>Chillan 015</t>
        </is>
      </c>
      <c r="L2244" t="inlineStr">
        <is>
          <t>-1</t>
        </is>
      </c>
      <c r="M2244" t="n">
        <v>1011.69098920794</v>
      </c>
      <c r="N2244" t="n">
        <v>10.9914151813625</v>
      </c>
      <c r="O2244" t="inlineStr">
        <is>
          <t>5</t>
        </is>
      </c>
      <c r="P2244" s="2" t="n">
        <v>45002.85516863426</v>
      </c>
      <c r="Q2244" t="n">
        <v>8</v>
      </c>
      <c r="R2244" t="inlineStr">
        <is>
          <t>ALTO JAHUEL 220</t>
        </is>
      </c>
      <c r="S2244" t="n">
        <v>48.5298398634857</v>
      </c>
      <c r="T2244" t="n">
        <v>4134.281535267767</v>
      </c>
      <c r="U2244" t="n">
        <v>0.5277052884418575</v>
      </c>
      <c r="V2244" t="n">
        <v>3281.39803338319</v>
      </c>
      <c r="W2244" t="inlineStr">
        <is>
          <t>CGE_DISTRIBUCION</t>
        </is>
      </c>
      <c r="X2244" t="n">
        <v>90.62819614492003</v>
      </c>
      <c r="Y2244" t="n">
        <v>4.134281535267768</v>
      </c>
      <c r="Z2244" t="n">
        <v>4398.17184602954</v>
      </c>
      <c r="AA2244" t="n">
        <v>3911.082280552074</v>
      </c>
      <c r="AB2244" t="n">
        <v>3281.39803338319</v>
      </c>
      <c r="AC2244" t="n">
        <v>3911.082280552074</v>
      </c>
      <c r="AD2244" s="2" t="n">
        <v>44593</v>
      </c>
    </row>
    <row r="2245">
      <c r="A2245" t="n">
        <v>-1</v>
      </c>
      <c r="B2245" t="inlineStr">
        <is>
          <t>01-02-2022</t>
        </is>
      </c>
      <c r="C2245" t="n">
        <v>2022</v>
      </c>
      <c r="D2245" t="n">
        <v>2</v>
      </c>
      <c r="E2245" t="inlineStr">
        <is>
          <t>Chillan 015</t>
        </is>
      </c>
      <c r="F2245" t="inlineStr">
        <is>
          <t>CGE Distribucion</t>
        </is>
      </c>
      <c r="G2245" t="inlineStr">
        <is>
          <t>CGE Distribucion</t>
        </is>
      </c>
      <c r="H2245" t="inlineStr">
        <is>
          <t>San Juan SpA.</t>
        </is>
      </c>
      <c r="I2245" t="inlineStr">
        <is>
          <t>San Juan SpA.</t>
        </is>
      </c>
      <c r="J2245" t="inlineStr">
        <is>
          <t>SIC 2013/03_2 (Emelectric)_BS2C_BB_CGE Distribucion_San Juan SpA.</t>
        </is>
      </c>
      <c r="K2245" t="inlineStr">
        <is>
          <t>Chillan 015</t>
        </is>
      </c>
      <c r="L2245" t="inlineStr">
        <is>
          <t>-1</t>
        </is>
      </c>
      <c r="M2245" t="n">
        <v>1011.69098920794</v>
      </c>
      <c r="N2245" t="n">
        <v>10.9914151813625</v>
      </c>
      <c r="O2245" t="inlineStr">
        <is>
          <t>5</t>
        </is>
      </c>
      <c r="P2245" s="2" t="n">
        <v>45002.85516863426</v>
      </c>
      <c r="Q2245" t="n">
        <v>34</v>
      </c>
      <c r="R2245" t="inlineStr">
        <is>
          <t>CHARRUA 220</t>
        </is>
      </c>
      <c r="S2245" t="n">
        <v>930.5835404987615</v>
      </c>
      <c r="T2245" t="n">
        <v>68607.69115009494</v>
      </c>
      <c r="U2245" t="n">
        <v>10.11900836762563</v>
      </c>
      <c r="V2245" t="n">
        <v>53277.7025185363</v>
      </c>
      <c r="W2245" t="inlineStr">
        <is>
          <t>CGE_DISTRIBUCION</t>
        </is>
      </c>
      <c r="X2245" t="n">
        <v>78.43133077521001</v>
      </c>
      <c r="Y2245" t="n">
        <v>68.60769115009494</v>
      </c>
      <c r="Z2245" t="n">
        <v>72986.90547882441</v>
      </c>
      <c r="AA2245" t="n">
        <v>63501.43327596699</v>
      </c>
      <c r="AB2245" t="n">
        <v>53277.7025185363</v>
      </c>
      <c r="AC2245" t="n">
        <v>63501.43327596699</v>
      </c>
      <c r="AD2245" s="2" t="n">
        <v>44593</v>
      </c>
    </row>
    <row r="2246">
      <c r="A2246" t="n">
        <v>-1</v>
      </c>
      <c r="B2246" t="inlineStr">
        <is>
          <t>01-02-2022</t>
        </is>
      </c>
      <c r="C2246" t="n">
        <v>2022</v>
      </c>
      <c r="D2246" t="n">
        <v>2</v>
      </c>
      <c r="E2246" t="inlineStr">
        <is>
          <t>Chillan 015</t>
        </is>
      </c>
      <c r="F2246" t="inlineStr">
        <is>
          <t>CGE Distribucion</t>
        </is>
      </c>
      <c r="G2246" t="inlineStr">
        <is>
          <t>CGE Distribucion</t>
        </is>
      </c>
      <c r="H2246" t="inlineStr">
        <is>
          <t>San Juan SpA.</t>
        </is>
      </c>
      <c r="I2246" t="inlineStr">
        <is>
          <t>San Juan SpA.</t>
        </is>
      </c>
      <c r="J2246" t="inlineStr">
        <is>
          <t>SIC 2013/03_2 (Emelectric)_BS2C_BB_CGE Distribucion_San Juan SpA.</t>
        </is>
      </c>
      <c r="K2246" t="inlineStr">
        <is>
          <t>Chillan 015</t>
        </is>
      </c>
      <c r="L2246" t="inlineStr">
        <is>
          <t>-1</t>
        </is>
      </c>
      <c r="M2246" t="n">
        <v>1011.69098920794</v>
      </c>
      <c r="N2246" t="n">
        <v>10.9914151813625</v>
      </c>
      <c r="O2246" t="inlineStr">
        <is>
          <t>5</t>
        </is>
      </c>
      <c r="P2246" s="2" t="n">
        <v>45002.85516863426</v>
      </c>
      <c r="Q2246" t="n">
        <v>23</v>
      </c>
      <c r="R2246" t="inlineStr">
        <is>
          <t>ITAHUE 220</t>
        </is>
      </c>
      <c r="S2246" t="n">
        <v>65.89863493889793</v>
      </c>
      <c r="T2246" t="n">
        <v>5345.711241533016</v>
      </c>
      <c r="U2246" t="n">
        <v>0.7165706348130949</v>
      </c>
      <c r="V2246" t="n">
        <v>4297.53918593691</v>
      </c>
      <c r="W2246" t="inlineStr">
        <is>
          <t>CGE_DISTRIBUCION</t>
        </is>
      </c>
      <c r="X2246" t="n">
        <v>86.29809794949</v>
      </c>
      <c r="Y2246" t="n">
        <v>5.345711241533015</v>
      </c>
      <c r="Z2246" t="n">
        <v>5686.926852694698</v>
      </c>
      <c r="AA2246" t="n">
        <v>5122.215954632789</v>
      </c>
      <c r="AB2246" t="n">
        <v>4297.53918593691</v>
      </c>
      <c r="AC2246" t="n">
        <v>5122.215954632789</v>
      </c>
      <c r="AD2246" s="2" t="n">
        <v>44593</v>
      </c>
    </row>
    <row r="2247">
      <c r="A2247" t="n">
        <v>-1</v>
      </c>
      <c r="B2247" t="inlineStr">
        <is>
          <t>01-02-2022</t>
        </is>
      </c>
      <c r="C2247" t="n">
        <v>2022</v>
      </c>
      <c r="D2247" t="n">
        <v>2</v>
      </c>
      <c r="E2247" t="inlineStr">
        <is>
          <t>Chillan 015</t>
        </is>
      </c>
      <c r="F2247" t="inlineStr">
        <is>
          <t>CGE Distribucion</t>
        </is>
      </c>
      <c r="G2247" t="inlineStr">
        <is>
          <t>CGE Distribucion</t>
        </is>
      </c>
      <c r="H2247" t="inlineStr">
        <is>
          <t>San Juan SpA.</t>
        </is>
      </c>
      <c r="I2247" t="inlineStr">
        <is>
          <t>San Juan SpA.</t>
        </is>
      </c>
      <c r="J2247" t="inlineStr">
        <is>
          <t>SIC 2013/03_2 (Emelectric)_BS2C_BB_CGE Distribucion_San Juan SpA.</t>
        </is>
      </c>
      <c r="K2247" t="inlineStr">
        <is>
          <t>Chillan 015</t>
        </is>
      </c>
      <c r="L2247" t="inlineStr">
        <is>
          <t>-1</t>
        </is>
      </c>
      <c r="M2247" t="n">
        <v>1011.69098920794</v>
      </c>
      <c r="N2247" t="n">
        <v>10.9914151813625</v>
      </c>
      <c r="O2247" t="inlineStr">
        <is>
          <t>5</t>
        </is>
      </c>
      <c r="P2247" s="2" t="n">
        <v>45002.85516863426</v>
      </c>
      <c r="Q2247" t="n">
        <v>22</v>
      </c>
      <c r="R2247" t="inlineStr">
        <is>
          <t>RAPEL 220</t>
        </is>
      </c>
      <c r="S2247" t="n">
        <v>3.828267030510543</v>
      </c>
      <c r="T2247" t="n">
        <v>317.8397354265399</v>
      </c>
      <c r="U2247" t="n">
        <v>0.04162792960477155</v>
      </c>
      <c r="V2247" t="n">
        <v>267.6811200053649</v>
      </c>
      <c r="W2247" t="inlineStr">
        <is>
          <t>CGE_DISTRIBUCION</t>
        </is>
      </c>
      <c r="X2247" t="n">
        <v>88.32387485474</v>
      </c>
      <c r="Y2247" t="n">
        <v>0.3178397354265399</v>
      </c>
      <c r="Z2247" t="n">
        <v>338.1273781133403</v>
      </c>
      <c r="AA2247" t="n">
        <v>319.0478188383372</v>
      </c>
      <c r="AB2247" t="n">
        <v>267.6811200053649</v>
      </c>
      <c r="AC2247" t="n">
        <v>319.0478188383372</v>
      </c>
      <c r="AD2247" s="2" t="n">
        <v>44593</v>
      </c>
    </row>
    <row r="2248">
      <c r="A2248" t="n">
        <v>-1</v>
      </c>
      <c r="B2248" t="inlineStr">
        <is>
          <t>01-02-2022</t>
        </is>
      </c>
      <c r="C2248" t="n">
        <v>2022</v>
      </c>
      <c r="D2248" t="n">
        <v>2</v>
      </c>
      <c r="E2248" t="inlineStr">
        <is>
          <t>Chocalan 13.2</t>
        </is>
      </c>
      <c r="F2248" t="inlineStr">
        <is>
          <t>CGE Distribucion</t>
        </is>
      </c>
      <c r="G2248" t="inlineStr">
        <is>
          <t>CGE Distribucion</t>
        </is>
      </c>
      <c r="H2248" t="inlineStr">
        <is>
          <t>San Juan SpA.</t>
        </is>
      </c>
      <c r="I2248" t="inlineStr">
        <is>
          <t>San Juan SpA.</t>
        </is>
      </c>
      <c r="J2248" t="inlineStr">
        <is>
          <t>SIC 2013/03_2 (Emelectric)_BS2C_BB_CGE Distribucion_San Juan SpA.</t>
        </is>
      </c>
      <c r="K2248" t="inlineStr">
        <is>
          <t>Chocalan 13.2</t>
        </is>
      </c>
      <c r="L2248" t="inlineStr">
        <is>
          <t>-1</t>
        </is>
      </c>
      <c r="M2248" t="n">
        <v>2577.08569005187</v>
      </c>
      <c r="N2248" t="n">
        <v>15.0147671856263</v>
      </c>
      <c r="O2248" t="inlineStr">
        <is>
          <t>5</t>
        </is>
      </c>
      <c r="P2248" s="2" t="n">
        <v>45002.85516863426</v>
      </c>
      <c r="Q2248" t="n">
        <v>8</v>
      </c>
      <c r="R2248" t="inlineStr">
        <is>
          <t>ALTO JAHUEL 220</t>
        </is>
      </c>
      <c r="S2248" t="n">
        <v>69.35775454029132</v>
      </c>
      <c r="T2248" t="n">
        <v>5908.622091689813</v>
      </c>
      <c r="U2248" t="n">
        <v>0.4044470059968026</v>
      </c>
      <c r="V2248" t="n">
        <v>2514.948474373405</v>
      </c>
      <c r="W2248" t="inlineStr">
        <is>
          <t>CGE_DISTRIBUCION</t>
        </is>
      </c>
      <c r="X2248" t="n">
        <v>90.62819614492</v>
      </c>
      <c r="Y2248" t="n">
        <v>5.908622091689813</v>
      </c>
      <c r="Z2248" t="n">
        <v>6285.768182648738</v>
      </c>
      <c r="AA2248" t="n">
        <v>2997.554796630995</v>
      </c>
      <c r="AB2248" t="n">
        <v>2514.948474373405</v>
      </c>
      <c r="AC2248" t="n">
        <v>2997.554796630995</v>
      </c>
      <c r="AD2248" s="2" t="n">
        <v>44593</v>
      </c>
    </row>
    <row r="2249">
      <c r="A2249" t="n">
        <v>-1</v>
      </c>
      <c r="B2249" t="inlineStr">
        <is>
          <t>01-02-2022</t>
        </is>
      </c>
      <c r="C2249" t="n">
        <v>2022</v>
      </c>
      <c r="D2249" t="n">
        <v>2</v>
      </c>
      <c r="E2249" t="inlineStr">
        <is>
          <t>Chocalan 13.2</t>
        </is>
      </c>
      <c r="F2249" t="inlineStr">
        <is>
          <t>CGE Distribucion</t>
        </is>
      </c>
      <c r="G2249" t="inlineStr">
        <is>
          <t>CGE Distribucion</t>
        </is>
      </c>
      <c r="H2249" t="inlineStr">
        <is>
          <t>San Juan SpA.</t>
        </is>
      </c>
      <c r="I2249" t="inlineStr">
        <is>
          <t>San Juan SpA.</t>
        </is>
      </c>
      <c r="J2249" t="inlineStr">
        <is>
          <t>SIC 2013/03_2 (Emelectric)_BS2C_BB_CGE Distribucion_San Juan SpA.</t>
        </is>
      </c>
      <c r="K2249" t="inlineStr">
        <is>
          <t>Chocalan 13.2</t>
        </is>
      </c>
      <c r="L2249" t="inlineStr">
        <is>
          <t>-1</t>
        </is>
      </c>
      <c r="M2249" t="n">
        <v>2577.08569005187</v>
      </c>
      <c r="N2249" t="n">
        <v>15.0147671856263</v>
      </c>
      <c r="O2249" t="inlineStr">
        <is>
          <t>5</t>
        </is>
      </c>
      <c r="P2249" s="2" t="n">
        <v>45002.85516863426</v>
      </c>
      <c r="Q2249" t="n">
        <v>23</v>
      </c>
      <c r="R2249" t="inlineStr">
        <is>
          <t>ITAHUE 220</t>
        </is>
      </c>
      <c r="S2249" t="n">
        <v>10.63343078083049</v>
      </c>
      <c r="T2249" t="n">
        <v>862.5861599994377</v>
      </c>
      <c r="U2249" t="n">
        <v>0.06200689845405526</v>
      </c>
      <c r="V2249" t="n">
        <v>371.8783089321253</v>
      </c>
      <c r="W2249" t="inlineStr">
        <is>
          <t>CGE_DISTRIBUCION</t>
        </is>
      </c>
      <c r="X2249" t="n">
        <v>86.29809794949</v>
      </c>
      <c r="Y2249" t="n">
        <v>0.8625861599994377</v>
      </c>
      <c r="Z2249" t="n">
        <v>917.6448510632316</v>
      </c>
      <c r="AA2249" t="n">
        <v>443.2399391324498</v>
      </c>
      <c r="AB2249" t="n">
        <v>371.8783089321253</v>
      </c>
      <c r="AC2249" t="n">
        <v>443.2399391324498</v>
      </c>
      <c r="AD2249" s="2" t="n">
        <v>44593</v>
      </c>
    </row>
    <row r="2250">
      <c r="A2250" t="n">
        <v>-1</v>
      </c>
      <c r="B2250" t="inlineStr">
        <is>
          <t>01-02-2022</t>
        </is>
      </c>
      <c r="C2250" t="n">
        <v>2022</v>
      </c>
      <c r="D2250" t="n">
        <v>2</v>
      </c>
      <c r="E2250" t="inlineStr">
        <is>
          <t>Chocalan 13.2</t>
        </is>
      </c>
      <c r="F2250" t="inlineStr">
        <is>
          <t>CGE Distribucion</t>
        </is>
      </c>
      <c r="G2250" t="inlineStr">
        <is>
          <t>CGE Distribucion</t>
        </is>
      </c>
      <c r="H2250" t="inlineStr">
        <is>
          <t>San Juan SpA.</t>
        </is>
      </c>
      <c r="I2250" t="inlineStr">
        <is>
          <t>San Juan SpA.</t>
        </is>
      </c>
      <c r="J2250" t="inlineStr">
        <is>
          <t>SIC 2013/03_2 (Emelectric)_BS2C_BB_CGE Distribucion_San Juan SpA.</t>
        </is>
      </c>
      <c r="K2250" t="inlineStr">
        <is>
          <t>Chocalan 13.2</t>
        </is>
      </c>
      <c r="L2250" t="inlineStr">
        <is>
          <t>-1</t>
        </is>
      </c>
      <c r="M2250" t="n">
        <v>2577.08569005187</v>
      </c>
      <c r="N2250" t="n">
        <v>15.0147671856263</v>
      </c>
      <c r="O2250" t="inlineStr">
        <is>
          <t>5</t>
        </is>
      </c>
      <c r="P2250" s="2" t="n">
        <v>45002.85516863426</v>
      </c>
      <c r="Q2250" t="n">
        <v>13</v>
      </c>
      <c r="R2250" t="inlineStr">
        <is>
          <t>MELIPILLA 220</t>
        </is>
      </c>
      <c r="S2250" t="n">
        <v>1321.858345005953</v>
      </c>
      <c r="T2250" t="n">
        <v>109578.7438283598</v>
      </c>
      <c r="U2250" t="n">
        <v>7.708174140484516</v>
      </c>
      <c r="V2250" t="n">
        <v>49517.69895704297</v>
      </c>
      <c r="W2250" t="inlineStr">
        <is>
          <t>CGE_DISTRIBUCION</t>
        </is>
      </c>
      <c r="X2250" t="n">
        <v>88.18882308585999</v>
      </c>
      <c r="Y2250" t="n">
        <v>109.5787438283598</v>
      </c>
      <c r="Z2250" t="n">
        <v>116573.1317322977</v>
      </c>
      <c r="AA2250" t="n">
        <v>59019.90340529556</v>
      </c>
      <c r="AB2250" t="n">
        <v>49517.69895704297</v>
      </c>
      <c r="AC2250" t="n">
        <v>59019.90340529556</v>
      </c>
      <c r="AD2250" s="2" t="n">
        <v>44593</v>
      </c>
    </row>
    <row r="2251">
      <c r="A2251" t="n">
        <v>-1</v>
      </c>
      <c r="B2251" t="inlineStr">
        <is>
          <t>01-02-2022</t>
        </is>
      </c>
      <c r="C2251" t="n">
        <v>2022</v>
      </c>
      <c r="D2251" t="n">
        <v>2</v>
      </c>
      <c r="E2251" t="inlineStr">
        <is>
          <t>Chocalan 13.2</t>
        </is>
      </c>
      <c r="F2251" t="inlineStr">
        <is>
          <t>CGE Distribucion</t>
        </is>
      </c>
      <c r="G2251" t="inlineStr">
        <is>
          <t>CGE Distribucion</t>
        </is>
      </c>
      <c r="H2251" t="inlineStr">
        <is>
          <t>San Juan SpA.</t>
        </is>
      </c>
      <c r="I2251" t="inlineStr">
        <is>
          <t>San Juan SpA.</t>
        </is>
      </c>
      <c r="J2251" t="inlineStr">
        <is>
          <t>SIC 2013/03_2 (Emelectric)_BS2C_BB_CGE Distribucion_San Juan SpA.</t>
        </is>
      </c>
      <c r="K2251" t="inlineStr">
        <is>
          <t>Chocalan 13.2</t>
        </is>
      </c>
      <c r="L2251" t="inlineStr">
        <is>
          <t>-1</t>
        </is>
      </c>
      <c r="M2251" t="n">
        <v>2577.08569005187</v>
      </c>
      <c r="N2251" t="n">
        <v>15.0147671856263</v>
      </c>
      <c r="O2251" t="inlineStr">
        <is>
          <t>5</t>
        </is>
      </c>
      <c r="P2251" s="2" t="n">
        <v>45002.85516863426</v>
      </c>
      <c r="Q2251" t="n">
        <v>22</v>
      </c>
      <c r="R2251" t="inlineStr">
        <is>
          <t>RAPEL 220</t>
        </is>
      </c>
      <c r="S2251" t="n">
        <v>1269.8667462635</v>
      </c>
      <c r="T2251" t="n">
        <v>105429.9784844229</v>
      </c>
      <c r="U2251" t="n">
        <v>7.404994682214187</v>
      </c>
      <c r="V2251" t="n">
        <v>47616.52306488142</v>
      </c>
      <c r="W2251" t="inlineStr">
        <is>
          <t>CGE_DISTRIBUCION</t>
        </is>
      </c>
      <c r="X2251" t="n">
        <v>88.32387485474001</v>
      </c>
      <c r="Y2251" t="n">
        <v>105.4299784844229</v>
      </c>
      <c r="Z2251" t="n">
        <v>112159.5515791733</v>
      </c>
      <c r="AA2251" t="n">
        <v>56753.90115003745</v>
      </c>
      <c r="AB2251" t="n">
        <v>47616.52306488142</v>
      </c>
      <c r="AC2251" t="n">
        <v>56753.90115003745</v>
      </c>
      <c r="AD2251" s="2" t="n">
        <v>44593</v>
      </c>
    </row>
    <row r="2252">
      <c r="A2252" t="n">
        <v>-1</v>
      </c>
      <c r="B2252" t="inlineStr">
        <is>
          <t>01-02-2022</t>
        </is>
      </c>
      <c r="C2252" t="n">
        <v>2022</v>
      </c>
      <c r="D2252" t="n">
        <v>2</v>
      </c>
      <c r="E2252" t="inlineStr">
        <is>
          <t>Cipreses 13.2</t>
        </is>
      </c>
      <c r="F2252" t="inlineStr">
        <is>
          <t>CGE Distribucion</t>
        </is>
      </c>
      <c r="G2252" t="inlineStr">
        <is>
          <t>CGE Distribucion</t>
        </is>
      </c>
      <c r="H2252" t="inlineStr">
        <is>
          <t>San Juan SpA.</t>
        </is>
      </c>
      <c r="I2252" t="inlineStr">
        <is>
          <t>San Juan SpA.</t>
        </is>
      </c>
      <c r="J2252" t="inlineStr">
        <is>
          <t>SIC 2013/03_2 (Emelectric)_BS2C_BB_CGE Distribucion_San Juan SpA.</t>
        </is>
      </c>
      <c r="K2252" t="inlineStr">
        <is>
          <t>Cipreses 13.2</t>
        </is>
      </c>
      <c r="L2252" t="inlineStr">
        <is>
          <t>-1</t>
        </is>
      </c>
      <c r="M2252" t="n">
        <v>10.151007033361</v>
      </c>
      <c r="N2252" t="n">
        <v>0.210172189367307</v>
      </c>
      <c r="O2252" t="inlineStr">
        <is>
          <t>5</t>
        </is>
      </c>
      <c r="P2252" s="2" t="n">
        <v>45002.85516863426</v>
      </c>
      <c r="Q2252" t="n">
        <v>23</v>
      </c>
      <c r="R2252" t="inlineStr">
        <is>
          <t>ITAHUE 220</t>
        </is>
      </c>
      <c r="S2252" t="n">
        <v>10.52375201162602</v>
      </c>
      <c r="T2252" t="n">
        <v>853.6889949817177</v>
      </c>
      <c r="U2252" t="n">
        <v>0.2180788671313051</v>
      </c>
      <c r="V2252" t="n">
        <v>1307.89964253275</v>
      </c>
      <c r="W2252" t="inlineStr">
        <is>
          <t>CGE_DISTRIBUCION</t>
        </is>
      </c>
      <c r="X2252" t="n">
        <v>86.29809794949001</v>
      </c>
      <c r="Y2252" t="n">
        <v>0.8536889949817178</v>
      </c>
      <c r="Z2252" t="n">
        <v>908.1797818954444</v>
      </c>
      <c r="AA2252" t="n">
        <v>1558.879192530095</v>
      </c>
      <c r="AB2252" t="n">
        <v>1307.89964253275</v>
      </c>
      <c r="AC2252" t="n">
        <v>1558.879192530095</v>
      </c>
      <c r="AD2252" s="2" t="n">
        <v>44593</v>
      </c>
    </row>
    <row r="2253">
      <c r="A2253" t="n">
        <v>-1</v>
      </c>
      <c r="B2253" t="inlineStr">
        <is>
          <t>01-02-2022</t>
        </is>
      </c>
      <c r="C2253" t="n">
        <v>2022</v>
      </c>
      <c r="D2253" t="n">
        <v>2</v>
      </c>
      <c r="E2253" t="inlineStr">
        <is>
          <t>Constitucion 1 023</t>
        </is>
      </c>
      <c r="F2253" t="inlineStr">
        <is>
          <t>CGE Distribucion</t>
        </is>
      </c>
      <c r="G2253" t="inlineStr">
        <is>
          <t>CGE Distribucion</t>
        </is>
      </c>
      <c r="H2253" t="inlineStr">
        <is>
          <t>San Juan SpA.</t>
        </is>
      </c>
      <c r="I2253" t="inlineStr">
        <is>
          <t>San Juan SpA.</t>
        </is>
      </c>
      <c r="J2253" t="inlineStr">
        <is>
          <t>SIC 2013/03_2 (Emelectric)_BS2C_BB_CGE Distribucion_San Juan SpA.</t>
        </is>
      </c>
      <c r="K2253" t="inlineStr">
        <is>
          <t>Constitucion 1 023</t>
        </is>
      </c>
      <c r="L2253" t="inlineStr">
        <is>
          <t>-1</t>
        </is>
      </c>
      <c r="M2253" t="n">
        <v>5110.67450865443</v>
      </c>
      <c r="N2253" t="n">
        <v>34.0947732327529</v>
      </c>
      <c r="O2253" t="inlineStr">
        <is>
          <t>5</t>
        </is>
      </c>
      <c r="P2253" s="2" t="n">
        <v>45002.85516863426</v>
      </c>
      <c r="Q2253" t="n">
        <v>8</v>
      </c>
      <c r="R2253" t="inlineStr">
        <is>
          <t>ALTO JAHUEL 220</t>
        </is>
      </c>
      <c r="S2253" t="n">
        <v>1565.12918599125</v>
      </c>
      <c r="T2253" t="n">
        <v>133334.1447685447</v>
      </c>
      <c r="U2253" t="n">
        <v>10.45048945496258</v>
      </c>
      <c r="V2253" t="n">
        <v>64983.64957959728</v>
      </c>
      <c r="W2253" t="inlineStr">
        <is>
          <t>CGE_DISTRIBUCION</t>
        </is>
      </c>
      <c r="X2253" t="n">
        <v>90.62819614492</v>
      </c>
      <c r="Y2253" t="n">
        <v>133.3341447685447</v>
      </c>
      <c r="Z2253" t="n">
        <v>141844.834860154</v>
      </c>
      <c r="AA2253" t="n">
        <v>77453.69437377507</v>
      </c>
      <c r="AB2253" t="n">
        <v>64983.64957959728</v>
      </c>
      <c r="AC2253" t="n">
        <v>77453.69437377507</v>
      </c>
      <c r="AD2253" s="2" t="n">
        <v>44593</v>
      </c>
    </row>
    <row r="2254">
      <c r="A2254" t="n">
        <v>-1</v>
      </c>
      <c r="B2254" t="inlineStr">
        <is>
          <t>01-02-2022</t>
        </is>
      </c>
      <c r="C2254" t="n">
        <v>2022</v>
      </c>
      <c r="D2254" t="n">
        <v>2</v>
      </c>
      <c r="E2254" t="inlineStr">
        <is>
          <t>Constitucion 1 023</t>
        </is>
      </c>
      <c r="F2254" t="inlineStr">
        <is>
          <t>CGE Distribucion</t>
        </is>
      </c>
      <c r="G2254" t="inlineStr">
        <is>
          <t>CGE Distribucion</t>
        </is>
      </c>
      <c r="H2254" t="inlineStr">
        <is>
          <t>San Juan SpA.</t>
        </is>
      </c>
      <c r="I2254" t="inlineStr">
        <is>
          <t>San Juan SpA.</t>
        </is>
      </c>
      <c r="J2254" t="inlineStr">
        <is>
          <t>SIC 2013/03_2 (Emelectric)_BS2C_BB_CGE Distribucion_San Juan SpA.</t>
        </is>
      </c>
      <c r="K2254" t="inlineStr">
        <is>
          <t>Constitucion 1 023</t>
        </is>
      </c>
      <c r="L2254" t="inlineStr">
        <is>
          <t>-1</t>
        </is>
      </c>
      <c r="M2254" t="n">
        <v>5110.67450865443</v>
      </c>
      <c r="N2254" t="n">
        <v>34.0947732327529</v>
      </c>
      <c r="O2254" t="inlineStr">
        <is>
          <t>5</t>
        </is>
      </c>
      <c r="P2254" s="2" t="n">
        <v>45002.85516863426</v>
      </c>
      <c r="Q2254" t="n">
        <v>34</v>
      </c>
      <c r="R2254" t="inlineStr">
        <is>
          <t>CHARRUA 220</t>
        </is>
      </c>
      <c r="S2254" t="n">
        <v>1135.96376938566</v>
      </c>
      <c r="T2254" t="n">
        <v>83749.44113662063</v>
      </c>
      <c r="U2254" t="n">
        <v>7.584918548219287</v>
      </c>
      <c r="V2254" t="n">
        <v>39935.43827201882</v>
      </c>
      <c r="W2254" t="inlineStr">
        <is>
          <t>CGE_DISTRIBUCION</t>
        </is>
      </c>
      <c r="X2254" t="n">
        <v>78.43133077521</v>
      </c>
      <c r="Y2254" t="n">
        <v>83.74944113662062</v>
      </c>
      <c r="Z2254" t="n">
        <v>89095.1501453411</v>
      </c>
      <c r="AA2254" t="n">
        <v>47598.85372111898</v>
      </c>
      <c r="AB2254" t="n">
        <v>39935.43827201882</v>
      </c>
      <c r="AC2254" t="n">
        <v>47598.85372111898</v>
      </c>
      <c r="AD2254" s="2" t="n">
        <v>44593</v>
      </c>
    </row>
    <row r="2255">
      <c r="A2255" t="n">
        <v>-1</v>
      </c>
      <c r="B2255" t="inlineStr">
        <is>
          <t>01-02-2022</t>
        </is>
      </c>
      <c r="C2255" t="n">
        <v>2022</v>
      </c>
      <c r="D2255" t="n">
        <v>2</v>
      </c>
      <c r="E2255" t="inlineStr">
        <is>
          <t>Constitucion 1 023</t>
        </is>
      </c>
      <c r="F2255" t="inlineStr">
        <is>
          <t>CGE Distribucion</t>
        </is>
      </c>
      <c r="G2255" t="inlineStr">
        <is>
          <t>CGE Distribucion</t>
        </is>
      </c>
      <c r="H2255" t="inlineStr">
        <is>
          <t>San Juan SpA.</t>
        </is>
      </c>
      <c r="I2255" t="inlineStr">
        <is>
          <t>San Juan SpA.</t>
        </is>
      </c>
      <c r="J2255" t="inlineStr">
        <is>
          <t>SIC 2013/03_2 (Emelectric)_BS2C_BB_CGE Distribucion_San Juan SpA.</t>
        </is>
      </c>
      <c r="K2255" t="inlineStr">
        <is>
          <t>Constitucion 1 023</t>
        </is>
      </c>
      <c r="L2255" t="inlineStr">
        <is>
          <t>-1</t>
        </is>
      </c>
      <c r="M2255" t="n">
        <v>5110.67450865443</v>
      </c>
      <c r="N2255" t="n">
        <v>34.0947732327529</v>
      </c>
      <c r="O2255" t="inlineStr">
        <is>
          <t>5</t>
        </is>
      </c>
      <c r="P2255" s="2" t="n">
        <v>45002.85516863426</v>
      </c>
      <c r="Q2255" t="n">
        <v>23</v>
      </c>
      <c r="R2255" t="inlineStr">
        <is>
          <t>ITAHUE 220</t>
        </is>
      </c>
      <c r="S2255" t="n">
        <v>2572.502280549532</v>
      </c>
      <c r="T2255" t="n">
        <v>208681.9305552209</v>
      </c>
      <c r="U2255" t="n">
        <v>17.17679805371693</v>
      </c>
      <c r="V2255" t="n">
        <v>103015.6123325198</v>
      </c>
      <c r="W2255" t="inlineStr">
        <is>
          <t>CGE_DISTRIBUCION</t>
        </is>
      </c>
      <c r="X2255" t="n">
        <v>86.29809794949</v>
      </c>
      <c r="Y2255" t="n">
        <v>208.6819305552209</v>
      </c>
      <c r="Z2255" t="n">
        <v>222002.0537821499</v>
      </c>
      <c r="AA2255" t="n">
        <v>122783.8049255301</v>
      </c>
      <c r="AB2255" t="n">
        <v>103015.6123325198</v>
      </c>
      <c r="AC2255" t="n">
        <v>122783.8049255301</v>
      </c>
      <c r="AD2255" s="2" t="n">
        <v>44593</v>
      </c>
    </row>
    <row r="2256">
      <c r="A2256" t="n">
        <v>-1</v>
      </c>
      <c r="B2256" t="inlineStr">
        <is>
          <t>01-02-2022</t>
        </is>
      </c>
      <c r="C2256" t="n">
        <v>2022</v>
      </c>
      <c r="D2256" t="n">
        <v>2</v>
      </c>
      <c r="E2256" t="inlineStr">
        <is>
          <t>Constitucion 1 023</t>
        </is>
      </c>
      <c r="F2256" t="inlineStr">
        <is>
          <t>CGE Distribucion</t>
        </is>
      </c>
      <c r="G2256" t="inlineStr">
        <is>
          <t>CGE Distribucion</t>
        </is>
      </c>
      <c r="H2256" t="inlineStr">
        <is>
          <t>San Juan SpA.</t>
        </is>
      </c>
      <c r="I2256" t="inlineStr">
        <is>
          <t>San Juan SpA.</t>
        </is>
      </c>
      <c r="J2256" t="inlineStr">
        <is>
          <t>SIC 2013/03_2 (Emelectric)_BS2C_BB_CGE Distribucion_San Juan SpA.</t>
        </is>
      </c>
      <c r="K2256" t="inlineStr">
        <is>
          <t>Constitucion 1 023</t>
        </is>
      </c>
      <c r="L2256" t="inlineStr">
        <is>
          <t>-1</t>
        </is>
      </c>
      <c r="M2256" t="n">
        <v>5110.67450865443</v>
      </c>
      <c r="N2256" t="n">
        <v>34.0947732327529</v>
      </c>
      <c r="O2256" t="inlineStr">
        <is>
          <t>5</t>
        </is>
      </c>
      <c r="P2256" s="2" t="n">
        <v>45002.85516863426</v>
      </c>
      <c r="Q2256" t="n">
        <v>22</v>
      </c>
      <c r="R2256" t="inlineStr">
        <is>
          <t>RAPEL 220</t>
        </is>
      </c>
      <c r="S2256" t="n">
        <v>24.74324068577907</v>
      </c>
      <c r="T2256" t="n">
        <v>2054.293760201575</v>
      </c>
      <c r="U2256" t="n">
        <v>0.1652125448702615</v>
      </c>
      <c r="V2256" t="n">
        <v>1062.37037175971</v>
      </c>
      <c r="W2256" t="inlineStr">
        <is>
          <t>CGE_DISTRIBUCION</t>
        </is>
      </c>
      <c r="X2256" t="n">
        <v>88.32387485474</v>
      </c>
      <c r="Y2256" t="n">
        <v>2.054293760201574</v>
      </c>
      <c r="Z2256" t="n">
        <v>2185.418893831462</v>
      </c>
      <c r="AA2256" t="n">
        <v>1266.234054540775</v>
      </c>
      <c r="AB2256" t="n">
        <v>1062.37037175971</v>
      </c>
      <c r="AC2256" t="n">
        <v>1266.234054540775</v>
      </c>
      <c r="AD2256" s="2" t="n">
        <v>44593</v>
      </c>
    </row>
    <row r="2257">
      <c r="A2257" t="n">
        <v>-1</v>
      </c>
      <c r="B2257" t="inlineStr">
        <is>
          <t>01-02-2022</t>
        </is>
      </c>
      <c r="C2257" t="n">
        <v>2022</v>
      </c>
      <c r="D2257" t="n">
        <v>2</v>
      </c>
      <c r="E2257" t="inlineStr">
        <is>
          <t>Curacavi 012</t>
        </is>
      </c>
      <c r="F2257" t="inlineStr">
        <is>
          <t>CGE Distribucion</t>
        </is>
      </c>
      <c r="G2257" t="inlineStr">
        <is>
          <t>CGE Distribucion</t>
        </is>
      </c>
      <c r="H2257" t="inlineStr">
        <is>
          <t>San Juan SpA.</t>
        </is>
      </c>
      <c r="I2257" t="inlineStr">
        <is>
          <t>San Juan SpA.</t>
        </is>
      </c>
      <c r="J2257" t="inlineStr">
        <is>
          <t>SIC 2013/03_2 (Emelectric)_BS2C_BB_CGE Distribucion_San Juan SpA.</t>
        </is>
      </c>
      <c r="K2257" t="inlineStr">
        <is>
          <t>Curacavi 012</t>
        </is>
      </c>
      <c r="L2257" t="inlineStr">
        <is>
          <t>-1</t>
        </is>
      </c>
      <c r="M2257" t="n">
        <v>864.007782764482</v>
      </c>
      <c r="N2257" t="n">
        <v>7.14858902087796</v>
      </c>
      <c r="O2257" t="inlineStr">
        <is>
          <t>4</t>
        </is>
      </c>
      <c r="P2257" s="2" t="n">
        <v>45002.85516863426</v>
      </c>
      <c r="Q2257" t="n">
        <v>8</v>
      </c>
      <c r="R2257" t="inlineStr">
        <is>
          <t>ALTO JAHUEL 220</t>
        </is>
      </c>
      <c r="S2257" t="n">
        <v>85.91745232276975</v>
      </c>
      <c r="T2257" t="n">
        <v>7319.351098097001</v>
      </c>
      <c r="U2257" t="n">
        <v>0.7126394081685938</v>
      </c>
      <c r="V2257" t="n">
        <v>4431.362739191943</v>
      </c>
      <c r="W2257" t="inlineStr">
        <is>
          <t>CGE_DISTRIBUCION</t>
        </is>
      </c>
      <c r="X2257" t="n">
        <v>90.62819614492</v>
      </c>
      <c r="Y2257" t="n">
        <v>7.319351098097001</v>
      </c>
      <c r="Z2257" t="n">
        <v>7786.54372137979</v>
      </c>
      <c r="AA2257" t="n">
        <v>5281.719593792543</v>
      </c>
      <c r="AB2257" t="n">
        <v>4431.362739191943</v>
      </c>
      <c r="AC2257" t="n">
        <v>5281.719593792543</v>
      </c>
      <c r="AD2257" s="2" t="n">
        <v>44593</v>
      </c>
    </row>
    <row r="2258">
      <c r="A2258" t="n">
        <v>-1</v>
      </c>
      <c r="B2258" t="inlineStr">
        <is>
          <t>01-02-2022</t>
        </is>
      </c>
      <c r="C2258" t="n">
        <v>2022</v>
      </c>
      <c r="D2258" t="n">
        <v>2</v>
      </c>
      <c r="E2258" t="inlineStr">
        <is>
          <t>Curacavi 012</t>
        </is>
      </c>
      <c r="F2258" t="inlineStr">
        <is>
          <t>CGE Distribucion</t>
        </is>
      </c>
      <c r="G2258" t="inlineStr">
        <is>
          <t>CGE Distribucion</t>
        </is>
      </c>
      <c r="H2258" t="inlineStr">
        <is>
          <t>San Juan SpA.</t>
        </is>
      </c>
      <c r="I2258" t="inlineStr">
        <is>
          <t>San Juan SpA.</t>
        </is>
      </c>
      <c r="J2258" t="inlineStr">
        <is>
          <t>SIC 2013/03_2 (Emelectric)_BS2C_BB_CGE Distribucion_San Juan SpA.</t>
        </is>
      </c>
      <c r="K2258" t="inlineStr">
        <is>
          <t>Curacavi 012</t>
        </is>
      </c>
      <c r="L2258" t="inlineStr">
        <is>
          <t>-1</t>
        </is>
      </c>
      <c r="M2258" t="n">
        <v>864.007782764482</v>
      </c>
      <c r="N2258" t="n">
        <v>7.14858902087796</v>
      </c>
      <c r="O2258" t="inlineStr">
        <is>
          <t>4</t>
        </is>
      </c>
      <c r="P2258" s="2" t="n">
        <v>45002.85516863426</v>
      </c>
      <c r="Q2258" t="n">
        <v>18</v>
      </c>
      <c r="R2258" t="inlineStr">
        <is>
          <t>CERRO NAVIA 220</t>
        </is>
      </c>
      <c r="S2258" t="n">
        <v>520.7123635978149</v>
      </c>
      <c r="T2258" t="n">
        <v>41818.88592332783</v>
      </c>
      <c r="U2258" t="n">
        <v>4.319031123343414</v>
      </c>
      <c r="V2258" t="n">
        <v>27409.62508544674</v>
      </c>
      <c r="W2258" t="inlineStr">
        <is>
          <t>CGE_DISTRIBUCION</t>
        </is>
      </c>
      <c r="X2258" t="n">
        <v>85.43714269965001</v>
      </c>
      <c r="Y2258" t="n">
        <v>41.81888592332784</v>
      </c>
      <c r="Z2258" t="n">
        <v>44488.17651417855</v>
      </c>
      <c r="AA2258" t="n">
        <v>32669.39819481138</v>
      </c>
      <c r="AB2258" t="n">
        <v>27409.62508544674</v>
      </c>
      <c r="AC2258" t="n">
        <v>32669.39819481138</v>
      </c>
      <c r="AD2258" s="2" t="n">
        <v>44593</v>
      </c>
    </row>
    <row r="2259">
      <c r="A2259" t="n">
        <v>-1</v>
      </c>
      <c r="B2259" t="inlineStr">
        <is>
          <t>01-02-2022</t>
        </is>
      </c>
      <c r="C2259" t="n">
        <v>2022</v>
      </c>
      <c r="D2259" t="n">
        <v>2</v>
      </c>
      <c r="E2259" t="inlineStr">
        <is>
          <t>Curacavi 012</t>
        </is>
      </c>
      <c r="F2259" t="inlineStr">
        <is>
          <t>CGE Distribucion</t>
        </is>
      </c>
      <c r="G2259" t="inlineStr">
        <is>
          <t>CGE Distribucion</t>
        </is>
      </c>
      <c r="H2259" t="inlineStr">
        <is>
          <t>San Juan SpA.</t>
        </is>
      </c>
      <c r="I2259" t="inlineStr">
        <is>
          <t>San Juan SpA.</t>
        </is>
      </c>
      <c r="J2259" t="inlineStr">
        <is>
          <t>SIC 2013/03_2 (Emelectric)_BS2C_BB_CGE Distribucion_San Juan SpA.</t>
        </is>
      </c>
      <c r="K2259" t="inlineStr">
        <is>
          <t>Curacavi 012</t>
        </is>
      </c>
      <c r="L2259" t="inlineStr">
        <is>
          <t>-1</t>
        </is>
      </c>
      <c r="M2259" t="n">
        <v>864.007782764482</v>
      </c>
      <c r="N2259" t="n">
        <v>7.14858902087796</v>
      </c>
      <c r="O2259" t="inlineStr">
        <is>
          <t>4</t>
        </is>
      </c>
      <c r="P2259" s="2" t="n">
        <v>45002.85516863426</v>
      </c>
      <c r="Q2259" t="n">
        <v>32</v>
      </c>
      <c r="R2259" t="inlineStr">
        <is>
          <t>CHENA 220</t>
        </is>
      </c>
      <c r="S2259" t="n">
        <v>219.8084045547432</v>
      </c>
      <c r="T2259" t="n">
        <v>17658.24598443775</v>
      </c>
      <c r="U2259" t="n">
        <v>1.823193392000305</v>
      </c>
      <c r="V2259" t="n">
        <v>11586.44603466125</v>
      </c>
      <c r="W2259" t="inlineStr">
        <is>
          <t>CGE_DISTRIBUCION</t>
        </is>
      </c>
      <c r="X2259" t="n">
        <v>85.46246494352</v>
      </c>
      <c r="Y2259" t="n">
        <v>17.65824598443775</v>
      </c>
      <c r="Z2259" t="n">
        <v>18785.3680685508</v>
      </c>
      <c r="AA2259" t="n">
        <v>13809.82840841627</v>
      </c>
      <c r="AB2259" t="n">
        <v>11586.44603466125</v>
      </c>
      <c r="AC2259" t="n">
        <v>13809.82840841627</v>
      </c>
      <c r="AD2259" s="2" t="n">
        <v>44593</v>
      </c>
    </row>
    <row r="2260">
      <c r="A2260" t="n">
        <v>-1</v>
      </c>
      <c r="B2260" t="inlineStr">
        <is>
          <t>01-02-2022</t>
        </is>
      </c>
      <c r="C2260" t="n">
        <v>2022</v>
      </c>
      <c r="D2260" t="n">
        <v>2</v>
      </c>
      <c r="E2260" t="inlineStr">
        <is>
          <t>Curacavi 012</t>
        </is>
      </c>
      <c r="F2260" t="inlineStr">
        <is>
          <t>CGE Distribucion</t>
        </is>
      </c>
      <c r="G2260" t="inlineStr">
        <is>
          <t>CGE Distribucion</t>
        </is>
      </c>
      <c r="H2260" t="inlineStr">
        <is>
          <t>San Juan SpA.</t>
        </is>
      </c>
      <c r="I2260" t="inlineStr">
        <is>
          <t>San Juan SpA.</t>
        </is>
      </c>
      <c r="J2260" t="inlineStr">
        <is>
          <t>SIC 2013/03_2 (Emelectric)_BS2C_BB_CGE Distribucion_San Juan SpA.</t>
        </is>
      </c>
      <c r="K2260" t="inlineStr">
        <is>
          <t>Curacavi 012</t>
        </is>
      </c>
      <c r="L2260" t="inlineStr">
        <is>
          <t>-1</t>
        </is>
      </c>
      <c r="M2260" t="n">
        <v>864.007782764482</v>
      </c>
      <c r="N2260" t="n">
        <v>7.14858902087796</v>
      </c>
      <c r="O2260" t="inlineStr">
        <is>
          <t>4</t>
        </is>
      </c>
      <c r="P2260" s="2" t="n">
        <v>45002.85516863426</v>
      </c>
      <c r="Q2260" t="n">
        <v>28</v>
      </c>
      <c r="R2260" t="inlineStr">
        <is>
          <t>POLPAICO 220</t>
        </is>
      </c>
      <c r="S2260" t="n">
        <v>49.80582108629132</v>
      </c>
      <c r="T2260" t="n">
        <v>3951.739794688808</v>
      </c>
      <c r="U2260" t="n">
        <v>0.4131127018169164</v>
      </c>
      <c r="V2260" t="n">
        <v>2592.163319888642</v>
      </c>
      <c r="W2260" t="inlineStr">
        <is>
          <t>CGE_DISTRIBUCION</t>
        </is>
      </c>
      <c r="X2260" t="n">
        <v>84.40737273871</v>
      </c>
      <c r="Y2260" t="n">
        <v>3.951739794688808</v>
      </c>
      <c r="Z2260" t="n">
        <v>4203.978504988094</v>
      </c>
      <c r="AA2260" t="n">
        <v>3089.586793669418</v>
      </c>
      <c r="AB2260" t="n">
        <v>2592.163319888642</v>
      </c>
      <c r="AC2260" t="n">
        <v>3089.586793669418</v>
      </c>
      <c r="AD2260" s="2" t="n">
        <v>44593</v>
      </c>
    </row>
    <row r="2261">
      <c r="A2261" t="n">
        <v>-1</v>
      </c>
      <c r="B2261" t="inlineStr">
        <is>
          <t>01-02-2022</t>
        </is>
      </c>
      <c r="C2261" t="n">
        <v>2022</v>
      </c>
      <c r="D2261" t="n">
        <v>2</v>
      </c>
      <c r="E2261" t="inlineStr">
        <is>
          <t>Curacavi 012</t>
        </is>
      </c>
      <c r="F2261" t="inlineStr">
        <is>
          <t>CGE Distribucion</t>
        </is>
      </c>
      <c r="G2261" t="inlineStr">
        <is>
          <t>CGE Distribucion</t>
        </is>
      </c>
      <c r="H2261" t="inlineStr">
        <is>
          <t>San Juan SpA.</t>
        </is>
      </c>
      <c r="I2261" t="inlineStr">
        <is>
          <t>San Juan SpA.</t>
        </is>
      </c>
      <c r="J2261" t="inlineStr">
        <is>
          <t>SIC 2013/03_2 (Emelectric)_BS2C_BB_CGE Distribucion_San Juan SpA.</t>
        </is>
      </c>
      <c r="K2261" t="inlineStr">
        <is>
          <t>Curacavi 012</t>
        </is>
      </c>
      <c r="L2261" t="inlineStr">
        <is>
          <t>-1</t>
        </is>
      </c>
      <c r="M2261" t="n">
        <v>864.007782764482</v>
      </c>
      <c r="N2261" t="n">
        <v>7.14858902087796</v>
      </c>
      <c r="O2261" t="inlineStr">
        <is>
          <t>4</t>
        </is>
      </c>
      <c r="P2261" s="2" t="n">
        <v>45002.85516863426</v>
      </c>
      <c r="Q2261" t="n">
        <v>11</v>
      </c>
      <c r="R2261" t="inlineStr">
        <is>
          <t>QUILLOTA 220</t>
        </is>
      </c>
      <c r="S2261" t="n">
        <v>0.4646556095006935</v>
      </c>
      <c r="T2261" t="n">
        <v>38.42661761991964</v>
      </c>
      <c r="U2261" t="n">
        <v>0.003854070268666885</v>
      </c>
      <c r="V2261" t="n">
        <v>24.02115449824974</v>
      </c>
      <c r="W2261" t="inlineStr">
        <is>
          <t>CGE_DISTRIBUCION</t>
        </is>
      </c>
      <c r="X2261" t="n">
        <v>87.97780465978001</v>
      </c>
      <c r="Y2261" t="n">
        <v>0.03842661761991965</v>
      </c>
      <c r="Z2261" t="n">
        <v>40.87938044672303</v>
      </c>
      <c r="AA2261" t="n">
        <v>28.63069666060756</v>
      </c>
      <c r="AB2261" t="n">
        <v>24.02115449824974</v>
      </c>
      <c r="AC2261" t="n">
        <v>28.63069666060756</v>
      </c>
      <c r="AD2261" s="2" t="n">
        <v>44593</v>
      </c>
    </row>
    <row r="2262">
      <c r="A2262" t="n">
        <v>-1</v>
      </c>
      <c r="B2262" t="inlineStr">
        <is>
          <t>01-02-2022</t>
        </is>
      </c>
      <c r="C2262" t="n">
        <v>2022</v>
      </c>
      <c r="D2262" t="n">
        <v>2</v>
      </c>
      <c r="E2262" t="inlineStr">
        <is>
          <t>El Maiten 13.2</t>
        </is>
      </c>
      <c r="F2262" t="inlineStr">
        <is>
          <t>CGE Distribucion</t>
        </is>
      </c>
      <c r="G2262" t="inlineStr">
        <is>
          <t>CGE Distribucion</t>
        </is>
      </c>
      <c r="H2262" t="inlineStr">
        <is>
          <t>San Juan SpA.</t>
        </is>
      </c>
      <c r="I2262" t="inlineStr">
        <is>
          <t>San Juan SpA.</t>
        </is>
      </c>
      <c r="J2262" t="inlineStr">
        <is>
          <t>SIC 2013/03_2 (Emelectric)_BS2C_BB_CGE Distribucion_San Juan SpA.</t>
        </is>
      </c>
      <c r="K2262" t="inlineStr">
        <is>
          <t>El Maiten 13.2</t>
        </is>
      </c>
      <c r="L2262" t="inlineStr">
        <is>
          <t>-1</t>
        </is>
      </c>
      <c r="M2262" t="n">
        <v>3169.96788756242</v>
      </c>
      <c r="N2262" t="n">
        <v>17.5771576967622</v>
      </c>
      <c r="O2262" t="inlineStr">
        <is>
          <t>5</t>
        </is>
      </c>
      <c r="P2262" s="2" t="n">
        <v>45002.85516863426</v>
      </c>
      <c r="Q2262" t="n">
        <v>8</v>
      </c>
      <c r="R2262" t="inlineStr">
        <is>
          <t>ALTO JAHUEL 220</t>
        </is>
      </c>
      <c r="S2262" t="n">
        <v>120.6426099691332</v>
      </c>
      <c r="T2262" t="n">
        <v>10277.60479253462</v>
      </c>
      <c r="U2262" t="n">
        <v>0.6695320446575314</v>
      </c>
      <c r="V2262" t="n">
        <v>4163.310815234164</v>
      </c>
      <c r="W2262" t="inlineStr">
        <is>
          <t>CGE_DISTRIBUCION</t>
        </is>
      </c>
      <c r="X2262" t="n">
        <v>90.62819614492001</v>
      </c>
      <c r="Y2262" t="n">
        <v>10.27760479253462</v>
      </c>
      <c r="Z2262" t="n">
        <v>10933.62211971768</v>
      </c>
      <c r="AA2262" t="n">
        <v>4962.229815535356</v>
      </c>
      <c r="AB2262" t="n">
        <v>4163.310815234164</v>
      </c>
      <c r="AC2262" t="n">
        <v>4962.229815535356</v>
      </c>
      <c r="AD2262" s="2" t="n">
        <v>44593</v>
      </c>
    </row>
    <row r="2263">
      <c r="A2263" t="n">
        <v>-1</v>
      </c>
      <c r="B2263" t="inlineStr">
        <is>
          <t>01-02-2022</t>
        </is>
      </c>
      <c r="C2263" t="n">
        <v>2022</v>
      </c>
      <c r="D2263" t="n">
        <v>2</v>
      </c>
      <c r="E2263" t="inlineStr">
        <is>
          <t>El Maiten 13.2</t>
        </is>
      </c>
      <c r="F2263" t="inlineStr">
        <is>
          <t>CGE Distribucion</t>
        </is>
      </c>
      <c r="G2263" t="inlineStr">
        <is>
          <t>CGE Distribucion</t>
        </is>
      </c>
      <c r="H2263" t="inlineStr">
        <is>
          <t>San Juan SpA.</t>
        </is>
      </c>
      <c r="I2263" t="inlineStr">
        <is>
          <t>San Juan SpA.</t>
        </is>
      </c>
      <c r="J2263" t="inlineStr">
        <is>
          <t>SIC 2013/03_2 (Emelectric)_BS2C_BB_CGE Distribucion_San Juan SpA.</t>
        </is>
      </c>
      <c r="K2263" t="inlineStr">
        <is>
          <t>El Maiten 13.2</t>
        </is>
      </c>
      <c r="L2263" t="inlineStr">
        <is>
          <t>-1</t>
        </is>
      </c>
      <c r="M2263" t="n">
        <v>3169.96788756242</v>
      </c>
      <c r="N2263" t="n">
        <v>17.5771576967622</v>
      </c>
      <c r="O2263" t="inlineStr">
        <is>
          <t>5</t>
        </is>
      </c>
      <c r="P2263" s="2" t="n">
        <v>45002.85516863426</v>
      </c>
      <c r="Q2263" t="n">
        <v>23</v>
      </c>
      <c r="R2263" t="inlineStr">
        <is>
          <t>ITAHUE 220</t>
        </is>
      </c>
      <c r="S2263" t="n">
        <v>18.04216640508148</v>
      </c>
      <c r="T2263" t="n">
        <v>1463.584365027916</v>
      </c>
      <c r="U2263" t="n">
        <v>0.100128872927536</v>
      </c>
      <c r="V2263" t="n">
        <v>600.5098927365643</v>
      </c>
      <c r="W2263" t="inlineStr">
        <is>
          <t>CGE_DISTRIBUCION</t>
        </is>
      </c>
      <c r="X2263" t="n">
        <v>86.29809794949</v>
      </c>
      <c r="Y2263" t="n">
        <v>1.463584365027916</v>
      </c>
      <c r="Z2263" t="n">
        <v>1557.00464364672</v>
      </c>
      <c r="AA2263" t="n">
        <v>715.7448065990039</v>
      </c>
      <c r="AB2263" t="n">
        <v>600.5098927365643</v>
      </c>
      <c r="AC2263" t="n">
        <v>715.7448065990039</v>
      </c>
      <c r="AD2263" s="2" t="n">
        <v>44593</v>
      </c>
    </row>
    <row r="2264">
      <c r="A2264" t="n">
        <v>-1</v>
      </c>
      <c r="B2264" t="inlineStr">
        <is>
          <t>01-02-2022</t>
        </is>
      </c>
      <c r="C2264" t="n">
        <v>2022</v>
      </c>
      <c r="D2264" t="n">
        <v>2</v>
      </c>
      <c r="E2264" t="inlineStr">
        <is>
          <t>El Maiten 13.2</t>
        </is>
      </c>
      <c r="F2264" t="inlineStr">
        <is>
          <t>CGE Distribucion</t>
        </is>
      </c>
      <c r="G2264" t="inlineStr">
        <is>
          <t>CGE Distribucion</t>
        </is>
      </c>
      <c r="H2264" t="inlineStr">
        <is>
          <t>San Juan SpA.</t>
        </is>
      </c>
      <c r="I2264" t="inlineStr">
        <is>
          <t>San Juan SpA.</t>
        </is>
      </c>
      <c r="J2264" t="inlineStr">
        <is>
          <t>SIC 2013/03_2 (Emelectric)_BS2C_BB_CGE Distribucion_San Juan SpA.</t>
        </is>
      </c>
      <c r="K2264" t="inlineStr">
        <is>
          <t>El Maiten 13.2</t>
        </is>
      </c>
      <c r="L2264" t="inlineStr">
        <is>
          <t>-1</t>
        </is>
      </c>
      <c r="M2264" t="n">
        <v>3169.96788756242</v>
      </c>
      <c r="N2264" t="n">
        <v>17.5771576967622</v>
      </c>
      <c r="O2264" t="inlineStr">
        <is>
          <t>5</t>
        </is>
      </c>
      <c r="P2264" s="2" t="n">
        <v>45002.85516863426</v>
      </c>
      <c r="Q2264" t="n">
        <v>13</v>
      </c>
      <c r="R2264" t="inlineStr">
        <is>
          <t>MELIPILLA 220</t>
        </is>
      </c>
      <c r="S2264" t="n">
        <v>1740.099579203387</v>
      </c>
      <c r="T2264" t="n">
        <v>144249.8939056181</v>
      </c>
      <c r="U2264" t="n">
        <v>9.657055906448278</v>
      </c>
      <c r="V2264" t="n">
        <v>62037.41359127902</v>
      </c>
      <c r="W2264" t="inlineStr">
        <is>
          <t>CGE_DISTRIBUCION</t>
        </is>
      </c>
      <c r="X2264" t="n">
        <v>88.18882308585999</v>
      </c>
      <c r="Y2264" t="n">
        <v>144.2498939056181</v>
      </c>
      <c r="Z2264" t="n">
        <v>153457.3339421469</v>
      </c>
      <c r="AA2264" t="n">
        <v>73942.09009687607</v>
      </c>
      <c r="AB2264" t="n">
        <v>62037.41359127902</v>
      </c>
      <c r="AC2264" t="n">
        <v>73942.09009687607</v>
      </c>
      <c r="AD2264" s="2" t="n">
        <v>44593</v>
      </c>
    </row>
    <row r="2265">
      <c r="A2265" t="n">
        <v>-1</v>
      </c>
      <c r="B2265" t="inlineStr">
        <is>
          <t>01-02-2022</t>
        </is>
      </c>
      <c r="C2265" t="n">
        <v>2022</v>
      </c>
      <c r="D2265" t="n">
        <v>2</v>
      </c>
      <c r="E2265" t="inlineStr">
        <is>
          <t>El Maiten 13.2</t>
        </is>
      </c>
      <c r="F2265" t="inlineStr">
        <is>
          <t>CGE Distribucion</t>
        </is>
      </c>
      <c r="G2265" t="inlineStr">
        <is>
          <t>CGE Distribucion</t>
        </is>
      </c>
      <c r="H2265" t="inlineStr">
        <is>
          <t>San Juan SpA.</t>
        </is>
      </c>
      <c r="I2265" t="inlineStr">
        <is>
          <t>San Juan SpA.</t>
        </is>
      </c>
      <c r="J2265" t="inlineStr">
        <is>
          <t>SIC 2013/03_2 (Emelectric)_BS2C_BB_CGE Distribucion_San Juan SpA.</t>
        </is>
      </c>
      <c r="K2265" t="inlineStr">
        <is>
          <t>El Maiten 13.2</t>
        </is>
      </c>
      <c r="L2265" t="inlineStr">
        <is>
          <t>-1</t>
        </is>
      </c>
      <c r="M2265" t="n">
        <v>3169.96788756242</v>
      </c>
      <c r="N2265" t="n">
        <v>17.5771576967622</v>
      </c>
      <c r="O2265" t="inlineStr">
        <is>
          <t>5</t>
        </is>
      </c>
      <c r="P2265" s="2" t="n">
        <v>45002.85516863426</v>
      </c>
      <c r="Q2265" t="n">
        <v>22</v>
      </c>
      <c r="R2265" t="inlineStr">
        <is>
          <t>RAPEL 220</t>
        </is>
      </c>
      <c r="S2265" t="n">
        <v>1407.584752816111</v>
      </c>
      <c r="T2265" t="n">
        <v>116863.9391818601</v>
      </c>
      <c r="U2265" t="n">
        <v>7.811693545281048</v>
      </c>
      <c r="V2265" t="n">
        <v>50231.72896640594</v>
      </c>
      <c r="W2265" t="inlineStr">
        <is>
          <t>CGE_DISTRIBUCION</t>
        </is>
      </c>
      <c r="X2265" t="n">
        <v>88.32387485474</v>
      </c>
      <c r="Y2265" t="n">
        <v>116.8639391818601</v>
      </c>
      <c r="Z2265" t="n">
        <v>124323.3395551703</v>
      </c>
      <c r="AA2265" t="n">
        <v>59870.95228415488</v>
      </c>
      <c r="AB2265" t="n">
        <v>50231.72896640594</v>
      </c>
      <c r="AC2265" t="n">
        <v>59870.95228415488</v>
      </c>
      <c r="AD2265" s="2" t="n">
        <v>44593</v>
      </c>
    </row>
    <row r="2266">
      <c r="A2266" t="n">
        <v>-1</v>
      </c>
      <c r="B2266" t="inlineStr">
        <is>
          <t>01-02-2022</t>
        </is>
      </c>
      <c r="C2266" t="n">
        <v>2022</v>
      </c>
      <c r="D2266" t="n">
        <v>2</v>
      </c>
      <c r="E2266" t="inlineStr">
        <is>
          <t>El Monte 13.2</t>
        </is>
      </c>
      <c r="F2266" t="inlineStr">
        <is>
          <t>CGE Distribucion</t>
        </is>
      </c>
      <c r="G2266" t="inlineStr">
        <is>
          <t>CGE Distribucion</t>
        </is>
      </c>
      <c r="H2266" t="inlineStr">
        <is>
          <t>San Juan SpA.</t>
        </is>
      </c>
      <c r="I2266" t="inlineStr">
        <is>
          <t>San Juan SpA.</t>
        </is>
      </c>
      <c r="J2266" t="inlineStr">
        <is>
          <t>SIC 2013/03_2 (Emelectric)_BS2C_BB_CGE Distribucion_San Juan SpA.</t>
        </is>
      </c>
      <c r="K2266" t="inlineStr">
        <is>
          <t>El Monte 13.2</t>
        </is>
      </c>
      <c r="L2266" t="inlineStr">
        <is>
          <t>-1</t>
        </is>
      </c>
      <c r="M2266" t="n">
        <v>3127.02728454702</v>
      </c>
      <c r="N2266" t="n">
        <v>31.2501998626585</v>
      </c>
      <c r="O2266" t="inlineStr">
        <is>
          <t>5</t>
        </is>
      </c>
      <c r="P2266" s="2" t="n">
        <v>45002.85516863426</v>
      </c>
      <c r="Q2266" t="n">
        <v>8</v>
      </c>
      <c r="R2266" t="inlineStr">
        <is>
          <t>ALTO JAHUEL 220</t>
        </is>
      </c>
      <c r="S2266" t="n">
        <v>277.4376707483576</v>
      </c>
      <c r="T2266" t="n">
        <v>23635.05510401757</v>
      </c>
      <c r="U2266" t="n">
        <v>2.775002735208061</v>
      </c>
      <c r="V2266" t="n">
        <v>17255.63248538107</v>
      </c>
      <c r="W2266" t="inlineStr">
        <is>
          <t>CGE_DISTRIBUCION</t>
        </is>
      </c>
      <c r="X2266" t="n">
        <v>90.62819614492</v>
      </c>
      <c r="Y2266" t="n">
        <v>23.63505510401757</v>
      </c>
      <c r="Z2266" t="n">
        <v>25143.67564257188</v>
      </c>
      <c r="AA2266" t="n">
        <v>20566.90403501916</v>
      </c>
      <c r="AB2266" t="n">
        <v>17255.63248538107</v>
      </c>
      <c r="AC2266" t="n">
        <v>20566.90403501916</v>
      </c>
      <c r="AD2266" s="2" t="n">
        <v>44593</v>
      </c>
    </row>
    <row r="2267">
      <c r="A2267" t="n">
        <v>-1</v>
      </c>
      <c r="B2267" t="inlineStr">
        <is>
          <t>01-02-2022</t>
        </is>
      </c>
      <c r="C2267" t="n">
        <v>2022</v>
      </c>
      <c r="D2267" t="n">
        <v>2</v>
      </c>
      <c r="E2267" t="inlineStr">
        <is>
          <t>El Monte 13.2</t>
        </is>
      </c>
      <c r="F2267" t="inlineStr">
        <is>
          <t>CGE Distribucion</t>
        </is>
      </c>
      <c r="G2267" t="inlineStr">
        <is>
          <t>CGE Distribucion</t>
        </is>
      </c>
      <c r="H2267" t="inlineStr">
        <is>
          <t>San Juan SpA.</t>
        </is>
      </c>
      <c r="I2267" t="inlineStr">
        <is>
          <t>San Juan SpA.</t>
        </is>
      </c>
      <c r="J2267" t="inlineStr">
        <is>
          <t>SIC 2013/03_2 (Emelectric)_BS2C_BB_CGE Distribucion_San Juan SpA.</t>
        </is>
      </c>
      <c r="K2267" t="inlineStr">
        <is>
          <t>El Monte 13.2</t>
        </is>
      </c>
      <c r="L2267" t="inlineStr">
        <is>
          <t>-1</t>
        </is>
      </c>
      <c r="M2267" t="n">
        <v>3127.02728454702</v>
      </c>
      <c r="N2267" t="n">
        <v>31.2501998626585</v>
      </c>
      <c r="O2267" t="inlineStr">
        <is>
          <t>5</t>
        </is>
      </c>
      <c r="P2267" s="2" t="n">
        <v>45002.85516863426</v>
      </c>
      <c r="Q2267" t="n">
        <v>23</v>
      </c>
      <c r="R2267" t="inlineStr">
        <is>
          <t>ITAHUE 220</t>
        </is>
      </c>
      <c r="S2267" t="n">
        <v>51.09158320862485</v>
      </c>
      <c r="T2267" t="n">
        <v>4144.56006500448</v>
      </c>
      <c r="U2267" t="n">
        <v>0.5110311183323094</v>
      </c>
      <c r="V2267" t="n">
        <v>3064.842668077093</v>
      </c>
      <c r="W2267" t="inlineStr">
        <is>
          <t>CGE_DISTRIBUCION</t>
        </is>
      </c>
      <c r="X2267" t="n">
        <v>86.29809794949001</v>
      </c>
      <c r="Y2267" t="n">
        <v>4.14456006500448</v>
      </c>
      <c r="Z2267" t="n">
        <v>4409.106452132426</v>
      </c>
      <c r="AA2267" t="n">
        <v>3652.970998899991</v>
      </c>
      <c r="AB2267" t="n">
        <v>3064.842668077093</v>
      </c>
      <c r="AC2267" t="n">
        <v>3652.970998899991</v>
      </c>
      <c r="AD2267" s="2" t="n">
        <v>44593</v>
      </c>
    </row>
    <row r="2268">
      <c r="A2268" t="n">
        <v>-1</v>
      </c>
      <c r="B2268" t="inlineStr">
        <is>
          <t>01-02-2022</t>
        </is>
      </c>
      <c r="C2268" t="n">
        <v>2022</v>
      </c>
      <c r="D2268" t="n">
        <v>2</v>
      </c>
      <c r="E2268" t="inlineStr">
        <is>
          <t>El Monte 13.2</t>
        </is>
      </c>
      <c r="F2268" t="inlineStr">
        <is>
          <t>CGE Distribucion</t>
        </is>
      </c>
      <c r="G2268" t="inlineStr">
        <is>
          <t>CGE Distribucion</t>
        </is>
      </c>
      <c r="H2268" t="inlineStr">
        <is>
          <t>San Juan SpA.</t>
        </is>
      </c>
      <c r="I2268" t="inlineStr">
        <is>
          <t>San Juan SpA.</t>
        </is>
      </c>
      <c r="J2268" t="inlineStr">
        <is>
          <t>SIC 2013/03_2 (Emelectric)_BS2C_BB_CGE Distribucion_San Juan SpA.</t>
        </is>
      </c>
      <c r="K2268" t="inlineStr">
        <is>
          <t>El Monte 13.2</t>
        </is>
      </c>
      <c r="L2268" t="inlineStr">
        <is>
          <t>-1</t>
        </is>
      </c>
      <c r="M2268" t="n">
        <v>3127.02728454702</v>
      </c>
      <c r="N2268" t="n">
        <v>31.2501998626585</v>
      </c>
      <c r="O2268" t="inlineStr">
        <is>
          <t>5</t>
        </is>
      </c>
      <c r="P2268" s="2" t="n">
        <v>45002.85516863426</v>
      </c>
      <c r="Q2268" t="n">
        <v>13</v>
      </c>
      <c r="R2268" t="inlineStr">
        <is>
          <t>MELIPILLA 220</t>
        </is>
      </c>
      <c r="S2268" t="n">
        <v>1605.138045310052</v>
      </c>
      <c r="T2268" t="n">
        <v>133061.9209998575</v>
      </c>
      <c r="U2268" t="n">
        <v>16.05500238704799</v>
      </c>
      <c r="V2268" t="n">
        <v>103138.1440620225</v>
      </c>
      <c r="W2268" t="inlineStr">
        <is>
          <t>CGE_DISTRIBUCION</t>
        </is>
      </c>
      <c r="X2268" t="n">
        <v>88.18882308586002</v>
      </c>
      <c r="Y2268" t="n">
        <v>133.0619209998574</v>
      </c>
      <c r="Z2268" t="n">
        <v>141555.2351062313</v>
      </c>
      <c r="AA2268" t="n">
        <v>122929.8498951401</v>
      </c>
      <c r="AB2268" t="n">
        <v>103138.1440620225</v>
      </c>
      <c r="AC2268" t="n">
        <v>122929.8498951401</v>
      </c>
      <c r="AD2268" s="2" t="n">
        <v>44593</v>
      </c>
    </row>
    <row r="2269">
      <c r="A2269" t="n">
        <v>-1</v>
      </c>
      <c r="B2269" t="inlineStr">
        <is>
          <t>01-02-2022</t>
        </is>
      </c>
      <c r="C2269" t="n">
        <v>2022</v>
      </c>
      <c r="D2269" t="n">
        <v>2</v>
      </c>
      <c r="E2269" t="inlineStr">
        <is>
          <t>El Monte 13.2</t>
        </is>
      </c>
      <c r="F2269" t="inlineStr">
        <is>
          <t>CGE Distribucion</t>
        </is>
      </c>
      <c r="G2269" t="inlineStr">
        <is>
          <t>CGE Distribucion</t>
        </is>
      </c>
      <c r="H2269" t="inlineStr">
        <is>
          <t>San Juan SpA.</t>
        </is>
      </c>
      <c r="I2269" t="inlineStr">
        <is>
          <t>San Juan SpA.</t>
        </is>
      </c>
      <c r="J2269" t="inlineStr">
        <is>
          <t>SIC 2013/03_2 (Emelectric)_BS2C_BB_CGE Distribucion_San Juan SpA.</t>
        </is>
      </c>
      <c r="K2269" t="inlineStr">
        <is>
          <t>El Monte 13.2</t>
        </is>
      </c>
      <c r="L2269" t="inlineStr">
        <is>
          <t>-1</t>
        </is>
      </c>
      <c r="M2269" t="n">
        <v>3127.02728454702</v>
      </c>
      <c r="N2269" t="n">
        <v>31.2501998626585</v>
      </c>
      <c r="O2269" t="inlineStr">
        <is>
          <t>5</t>
        </is>
      </c>
      <c r="P2269" s="2" t="n">
        <v>45002.85516863426</v>
      </c>
      <c r="Q2269" t="n">
        <v>22</v>
      </c>
      <c r="R2269" t="inlineStr">
        <is>
          <t>RAPEL 220</t>
        </is>
      </c>
      <c r="S2269" t="n">
        <v>1308.184427168552</v>
      </c>
      <c r="T2269" t="n">
        <v>108611.2825742257</v>
      </c>
      <c r="U2269" t="n">
        <v>13.08479614090335</v>
      </c>
      <c r="V2269" t="n">
        <v>84139.49286676533</v>
      </c>
      <c r="W2269" t="inlineStr">
        <is>
          <t>CGE_DISTRIBUCION</t>
        </is>
      </c>
      <c r="X2269" t="n">
        <v>88.32387485474001</v>
      </c>
      <c r="Y2269" t="n">
        <v>108.6112825742257</v>
      </c>
      <c r="Z2269" t="n">
        <v>115543.917632155</v>
      </c>
      <c r="AA2269" t="n">
        <v>100285.4503775511</v>
      </c>
      <c r="AB2269" t="n">
        <v>84139.49286676533</v>
      </c>
      <c r="AC2269" t="n">
        <v>100285.4503775511</v>
      </c>
      <c r="AD2269" s="2" t="n">
        <v>44593</v>
      </c>
    </row>
    <row r="2270">
      <c r="A2270" t="n">
        <v>-1</v>
      </c>
      <c r="B2270" t="inlineStr">
        <is>
          <t>01-02-2022</t>
        </is>
      </c>
      <c r="C2270" t="n">
        <v>2022</v>
      </c>
      <c r="D2270" t="n">
        <v>2</v>
      </c>
      <c r="E2270" t="inlineStr">
        <is>
          <t>El Paico 13.2</t>
        </is>
      </c>
      <c r="F2270" t="inlineStr">
        <is>
          <t>CGE Distribucion</t>
        </is>
      </c>
      <c r="G2270" t="inlineStr">
        <is>
          <t>CGE Distribucion</t>
        </is>
      </c>
      <c r="H2270" t="inlineStr">
        <is>
          <t>San Juan SpA.</t>
        </is>
      </c>
      <c r="I2270" t="inlineStr">
        <is>
          <t>San Juan SpA.</t>
        </is>
      </c>
      <c r="J2270" t="inlineStr">
        <is>
          <t>SIC 2013/03_2 (Emelectric)_BS2C_BB_CGE Distribucion_San Juan SpA.</t>
        </is>
      </c>
      <c r="K2270" t="inlineStr">
        <is>
          <t>El Paico 13.2</t>
        </is>
      </c>
      <c r="L2270" t="inlineStr">
        <is>
          <t>-1</t>
        </is>
      </c>
      <c r="M2270" t="n">
        <v>2975.67289203443</v>
      </c>
      <c r="N2270" t="n">
        <v>31.620974509824</v>
      </c>
      <c r="O2270" t="inlineStr">
        <is>
          <t>5</t>
        </is>
      </c>
      <c r="P2270" s="2" t="n">
        <v>45002.85516863426</v>
      </c>
      <c r="Q2270" t="n">
        <v>8</v>
      </c>
      <c r="R2270" t="inlineStr">
        <is>
          <t>ALTO JAHUEL 220</t>
        </is>
      </c>
      <c r="S2270" t="n">
        <v>198.1148211524544</v>
      </c>
      <c r="T2270" t="n">
        <v>16877.50153838316</v>
      </c>
      <c r="U2270" t="n">
        <v>2.107093878762143</v>
      </c>
      <c r="V2270" t="n">
        <v>13102.41504370609</v>
      </c>
      <c r="W2270" t="inlineStr">
        <is>
          <t>CGE_DISTRIBUCION</t>
        </is>
      </c>
      <c r="X2270" t="n">
        <v>90.62819614492001</v>
      </c>
      <c r="Y2270" t="n">
        <v>16.87750153838316</v>
      </c>
      <c r="Z2270" t="n">
        <v>17954.78887062038</v>
      </c>
      <c r="AA2270" t="n">
        <v>15616.70446210499</v>
      </c>
      <c r="AB2270" t="n">
        <v>13102.41504370609</v>
      </c>
      <c r="AC2270" t="n">
        <v>15616.70446210499</v>
      </c>
      <c r="AD2270" s="2" t="n">
        <v>44593</v>
      </c>
    </row>
    <row r="2271">
      <c r="A2271" t="n">
        <v>-1</v>
      </c>
      <c r="B2271" t="inlineStr">
        <is>
          <t>01-02-2022</t>
        </is>
      </c>
      <c r="C2271" t="n">
        <v>2022</v>
      </c>
      <c r="D2271" t="n">
        <v>2</v>
      </c>
      <c r="E2271" t="inlineStr">
        <is>
          <t>El Paico 13.2</t>
        </is>
      </c>
      <c r="F2271" t="inlineStr">
        <is>
          <t>CGE Distribucion</t>
        </is>
      </c>
      <c r="G2271" t="inlineStr">
        <is>
          <t>CGE Distribucion</t>
        </is>
      </c>
      <c r="H2271" t="inlineStr">
        <is>
          <t>San Juan SpA.</t>
        </is>
      </c>
      <c r="I2271" t="inlineStr">
        <is>
          <t>San Juan SpA.</t>
        </is>
      </c>
      <c r="J2271" t="inlineStr">
        <is>
          <t>SIC 2013/03_2 (Emelectric)_BS2C_BB_CGE Distribucion_San Juan SpA.</t>
        </is>
      </c>
      <c r="K2271" t="inlineStr">
        <is>
          <t>El Paico 13.2</t>
        </is>
      </c>
      <c r="L2271" t="inlineStr">
        <is>
          <t>-1</t>
        </is>
      </c>
      <c r="M2271" t="n">
        <v>2975.67289203443</v>
      </c>
      <c r="N2271" t="n">
        <v>31.620974509824</v>
      </c>
      <c r="O2271" t="inlineStr">
        <is>
          <t>5</t>
        </is>
      </c>
      <c r="P2271" s="2" t="n">
        <v>45002.85516863426</v>
      </c>
      <c r="Q2271" t="n">
        <v>23</v>
      </c>
      <c r="R2271" t="inlineStr">
        <is>
          <t>ITAHUE 220</t>
        </is>
      </c>
      <c r="S2271" t="n">
        <v>34.98321507114346</v>
      </c>
      <c r="T2271" t="n">
        <v>2837.845825549756</v>
      </c>
      <c r="U2271" t="n">
        <v>0.3720717001738197</v>
      </c>
      <c r="V2271" t="n">
        <v>2231.451630574045</v>
      </c>
      <c r="W2271" t="inlineStr">
        <is>
          <t>CGE_DISTRIBUCION</t>
        </is>
      </c>
      <c r="X2271" t="n">
        <v>86.29809794949001</v>
      </c>
      <c r="Y2271" t="n">
        <v>2.837845825549756</v>
      </c>
      <c r="Z2271" t="n">
        <v>3018.984920797613</v>
      </c>
      <c r="AA2271" t="n">
        <v>2659.656293890399</v>
      </c>
      <c r="AB2271" t="n">
        <v>2231.451630574045</v>
      </c>
      <c r="AC2271" t="n">
        <v>2659.656293890399</v>
      </c>
      <c r="AD2271" s="2" t="n">
        <v>44593</v>
      </c>
    </row>
    <row r="2272">
      <c r="A2272" t="n">
        <v>-1</v>
      </c>
      <c r="B2272" t="inlineStr">
        <is>
          <t>01-02-2022</t>
        </is>
      </c>
      <c r="C2272" t="n">
        <v>2022</v>
      </c>
      <c r="D2272" t="n">
        <v>2</v>
      </c>
      <c r="E2272" t="inlineStr">
        <is>
          <t>El Paico 13.2</t>
        </is>
      </c>
      <c r="F2272" t="inlineStr">
        <is>
          <t>CGE Distribucion</t>
        </is>
      </c>
      <c r="G2272" t="inlineStr">
        <is>
          <t>CGE Distribucion</t>
        </is>
      </c>
      <c r="H2272" t="inlineStr">
        <is>
          <t>San Juan SpA.</t>
        </is>
      </c>
      <c r="I2272" t="inlineStr">
        <is>
          <t>San Juan SpA.</t>
        </is>
      </c>
      <c r="J2272" t="inlineStr">
        <is>
          <t>SIC 2013/03_2 (Emelectric)_BS2C_BB_CGE Distribucion_San Juan SpA.</t>
        </is>
      </c>
      <c r="K2272" t="inlineStr">
        <is>
          <t>El Paico 13.2</t>
        </is>
      </c>
      <c r="L2272" t="inlineStr">
        <is>
          <t>-1</t>
        </is>
      </c>
      <c r="M2272" t="n">
        <v>2975.67289203443</v>
      </c>
      <c r="N2272" t="n">
        <v>31.620974509824</v>
      </c>
      <c r="O2272" t="inlineStr">
        <is>
          <t>5</t>
        </is>
      </c>
      <c r="P2272" s="2" t="n">
        <v>45002.85516863426</v>
      </c>
      <c r="Q2272" t="n">
        <v>13</v>
      </c>
      <c r="R2272" t="inlineStr">
        <is>
          <t>MELIPILLA 220</t>
        </is>
      </c>
      <c r="S2272" t="n">
        <v>1570.696997660731</v>
      </c>
      <c r="T2272" t="n">
        <v>130206.844469302</v>
      </c>
      <c r="U2272" t="n">
        <v>16.70549436891537</v>
      </c>
      <c r="V2272" t="n">
        <v>107316.9373203251</v>
      </c>
      <c r="W2272" t="inlineStr">
        <is>
          <t>CGE_DISTRIBUCION</t>
        </is>
      </c>
      <c r="X2272" t="n">
        <v>88.18882308585999</v>
      </c>
      <c r="Y2272" t="n">
        <v>130.206844469302</v>
      </c>
      <c r="Z2272" t="n">
        <v>138517.9196481937</v>
      </c>
      <c r="AA2272" t="n">
        <v>127910.5331589096</v>
      </c>
      <c r="AB2272" t="n">
        <v>107316.9373203251</v>
      </c>
      <c r="AC2272" t="n">
        <v>127910.5331589096</v>
      </c>
      <c r="AD2272" s="2" t="n">
        <v>44593</v>
      </c>
    </row>
    <row r="2273">
      <c r="A2273" t="n">
        <v>-1</v>
      </c>
      <c r="B2273" t="inlineStr">
        <is>
          <t>01-02-2022</t>
        </is>
      </c>
      <c r="C2273" t="n">
        <v>2022</v>
      </c>
      <c r="D2273" t="n">
        <v>2</v>
      </c>
      <c r="E2273" t="inlineStr">
        <is>
          <t>El Paico 13.2</t>
        </is>
      </c>
      <c r="F2273" t="inlineStr">
        <is>
          <t>CGE Distribucion</t>
        </is>
      </c>
      <c r="G2273" t="inlineStr">
        <is>
          <t>CGE Distribucion</t>
        </is>
      </c>
      <c r="H2273" t="inlineStr">
        <is>
          <t>San Juan SpA.</t>
        </is>
      </c>
      <c r="I2273" t="inlineStr">
        <is>
          <t>San Juan SpA.</t>
        </is>
      </c>
      <c r="J2273" t="inlineStr">
        <is>
          <t>SIC 2013/03_2 (Emelectric)_BS2C_BB_CGE Distribucion_San Juan SpA.</t>
        </is>
      </c>
      <c r="K2273" t="inlineStr">
        <is>
          <t>El Paico 13.2</t>
        </is>
      </c>
      <c r="L2273" t="inlineStr">
        <is>
          <t>-1</t>
        </is>
      </c>
      <c r="M2273" t="n">
        <v>2975.67289203443</v>
      </c>
      <c r="N2273" t="n">
        <v>31.620974509824</v>
      </c>
      <c r="O2273" t="inlineStr">
        <is>
          <t>5</t>
        </is>
      </c>
      <c r="P2273" s="2" t="n">
        <v>45002.85516863426</v>
      </c>
      <c r="Q2273" t="n">
        <v>22</v>
      </c>
      <c r="R2273" t="inlineStr">
        <is>
          <t>RAPEL 220</t>
        </is>
      </c>
      <c r="S2273" t="n">
        <v>1281.144566745606</v>
      </c>
      <c r="T2273" t="n">
        <v>106366.3132410248</v>
      </c>
      <c r="U2273" t="n">
        <v>13.62589562303224</v>
      </c>
      <c r="V2273" t="n">
        <v>87618.93844058462</v>
      </c>
      <c r="W2273" t="inlineStr">
        <is>
          <t>CGE_DISTRIBUCION</t>
        </is>
      </c>
      <c r="X2273" t="n">
        <v>88.32387485474001</v>
      </c>
      <c r="Y2273" t="n">
        <v>106.3663132410248</v>
      </c>
      <c r="Z2273" t="n">
        <v>113155.652384069</v>
      </c>
      <c r="AA2273" t="n">
        <v>104432.5845537361</v>
      </c>
      <c r="AB2273" t="n">
        <v>87618.93844058462</v>
      </c>
      <c r="AC2273" t="n">
        <v>104432.5845537361</v>
      </c>
      <c r="AD2273" s="2" t="n">
        <v>44593</v>
      </c>
    </row>
    <row r="2274">
      <c r="A2274" t="n">
        <v>-1</v>
      </c>
      <c r="B2274" t="inlineStr">
        <is>
          <t>01-02-2022</t>
        </is>
      </c>
      <c r="C2274" t="n">
        <v>2022</v>
      </c>
      <c r="D2274" t="n">
        <v>2</v>
      </c>
      <c r="E2274" t="inlineStr">
        <is>
          <t>El Peumo 023</t>
        </is>
      </c>
      <c r="F2274" t="inlineStr">
        <is>
          <t>CGE Distribucion</t>
        </is>
      </c>
      <c r="G2274" t="inlineStr">
        <is>
          <t>CGE Distribucion</t>
        </is>
      </c>
      <c r="H2274" t="inlineStr">
        <is>
          <t>San Juan SpA.</t>
        </is>
      </c>
      <c r="I2274" t="inlineStr">
        <is>
          <t>San Juan SpA.</t>
        </is>
      </c>
      <c r="J2274" t="inlineStr">
        <is>
          <t>SIC 2013/03_2 (Emelectric)_BS2C_BB_CGE Distribucion_San Juan SpA.</t>
        </is>
      </c>
      <c r="K2274" t="inlineStr">
        <is>
          <t>El Peumo 023</t>
        </is>
      </c>
      <c r="L2274" t="inlineStr">
        <is>
          <t>-1</t>
        </is>
      </c>
      <c r="M2274" t="n">
        <v>2760.83948639924</v>
      </c>
      <c r="N2274" t="n">
        <v>7.29851358553609</v>
      </c>
      <c r="O2274" t="inlineStr">
        <is>
          <t>5</t>
        </is>
      </c>
      <c r="P2274" s="2" t="n">
        <v>45002.85516863426</v>
      </c>
      <c r="Q2274" t="n">
        <v>23</v>
      </c>
      <c r="R2274" t="inlineStr">
        <is>
          <t>ITAHUE 220</t>
        </is>
      </c>
      <c r="S2274" t="n">
        <v>1.402486581046512</v>
      </c>
      <c r="T2274" t="n">
        <v>113.7700088833574</v>
      </c>
      <c r="U2274" t="n">
        <v>0.003710810996645739</v>
      </c>
      <c r="V2274" t="n">
        <v>22.25510632856209</v>
      </c>
      <c r="W2274" t="inlineStr">
        <is>
          <t>CGE_DISTRIBUCION</t>
        </is>
      </c>
      <c r="X2274" t="n">
        <v>86.29809794949001</v>
      </c>
      <c r="Y2274" t="n">
        <v>0.1137700088833574</v>
      </c>
      <c r="Z2274" t="n">
        <v>121.0319243439972</v>
      </c>
      <c r="AA2274" t="n">
        <v>26.525752477428</v>
      </c>
      <c r="AB2274" t="n">
        <v>22.25510632856209</v>
      </c>
      <c r="AC2274" t="n">
        <v>26.525752477428</v>
      </c>
      <c r="AD2274" s="2" t="n">
        <v>44593</v>
      </c>
    </row>
    <row r="2275">
      <c r="A2275" t="n">
        <v>-1</v>
      </c>
      <c r="B2275" t="inlineStr">
        <is>
          <t>01-02-2022</t>
        </is>
      </c>
      <c r="C2275" t="n">
        <v>2022</v>
      </c>
      <c r="D2275" t="n">
        <v>2</v>
      </c>
      <c r="E2275" t="inlineStr">
        <is>
          <t>El Peumo 023</t>
        </is>
      </c>
      <c r="F2275" t="inlineStr">
        <is>
          <t>CGE Distribucion</t>
        </is>
      </c>
      <c r="G2275" t="inlineStr">
        <is>
          <t>CGE Distribucion</t>
        </is>
      </c>
      <c r="H2275" t="inlineStr">
        <is>
          <t>San Juan SpA.</t>
        </is>
      </c>
      <c r="I2275" t="inlineStr">
        <is>
          <t>San Juan SpA.</t>
        </is>
      </c>
      <c r="J2275" t="inlineStr">
        <is>
          <t>SIC 2013/03_2 (Emelectric)_BS2C_BB_CGE Distribucion_San Juan SpA.</t>
        </is>
      </c>
      <c r="K2275" t="inlineStr">
        <is>
          <t>El Peumo 023</t>
        </is>
      </c>
      <c r="L2275" t="inlineStr">
        <is>
          <t>-1</t>
        </is>
      </c>
      <c r="M2275" t="n">
        <v>2760.83948639924</v>
      </c>
      <c r="N2275" t="n">
        <v>7.29851358553609</v>
      </c>
      <c r="O2275" t="inlineStr">
        <is>
          <t>5</t>
        </is>
      </c>
      <c r="P2275" s="2" t="n">
        <v>45002.85516863426</v>
      </c>
      <c r="Q2275" t="n">
        <v>13</v>
      </c>
      <c r="R2275" t="inlineStr">
        <is>
          <t>MELIPILLA 220</t>
        </is>
      </c>
      <c r="S2275" t="n">
        <v>328.267726490254</v>
      </c>
      <c r="T2275" t="n">
        <v>27212.5717888717</v>
      </c>
      <c r="U2275" t="n">
        <v>0.8685569657251017</v>
      </c>
      <c r="V2275" t="n">
        <v>5579.653699042514</v>
      </c>
      <c r="W2275" t="inlineStr">
        <is>
          <t>CGE_DISTRIBUCION</t>
        </is>
      </c>
      <c r="X2275" t="n">
        <v>88.18882308585999</v>
      </c>
      <c r="Y2275" t="n">
        <v>27.2125717888717</v>
      </c>
      <c r="Z2275" t="n">
        <v>28949.54445624649</v>
      </c>
      <c r="AA2275" t="n">
        <v>6650.361977404665</v>
      </c>
      <c r="AB2275" t="n">
        <v>5579.653699042514</v>
      </c>
      <c r="AC2275" t="n">
        <v>6650.361977404665</v>
      </c>
      <c r="AD2275" s="2" t="n">
        <v>44593</v>
      </c>
    </row>
    <row r="2276">
      <c r="A2276" t="n">
        <v>-1</v>
      </c>
      <c r="B2276" t="inlineStr">
        <is>
          <t>01-02-2022</t>
        </is>
      </c>
      <c r="C2276" t="n">
        <v>2022</v>
      </c>
      <c r="D2276" t="n">
        <v>2</v>
      </c>
      <c r="E2276" t="inlineStr">
        <is>
          <t>El Peumo 023</t>
        </is>
      </c>
      <c r="F2276" t="inlineStr">
        <is>
          <t>CGE Distribucion</t>
        </is>
      </c>
      <c r="G2276" t="inlineStr">
        <is>
          <t>CGE Distribucion</t>
        </is>
      </c>
      <c r="H2276" t="inlineStr">
        <is>
          <t>San Juan SpA.</t>
        </is>
      </c>
      <c r="I2276" t="inlineStr">
        <is>
          <t>San Juan SpA.</t>
        </is>
      </c>
      <c r="J2276" t="inlineStr">
        <is>
          <t>SIC 2013/03_2 (Emelectric)_BS2C_BB_CGE Distribucion_San Juan SpA.</t>
        </is>
      </c>
      <c r="K2276" t="inlineStr">
        <is>
          <t>El Peumo 023</t>
        </is>
      </c>
      <c r="L2276" t="inlineStr">
        <is>
          <t>-1</t>
        </is>
      </c>
      <c r="M2276" t="n">
        <v>2760.83948639924</v>
      </c>
      <c r="N2276" t="n">
        <v>7.29851358553609</v>
      </c>
      <c r="O2276" t="inlineStr">
        <is>
          <t>5</t>
        </is>
      </c>
      <c r="P2276" s="2" t="n">
        <v>45002.85516863426</v>
      </c>
      <c r="Q2276" t="n">
        <v>22</v>
      </c>
      <c r="R2276" t="inlineStr">
        <is>
          <t>RAPEL 220</t>
        </is>
      </c>
      <c r="S2276" t="n">
        <v>2532.54729926852</v>
      </c>
      <c r="T2276" t="n">
        <v>210263.3272808444</v>
      </c>
      <c r="U2276" t="n">
        <v>6.70081588990221</v>
      </c>
      <c r="V2276" t="n">
        <v>43088.42451182513</v>
      </c>
      <c r="W2276" t="inlineStr">
        <is>
          <t>CGE_DISTRIBUCION</t>
        </is>
      </c>
      <c r="X2276" t="n">
        <v>88.32387485474001</v>
      </c>
      <c r="Y2276" t="n">
        <v>210.2633272808444</v>
      </c>
      <c r="Z2276" t="n">
        <v>223684.3907243025</v>
      </c>
      <c r="AA2276" t="n">
        <v>51356.88261242567</v>
      </c>
      <c r="AB2276" t="n">
        <v>43088.42451182513</v>
      </c>
      <c r="AC2276" t="n">
        <v>51356.88261242567</v>
      </c>
      <c r="AD2276" s="2" t="n">
        <v>44593</v>
      </c>
    </row>
    <row r="2277">
      <c r="A2277" t="n">
        <v>-1</v>
      </c>
      <c r="B2277" t="inlineStr">
        <is>
          <t>01-02-2022</t>
        </is>
      </c>
      <c r="C2277" t="n">
        <v>2022</v>
      </c>
      <c r="D2277" t="n">
        <v>2</v>
      </c>
      <c r="E2277" t="inlineStr">
        <is>
          <t>Hualañe 13.2</t>
        </is>
      </c>
      <c r="F2277" t="inlineStr">
        <is>
          <t>CGE Distribucion</t>
        </is>
      </c>
      <c r="G2277" t="inlineStr">
        <is>
          <t>CGE Distribucion</t>
        </is>
      </c>
      <c r="H2277" t="inlineStr">
        <is>
          <t>San Juan SpA.</t>
        </is>
      </c>
      <c r="I2277" t="inlineStr">
        <is>
          <t>San Juan SpA.</t>
        </is>
      </c>
      <c r="J2277" t="inlineStr">
        <is>
          <t>SIC 2013/03_2 (Emelectric)_BS2C_BB_CGE Distribucion_San Juan SpA.</t>
        </is>
      </c>
      <c r="K2277" t="inlineStr">
        <is>
          <t>Hualañe 13.2</t>
        </is>
      </c>
      <c r="L2277" t="inlineStr">
        <is>
          <t>-1</t>
        </is>
      </c>
      <c r="M2277" t="n">
        <v>1024.77755726099</v>
      </c>
      <c r="N2277" t="n">
        <v>7.97825263664969</v>
      </c>
      <c r="O2277" t="inlineStr">
        <is>
          <t>5</t>
        </is>
      </c>
      <c r="P2277" s="2" t="n">
        <v>45002.85516863426</v>
      </c>
      <c r="Q2277" t="n">
        <v>8</v>
      </c>
      <c r="R2277" t="inlineStr">
        <is>
          <t>ALTO JAHUEL 220</t>
        </is>
      </c>
      <c r="S2277" t="n">
        <v>360.4323308476476</v>
      </c>
      <c r="T2277" t="n">
        <v>30705.41205840943</v>
      </c>
      <c r="U2277" t="n">
        <v>2.808528118355131</v>
      </c>
      <c r="V2277" t="n">
        <v>17464.10135756547</v>
      </c>
      <c r="W2277" t="inlineStr">
        <is>
          <t>CGE_DISTRIBUCION</t>
        </is>
      </c>
      <c r="X2277" t="n">
        <v>90.62819614492003</v>
      </c>
      <c r="Y2277" t="n">
        <v>30.70541205840943</v>
      </c>
      <c r="Z2277" t="n">
        <v>32665.33197703131</v>
      </c>
      <c r="AA2277" t="n">
        <v>20815.37706503631</v>
      </c>
      <c r="AB2277" t="n">
        <v>17464.10135756547</v>
      </c>
      <c r="AC2277" t="n">
        <v>20815.37706503631</v>
      </c>
      <c r="AD2277" s="2" t="n">
        <v>44593</v>
      </c>
    </row>
    <row r="2278">
      <c r="A2278" t="n">
        <v>-1</v>
      </c>
      <c r="B2278" t="inlineStr">
        <is>
          <t>01-02-2022</t>
        </is>
      </c>
      <c r="C2278" t="n">
        <v>2022</v>
      </c>
      <c r="D2278" t="n">
        <v>2</v>
      </c>
      <c r="E2278" t="inlineStr">
        <is>
          <t>Hualañe 13.2</t>
        </is>
      </c>
      <c r="F2278" t="inlineStr">
        <is>
          <t>CGE Distribucion</t>
        </is>
      </c>
      <c r="G2278" t="inlineStr">
        <is>
          <t>CGE Distribucion</t>
        </is>
      </c>
      <c r="H2278" t="inlineStr">
        <is>
          <t>San Juan SpA.</t>
        </is>
      </c>
      <c r="I2278" t="inlineStr">
        <is>
          <t>San Juan SpA.</t>
        </is>
      </c>
      <c r="J2278" t="inlineStr">
        <is>
          <t>SIC 2013/03_2 (Emelectric)_BS2C_BB_CGE Distribucion_San Juan SpA.</t>
        </is>
      </c>
      <c r="K2278" t="inlineStr">
        <is>
          <t>Hualañe 13.2</t>
        </is>
      </c>
      <c r="L2278" t="inlineStr">
        <is>
          <t>-1</t>
        </is>
      </c>
      <c r="M2278" t="n">
        <v>1024.77755726099</v>
      </c>
      <c r="N2278" t="n">
        <v>7.97825263664969</v>
      </c>
      <c r="O2278" t="inlineStr">
        <is>
          <t>5</t>
        </is>
      </c>
      <c r="P2278" s="2" t="n">
        <v>45002.85516863426</v>
      </c>
      <c r="Q2278" t="n">
        <v>34</v>
      </c>
      <c r="R2278" t="inlineStr">
        <is>
          <t>CHARRUA 220</t>
        </is>
      </c>
      <c r="S2278" t="n">
        <v>115.7811572710506</v>
      </c>
      <c r="T2278" t="n">
        <v>8536.018028854638</v>
      </c>
      <c r="U2278" t="n">
        <v>0.9021794327015923</v>
      </c>
      <c r="V2278" t="n">
        <v>4750.074877652829</v>
      </c>
      <c r="W2278" t="inlineStr">
        <is>
          <t>CGE_DISTRIBUCION</t>
        </is>
      </c>
      <c r="X2278" t="n">
        <v>78.43133077521</v>
      </c>
      <c r="Y2278" t="n">
        <v>8.536018028854638</v>
      </c>
      <c r="Z2278" t="n">
        <v>9080.870243462381</v>
      </c>
      <c r="AA2278" t="n">
        <v>5661.591034151167</v>
      </c>
      <c r="AB2278" t="n">
        <v>4750.074877652829</v>
      </c>
      <c r="AC2278" t="n">
        <v>5661.591034151167</v>
      </c>
      <c r="AD2278" s="2" t="n">
        <v>44593</v>
      </c>
    </row>
    <row r="2279">
      <c r="A2279" t="n">
        <v>-1</v>
      </c>
      <c r="B2279" t="inlineStr">
        <is>
          <t>01-02-2022</t>
        </is>
      </c>
      <c r="C2279" t="n">
        <v>2022</v>
      </c>
      <c r="D2279" t="n">
        <v>2</v>
      </c>
      <c r="E2279" t="inlineStr">
        <is>
          <t>Hualañe 13.2</t>
        </is>
      </c>
      <c r="F2279" t="inlineStr">
        <is>
          <t>CGE Distribucion</t>
        </is>
      </c>
      <c r="G2279" t="inlineStr">
        <is>
          <t>CGE Distribucion</t>
        </is>
      </c>
      <c r="H2279" t="inlineStr">
        <is>
          <t>San Juan SpA.</t>
        </is>
      </c>
      <c r="I2279" t="inlineStr">
        <is>
          <t>San Juan SpA.</t>
        </is>
      </c>
      <c r="J2279" t="inlineStr">
        <is>
          <t>SIC 2013/03_2 (Emelectric)_BS2C_BB_CGE Distribucion_San Juan SpA.</t>
        </is>
      </c>
      <c r="K2279" t="inlineStr">
        <is>
          <t>Hualañe 13.2</t>
        </is>
      </c>
      <c r="L2279" t="inlineStr">
        <is>
          <t>-1</t>
        </is>
      </c>
      <c r="M2279" t="n">
        <v>1024.77755726099</v>
      </c>
      <c r="N2279" t="n">
        <v>7.97825263664969</v>
      </c>
      <c r="O2279" t="inlineStr">
        <is>
          <t>5</t>
        </is>
      </c>
      <c r="P2279" s="2" t="n">
        <v>45002.85516863426</v>
      </c>
      <c r="Q2279" t="n">
        <v>23</v>
      </c>
      <c r="R2279" t="inlineStr">
        <is>
          <t>ITAHUE 220</t>
        </is>
      </c>
      <c r="S2279" t="n">
        <v>586.1939010449155</v>
      </c>
      <c r="T2279" t="n">
        <v>47552.1735683817</v>
      </c>
      <c r="U2279" t="n">
        <v>4.567686949783728</v>
      </c>
      <c r="V2279" t="n">
        <v>27394.10841320383</v>
      </c>
      <c r="W2279" t="inlineStr">
        <is>
          <t>CGE_DISTRIBUCION</t>
        </is>
      </c>
      <c r="X2279" t="n">
        <v>86.29809794949001</v>
      </c>
      <c r="Y2279" t="n">
        <v>47.5521735683817</v>
      </c>
      <c r="Z2279" t="n">
        <v>50587.41868976777</v>
      </c>
      <c r="AA2279" t="n">
        <v>32650.90394899145</v>
      </c>
      <c r="AB2279" t="n">
        <v>27394.10841320383</v>
      </c>
      <c r="AC2279" t="n">
        <v>32650.90394899145</v>
      </c>
      <c r="AD2279" s="2" t="n">
        <v>44593</v>
      </c>
    </row>
    <row r="2280">
      <c r="A2280" t="n">
        <v>-1</v>
      </c>
      <c r="B2280" t="inlineStr">
        <is>
          <t>01-02-2022</t>
        </is>
      </c>
      <c r="C2280" t="n">
        <v>2022</v>
      </c>
      <c r="D2280" t="n">
        <v>2</v>
      </c>
      <c r="E2280" t="inlineStr">
        <is>
          <t>Hualte 13.2</t>
        </is>
      </c>
      <c r="F2280" t="inlineStr">
        <is>
          <t>CGE Distribucion</t>
        </is>
      </c>
      <c r="G2280" t="inlineStr">
        <is>
          <t>CGE Distribucion</t>
        </is>
      </c>
      <c r="H2280" t="inlineStr">
        <is>
          <t>San Juan SpA.</t>
        </is>
      </c>
      <c r="I2280" t="inlineStr">
        <is>
          <t>San Juan SpA.</t>
        </is>
      </c>
      <c r="J2280" t="inlineStr">
        <is>
          <t>SIC 2013/03_2 (Emelectric)_BS2C_BB_CGE Distribucion_San Juan SpA.</t>
        </is>
      </c>
      <c r="K2280" t="inlineStr">
        <is>
          <t>Hualte 13.2</t>
        </is>
      </c>
      <c r="L2280" t="inlineStr">
        <is>
          <t>-1</t>
        </is>
      </c>
      <c r="M2280" t="n">
        <v>860.31124240288</v>
      </c>
      <c r="N2280" t="n">
        <v>6.3340307173532</v>
      </c>
      <c r="O2280" t="inlineStr">
        <is>
          <t>5</t>
        </is>
      </c>
      <c r="P2280" s="2" t="n">
        <v>45002.85516863426</v>
      </c>
      <c r="Q2280" t="n">
        <v>8</v>
      </c>
      <c r="R2280" t="inlineStr">
        <is>
          <t>ALTO JAHUEL 220</t>
        </is>
      </c>
      <c r="S2280" t="n">
        <v>56.10062769998418</v>
      </c>
      <c r="T2280" t="n">
        <v>4779.240769584461</v>
      </c>
      <c r="U2280" t="n">
        <v>0.4133987363399277</v>
      </c>
      <c r="V2280" t="n">
        <v>2570.612480375771</v>
      </c>
      <c r="W2280" t="inlineStr">
        <is>
          <t>CGE_DISTRIBUCION</t>
        </is>
      </c>
      <c r="X2280" t="n">
        <v>90.62819614492001</v>
      </c>
      <c r="Y2280" t="n">
        <v>4.779240769584461</v>
      </c>
      <c r="Z2280" t="n">
        <v>5084.298691047299</v>
      </c>
      <c r="AA2280" t="n">
        <v>3063.900453368022</v>
      </c>
      <c r="AB2280" t="n">
        <v>2570.612480375771</v>
      </c>
      <c r="AC2280" t="n">
        <v>3063.900453368022</v>
      </c>
      <c r="AD2280" s="2" t="n">
        <v>44593</v>
      </c>
    </row>
    <row r="2281">
      <c r="A2281" t="n">
        <v>-1</v>
      </c>
      <c r="B2281" t="inlineStr">
        <is>
          <t>01-02-2022</t>
        </is>
      </c>
      <c r="C2281" t="n">
        <v>2022</v>
      </c>
      <c r="D2281" t="n">
        <v>2</v>
      </c>
      <c r="E2281" t="inlineStr">
        <is>
          <t>Hualte 13.2</t>
        </is>
      </c>
      <c r="F2281" t="inlineStr">
        <is>
          <t>CGE Distribucion</t>
        </is>
      </c>
      <c r="G2281" t="inlineStr">
        <is>
          <t>CGE Distribucion</t>
        </is>
      </c>
      <c r="H2281" t="inlineStr">
        <is>
          <t>San Juan SpA.</t>
        </is>
      </c>
      <c r="I2281" t="inlineStr">
        <is>
          <t>San Juan SpA.</t>
        </is>
      </c>
      <c r="J2281" t="inlineStr">
        <is>
          <t>SIC 2013/03_2 (Emelectric)_BS2C_BB_CGE Distribucion_San Juan SpA.</t>
        </is>
      </c>
      <c r="K2281" t="inlineStr">
        <is>
          <t>Hualte 13.2</t>
        </is>
      </c>
      <c r="L2281" t="inlineStr">
        <is>
          <t>-1</t>
        </is>
      </c>
      <c r="M2281" t="n">
        <v>860.31124240288</v>
      </c>
      <c r="N2281" t="n">
        <v>6.3340307173532</v>
      </c>
      <c r="O2281" t="inlineStr">
        <is>
          <t>5</t>
        </is>
      </c>
      <c r="P2281" s="2" t="n">
        <v>45002.85516863426</v>
      </c>
      <c r="Q2281" t="n">
        <v>34</v>
      </c>
      <c r="R2281" t="inlineStr">
        <is>
          <t>CHARRUA 220</t>
        </is>
      </c>
      <c r="S2281" t="n">
        <v>776.5165261436761</v>
      </c>
      <c r="T2281" t="n">
        <v>57249.03104352816</v>
      </c>
      <c r="U2281" t="n">
        <v>5.722056308738177</v>
      </c>
      <c r="V2281" t="n">
        <v>30127.2617568553</v>
      </c>
      <c r="W2281" t="inlineStr">
        <is>
          <t>CGE_DISTRIBUCION</t>
        </is>
      </c>
      <c r="X2281" t="n">
        <v>78.43133077521</v>
      </c>
      <c r="Y2281" t="n">
        <v>57.24903104352816</v>
      </c>
      <c r="Z2281" t="n">
        <v>60903.22451439166</v>
      </c>
      <c r="AA2281" t="n">
        <v>35908.53606299798</v>
      </c>
      <c r="AB2281" t="n">
        <v>30127.2617568553</v>
      </c>
      <c r="AC2281" t="n">
        <v>35908.53606299798</v>
      </c>
      <c r="AD2281" s="2" t="n">
        <v>44593</v>
      </c>
    </row>
    <row r="2282">
      <c r="A2282" t="n">
        <v>-1</v>
      </c>
      <c r="B2282" t="inlineStr">
        <is>
          <t>01-02-2022</t>
        </is>
      </c>
      <c r="C2282" t="n">
        <v>2022</v>
      </c>
      <c r="D2282" t="n">
        <v>2</v>
      </c>
      <c r="E2282" t="inlineStr">
        <is>
          <t>Hualte 13.2</t>
        </is>
      </c>
      <c r="F2282" t="inlineStr">
        <is>
          <t>CGE Distribucion</t>
        </is>
      </c>
      <c r="G2282" t="inlineStr">
        <is>
          <t>CGE Distribucion</t>
        </is>
      </c>
      <c r="H2282" t="inlineStr">
        <is>
          <t>San Juan SpA.</t>
        </is>
      </c>
      <c r="I2282" t="inlineStr">
        <is>
          <t>San Juan SpA.</t>
        </is>
      </c>
      <c r="J2282" t="inlineStr">
        <is>
          <t>SIC 2013/03_2 (Emelectric)_BS2C_BB_CGE Distribucion_San Juan SpA.</t>
        </is>
      </c>
      <c r="K2282" t="inlineStr">
        <is>
          <t>Hualte 13.2</t>
        </is>
      </c>
      <c r="L2282" t="inlineStr">
        <is>
          <t>-1</t>
        </is>
      </c>
      <c r="M2282" t="n">
        <v>860.31124240288</v>
      </c>
      <c r="N2282" t="n">
        <v>6.3340307173532</v>
      </c>
      <c r="O2282" t="inlineStr">
        <is>
          <t>5</t>
        </is>
      </c>
      <c r="P2282" s="2" t="n">
        <v>45002.85516863426</v>
      </c>
      <c r="Q2282" t="n">
        <v>23</v>
      </c>
      <c r="R2282" t="inlineStr">
        <is>
          <t>ITAHUE 220</t>
        </is>
      </c>
      <c r="S2282" t="n">
        <v>59.28471738025355</v>
      </c>
      <c r="T2282" t="n">
        <v>4809.188846545617</v>
      </c>
      <c r="U2282" t="n">
        <v>0.4368619078619236</v>
      </c>
      <c r="V2282" t="n">
        <v>2620.022474643372</v>
      </c>
      <c r="W2282" t="inlineStr">
        <is>
          <t>CGE_DISTRIBUCION</t>
        </is>
      </c>
      <c r="X2282" t="n">
        <v>86.29809794949</v>
      </c>
      <c r="Y2282" t="n">
        <v>4.809188846545617</v>
      </c>
      <c r="Z2282" t="n">
        <v>5116.158347388954</v>
      </c>
      <c r="AA2282" t="n">
        <v>3122.7919840803</v>
      </c>
      <c r="AB2282" t="n">
        <v>2620.022474643372</v>
      </c>
      <c r="AC2282" t="n">
        <v>3122.7919840803</v>
      </c>
      <c r="AD2282" s="2" t="n">
        <v>44593</v>
      </c>
    </row>
    <row r="2283">
      <c r="A2283" t="n">
        <v>-1</v>
      </c>
      <c r="B2283" t="inlineStr">
        <is>
          <t>01-02-2022</t>
        </is>
      </c>
      <c r="C2283" t="n">
        <v>2022</v>
      </c>
      <c r="D2283" t="n">
        <v>2</v>
      </c>
      <c r="E2283" t="inlineStr">
        <is>
          <t>Itahue 13.2</t>
        </is>
      </c>
      <c r="F2283" t="inlineStr">
        <is>
          <t>CGE Distribucion</t>
        </is>
      </c>
      <c r="G2283" t="inlineStr">
        <is>
          <t>CGE Distribucion</t>
        </is>
      </c>
      <c r="H2283" t="inlineStr">
        <is>
          <t>San Juan SpA.</t>
        </is>
      </c>
      <c r="I2283" t="inlineStr">
        <is>
          <t>San Juan SpA.</t>
        </is>
      </c>
      <c r="J2283" t="inlineStr">
        <is>
          <t>SIC 2013/03_2 (Emelectric)_BS2C_BB_CGE Distribucion_San Juan SpA.</t>
        </is>
      </c>
      <c r="K2283" t="inlineStr">
        <is>
          <t>Itahue 13.2</t>
        </is>
      </c>
      <c r="L2283" t="inlineStr">
        <is>
          <t>-1</t>
        </is>
      </c>
      <c r="M2283" t="n">
        <v>304.951026266687</v>
      </c>
      <c r="N2283" t="n">
        <v>0.277668627712239</v>
      </c>
      <c r="O2283" t="inlineStr">
        <is>
          <t>5</t>
        </is>
      </c>
      <c r="P2283" s="2" t="n">
        <v>45002.85516863426</v>
      </c>
      <c r="Q2283" t="n">
        <v>8</v>
      </c>
      <c r="R2283" t="inlineStr">
        <is>
          <t>ALTO JAHUEL 220</t>
        </is>
      </c>
      <c r="S2283" t="n">
        <v>110.8860399156038</v>
      </c>
      <c r="T2283" t="n">
        <v>9446.437668692482</v>
      </c>
      <c r="U2283" t="n">
        <v>0.1010532872662709</v>
      </c>
      <c r="V2283" t="n">
        <v>628.3735739725927</v>
      </c>
      <c r="W2283" t="inlineStr">
        <is>
          <t>CGE_DISTRIBUCION</t>
        </is>
      </c>
      <c r="X2283" t="n">
        <v>90.62819614492</v>
      </c>
      <c r="Y2283" t="n">
        <v>9.446437668692482</v>
      </c>
      <c r="Z2283" t="n">
        <v>10049.40177520477</v>
      </c>
      <c r="AA2283" t="n">
        <v>748.9553921008256</v>
      </c>
      <c r="AB2283" t="n">
        <v>628.3735739725927</v>
      </c>
      <c r="AC2283" t="n">
        <v>748.9553921008256</v>
      </c>
      <c r="AD2283" s="2" t="n">
        <v>44593</v>
      </c>
    </row>
    <row r="2284">
      <c r="A2284" t="n">
        <v>-1</v>
      </c>
      <c r="B2284" t="inlineStr">
        <is>
          <t>01-02-2022</t>
        </is>
      </c>
      <c r="C2284" t="n">
        <v>2022</v>
      </c>
      <c r="D2284" t="n">
        <v>2</v>
      </c>
      <c r="E2284" t="inlineStr">
        <is>
          <t>Itahue 13.2</t>
        </is>
      </c>
      <c r="F2284" t="inlineStr">
        <is>
          <t>CGE Distribucion</t>
        </is>
      </c>
      <c r="G2284" t="inlineStr">
        <is>
          <t>CGE Distribucion</t>
        </is>
      </c>
      <c r="H2284" t="inlineStr">
        <is>
          <t>San Juan SpA.</t>
        </is>
      </c>
      <c r="I2284" t="inlineStr">
        <is>
          <t>San Juan SpA.</t>
        </is>
      </c>
      <c r="J2284" t="inlineStr">
        <is>
          <t>SIC 2013/03_2 (Emelectric)_BS2C_BB_CGE Distribucion_San Juan SpA.</t>
        </is>
      </c>
      <c r="K2284" t="inlineStr">
        <is>
          <t>Itahue 13.2</t>
        </is>
      </c>
      <c r="L2284" t="inlineStr">
        <is>
          <t>-1</t>
        </is>
      </c>
      <c r="M2284" t="n">
        <v>304.951026266687</v>
      </c>
      <c r="N2284" t="n">
        <v>0.277668627712239</v>
      </c>
      <c r="O2284" t="inlineStr">
        <is>
          <t>5</t>
        </is>
      </c>
      <c r="P2284" s="2" t="n">
        <v>45002.85516863426</v>
      </c>
      <c r="Q2284" t="n">
        <v>34</v>
      </c>
      <c r="R2284" t="inlineStr">
        <is>
          <t>CHARRUA 220</t>
        </is>
      </c>
      <c r="S2284" t="n">
        <v>28.33009647270701</v>
      </c>
      <c r="T2284" t="n">
        <v>2088.649137303824</v>
      </c>
      <c r="U2284" t="n">
        <v>0.02581794227042977</v>
      </c>
      <c r="V2284" t="n">
        <v>135.9343324910659</v>
      </c>
      <c r="W2284" t="inlineStr">
        <is>
          <t>CGE_DISTRIBUCION</t>
        </is>
      </c>
      <c r="X2284" t="n">
        <v>78.43133077521</v>
      </c>
      <c r="Y2284" t="n">
        <v>2.088649137303824</v>
      </c>
      <c r="Z2284" t="n">
        <v>2221.967167344494</v>
      </c>
      <c r="AA2284" t="n">
        <v>162.0194666162883</v>
      </c>
      <c r="AB2284" t="n">
        <v>135.9343324910659</v>
      </c>
      <c r="AC2284" t="n">
        <v>162.0194666162883</v>
      </c>
      <c r="AD2284" s="2" t="n">
        <v>44593</v>
      </c>
    </row>
    <row r="2285">
      <c r="A2285" t="n">
        <v>-1</v>
      </c>
      <c r="B2285" t="inlineStr">
        <is>
          <t>01-02-2022</t>
        </is>
      </c>
      <c r="C2285" t="n">
        <v>2022</v>
      </c>
      <c r="D2285" t="n">
        <v>2</v>
      </c>
      <c r="E2285" t="inlineStr">
        <is>
          <t>Itahue 13.2</t>
        </is>
      </c>
      <c r="F2285" t="inlineStr">
        <is>
          <t>CGE Distribucion</t>
        </is>
      </c>
      <c r="G2285" t="inlineStr">
        <is>
          <t>CGE Distribucion</t>
        </is>
      </c>
      <c r="H2285" t="inlineStr">
        <is>
          <t>San Juan SpA.</t>
        </is>
      </c>
      <c r="I2285" t="inlineStr">
        <is>
          <t>San Juan SpA.</t>
        </is>
      </c>
      <c r="J2285" t="inlineStr">
        <is>
          <t>SIC 2013/03_2 (Emelectric)_BS2C_BB_CGE Distribucion_San Juan SpA.</t>
        </is>
      </c>
      <c r="K2285" t="inlineStr">
        <is>
          <t>Itahue 13.2</t>
        </is>
      </c>
      <c r="L2285" t="inlineStr">
        <is>
          <t>-1</t>
        </is>
      </c>
      <c r="M2285" t="n">
        <v>304.951026266687</v>
      </c>
      <c r="N2285" t="n">
        <v>0.277668627712239</v>
      </c>
      <c r="O2285" t="inlineStr">
        <is>
          <t>5</t>
        </is>
      </c>
      <c r="P2285" s="2" t="n">
        <v>45002.85516863426</v>
      </c>
      <c r="Q2285" t="n">
        <v>23</v>
      </c>
      <c r="R2285" t="inlineStr">
        <is>
          <t>ITAHUE 220</t>
        </is>
      </c>
      <c r="S2285" t="n">
        <v>176.3193628366636</v>
      </c>
      <c r="T2285" t="n">
        <v>14303.06410580186</v>
      </c>
      <c r="U2285" t="n">
        <v>0.1606843497783884</v>
      </c>
      <c r="V2285" t="n">
        <v>963.6834893737089</v>
      </c>
      <c r="W2285" t="inlineStr">
        <is>
          <t>CGE_DISTRIBUCION</t>
        </is>
      </c>
      <c r="X2285" t="n">
        <v>86.29809794949001</v>
      </c>
      <c r="Y2285" t="n">
        <v>14.30306410580186</v>
      </c>
      <c r="Z2285" t="n">
        <v>15216.02564447007</v>
      </c>
      <c r="AA2285" t="n">
        <v>1148.609641684993</v>
      </c>
      <c r="AB2285" t="n">
        <v>963.6834893737089</v>
      </c>
      <c r="AC2285" t="n">
        <v>1148.609641684993</v>
      </c>
      <c r="AD2285" s="2" t="n">
        <v>44593</v>
      </c>
    </row>
    <row r="2286">
      <c r="A2286" t="n">
        <v>-1</v>
      </c>
      <c r="B2286" t="inlineStr">
        <is>
          <t>01-02-2022</t>
        </is>
      </c>
      <c r="C2286" t="n">
        <v>2022</v>
      </c>
      <c r="D2286" t="n">
        <v>2</v>
      </c>
      <c r="E2286" t="inlineStr">
        <is>
          <t>Itahue 13.2</t>
        </is>
      </c>
      <c r="F2286" t="inlineStr">
        <is>
          <t>CGE Distribucion</t>
        </is>
      </c>
      <c r="G2286" t="inlineStr">
        <is>
          <t>CGE Distribucion</t>
        </is>
      </c>
      <c r="H2286" t="inlineStr">
        <is>
          <t>San Juan SpA.</t>
        </is>
      </c>
      <c r="I2286" t="inlineStr">
        <is>
          <t>San Juan SpA.</t>
        </is>
      </c>
      <c r="J2286" t="inlineStr">
        <is>
          <t>SIC 2013/03_2 (Emelectric)_BS2C_BB_CGE Distribucion_San Juan SpA.</t>
        </is>
      </c>
      <c r="K2286" t="inlineStr">
        <is>
          <t>Itahue 13.2</t>
        </is>
      </c>
      <c r="L2286" t="inlineStr">
        <is>
          <t>-1</t>
        </is>
      </c>
      <c r="M2286" t="n">
        <v>304.951026266687</v>
      </c>
      <c r="N2286" t="n">
        <v>0.277668627712239</v>
      </c>
      <c r="O2286" t="inlineStr">
        <is>
          <t>5</t>
        </is>
      </c>
      <c r="P2286" s="2" t="n">
        <v>45002.85516863426</v>
      </c>
      <c r="Q2286" t="n">
        <v>22</v>
      </c>
      <c r="R2286" t="inlineStr">
        <is>
          <t>RAPEL 220</t>
        </is>
      </c>
      <c r="S2286" t="n">
        <v>0.6133287262253276</v>
      </c>
      <c r="T2286" t="n">
        <v>50.92127548034635</v>
      </c>
      <c r="U2286" t="n">
        <v>0.0005589421716843405</v>
      </c>
      <c r="V2286" t="n">
        <v>3.594179868064959</v>
      </c>
      <c r="W2286" t="inlineStr">
        <is>
          <t>CGE_DISTRIBUCION</t>
        </is>
      </c>
      <c r="X2286" t="n">
        <v>88.32387485474</v>
      </c>
      <c r="Y2286" t="n">
        <v>0.05092127548034635</v>
      </c>
      <c r="Z2286" t="n">
        <v>54.17156965994293</v>
      </c>
      <c r="AA2286" t="n">
        <v>4.283885420816399</v>
      </c>
      <c r="AB2286" t="n">
        <v>3.594179868064959</v>
      </c>
      <c r="AC2286" t="n">
        <v>4.283885420816399</v>
      </c>
      <c r="AD2286" s="2" t="n">
        <v>44593</v>
      </c>
    </row>
    <row r="2287">
      <c r="A2287" t="n">
        <v>-1</v>
      </c>
      <c r="B2287" t="inlineStr">
        <is>
          <t>01-02-2022</t>
        </is>
      </c>
      <c r="C2287" t="n">
        <v>2022</v>
      </c>
      <c r="D2287" t="n">
        <v>2</v>
      </c>
      <c r="E2287" t="inlineStr">
        <is>
          <t>La Esperanza 13.2</t>
        </is>
      </c>
      <c r="F2287" t="inlineStr">
        <is>
          <t>CGE Distribucion</t>
        </is>
      </c>
      <c r="G2287" t="inlineStr">
        <is>
          <t>CGE Distribucion</t>
        </is>
      </c>
      <c r="H2287" t="inlineStr">
        <is>
          <t>San Juan SpA.</t>
        </is>
      </c>
      <c r="I2287" t="inlineStr">
        <is>
          <t>San Juan SpA.</t>
        </is>
      </c>
      <c r="J2287" t="inlineStr">
        <is>
          <t>SIC 2013/03_2 (Emelectric)_BS2C_BB_CGE Distribucion_San Juan SpA.</t>
        </is>
      </c>
      <c r="K2287" t="inlineStr">
        <is>
          <t>La Esperanza 13.2</t>
        </is>
      </c>
      <c r="L2287" t="inlineStr">
        <is>
          <t>-1</t>
        </is>
      </c>
      <c r="M2287" t="n">
        <v>2165.68186744662</v>
      </c>
      <c r="N2287" t="n">
        <v>2.08305728371273</v>
      </c>
      <c r="O2287" t="inlineStr">
        <is>
          <t>5</t>
        </is>
      </c>
      <c r="P2287" s="2" t="n">
        <v>45002.85516863426</v>
      </c>
      <c r="Q2287" t="n">
        <v>23</v>
      </c>
      <c r="R2287" t="inlineStr">
        <is>
          <t>ITAHUE 220</t>
        </is>
      </c>
      <c r="S2287" t="n">
        <v>1.661452222158252</v>
      </c>
      <c r="T2287" t="n">
        <v>134.777356609838</v>
      </c>
      <c r="U2287" t="n">
        <v>0.001599452205057242</v>
      </c>
      <c r="V2287" t="n">
        <v>9.592506576912104</v>
      </c>
      <c r="W2287" t="inlineStr">
        <is>
          <t>CGE_DISTRIBUCION</t>
        </is>
      </c>
      <c r="X2287" t="n">
        <v>86.29809794949001</v>
      </c>
      <c r="Y2287" t="n">
        <v>0.134777356609838</v>
      </c>
      <c r="Z2287" t="n">
        <v>143.3801666062107</v>
      </c>
      <c r="AA2287" t="n">
        <v>11.43326171264852</v>
      </c>
      <c r="AB2287" t="n">
        <v>9.592506576912104</v>
      </c>
      <c r="AC2287" t="n">
        <v>11.43326171264852</v>
      </c>
      <c r="AD2287" s="2" t="n">
        <v>44593</v>
      </c>
    </row>
    <row r="2288">
      <c r="A2288" t="n">
        <v>-1</v>
      </c>
      <c r="B2288" t="inlineStr">
        <is>
          <t>01-02-2022</t>
        </is>
      </c>
      <c r="C2288" t="n">
        <v>2022</v>
      </c>
      <c r="D2288" t="n">
        <v>2</v>
      </c>
      <c r="E2288" t="inlineStr">
        <is>
          <t>La Esperanza 13.2</t>
        </is>
      </c>
      <c r="F2288" t="inlineStr">
        <is>
          <t>CGE Distribucion</t>
        </is>
      </c>
      <c r="G2288" t="inlineStr">
        <is>
          <t>CGE Distribucion</t>
        </is>
      </c>
      <c r="H2288" t="inlineStr">
        <is>
          <t>San Juan SpA.</t>
        </is>
      </c>
      <c r="I2288" t="inlineStr">
        <is>
          <t>San Juan SpA.</t>
        </is>
      </c>
      <c r="J2288" t="inlineStr">
        <is>
          <t>SIC 2013/03_2 (Emelectric)_BS2C_BB_CGE Distribucion_San Juan SpA.</t>
        </is>
      </c>
      <c r="K2288" t="inlineStr">
        <is>
          <t>La Esperanza 13.2</t>
        </is>
      </c>
      <c r="L2288" t="inlineStr">
        <is>
          <t>-1</t>
        </is>
      </c>
      <c r="M2288" t="n">
        <v>2165.68186744662</v>
      </c>
      <c r="N2288" t="n">
        <v>2.08305728371273</v>
      </c>
      <c r="O2288" t="inlineStr">
        <is>
          <t>5</t>
        </is>
      </c>
      <c r="P2288" s="2" t="n">
        <v>45002.85516863426</v>
      </c>
      <c r="Q2288" t="n">
        <v>13</v>
      </c>
      <c r="R2288" t="inlineStr">
        <is>
          <t>MELIPILLA 220</t>
        </is>
      </c>
      <c r="S2288" t="n">
        <v>126.5622456257577</v>
      </c>
      <c r="T2288" t="n">
        <v>10491.69295950876</v>
      </c>
      <c r="U2288" t="n">
        <v>0.1218393524311848</v>
      </c>
      <c r="V2288" t="n">
        <v>782.7021373480851</v>
      </c>
      <c r="W2288" t="inlineStr">
        <is>
          <t>CGE_DISTRIBUCION</t>
        </is>
      </c>
      <c r="X2288" t="n">
        <v>88.18882308586001</v>
      </c>
      <c r="Y2288" t="n">
        <v>10.49169295950876</v>
      </c>
      <c r="Z2288" t="n">
        <v>11161.3754888391</v>
      </c>
      <c r="AA2288" t="n">
        <v>932.898852619887</v>
      </c>
      <c r="AB2288" t="n">
        <v>782.7021373480851</v>
      </c>
      <c r="AC2288" t="n">
        <v>932.898852619887</v>
      </c>
      <c r="AD2288" s="2" t="n">
        <v>44593</v>
      </c>
    </row>
    <row r="2289">
      <c r="A2289" t="n">
        <v>-1</v>
      </c>
      <c r="B2289" t="inlineStr">
        <is>
          <t>01-02-2022</t>
        </is>
      </c>
      <c r="C2289" t="n">
        <v>2022</v>
      </c>
      <c r="D2289" t="n">
        <v>2</v>
      </c>
      <c r="E2289" t="inlineStr">
        <is>
          <t>La Esperanza 13.2</t>
        </is>
      </c>
      <c r="F2289" t="inlineStr">
        <is>
          <t>CGE Distribucion</t>
        </is>
      </c>
      <c r="G2289" t="inlineStr">
        <is>
          <t>CGE Distribucion</t>
        </is>
      </c>
      <c r="H2289" t="inlineStr">
        <is>
          <t>San Juan SpA.</t>
        </is>
      </c>
      <c r="I2289" t="inlineStr">
        <is>
          <t>San Juan SpA.</t>
        </is>
      </c>
      <c r="J2289" t="inlineStr">
        <is>
          <t>SIC 2013/03_2 (Emelectric)_BS2C_BB_CGE Distribucion_San Juan SpA.</t>
        </is>
      </c>
      <c r="K2289" t="inlineStr">
        <is>
          <t>La Esperanza 13.2</t>
        </is>
      </c>
      <c r="L2289" t="inlineStr">
        <is>
          <t>-1</t>
        </is>
      </c>
      <c r="M2289" t="n">
        <v>2165.68186744662</v>
      </c>
      <c r="N2289" t="n">
        <v>2.08305728371273</v>
      </c>
      <c r="O2289" t="inlineStr">
        <is>
          <t>5</t>
        </is>
      </c>
      <c r="P2289" s="2" t="n">
        <v>45002.85516863426</v>
      </c>
      <c r="Q2289" t="n">
        <v>22</v>
      </c>
      <c r="R2289" t="inlineStr">
        <is>
          <t>RAPEL 220</t>
        </is>
      </c>
      <c r="S2289" t="n">
        <v>2116.982007771344</v>
      </c>
      <c r="T2289" t="n">
        <v>175761.2506886844</v>
      </c>
      <c r="U2289" t="n">
        <v>2.037983094089761</v>
      </c>
      <c r="V2289" t="n">
        <v>13104.89381425819</v>
      </c>
      <c r="W2289" t="inlineStr">
        <is>
          <t>CGE_DISTRIBUCION</t>
        </is>
      </c>
      <c r="X2289" t="n">
        <v>88.32387485474</v>
      </c>
      <c r="Y2289" t="n">
        <v>175.7612506886844</v>
      </c>
      <c r="Z2289" t="n">
        <v>186980.0539241324</v>
      </c>
      <c r="AA2289" t="n">
        <v>15619.65889661286</v>
      </c>
      <c r="AB2289" t="n">
        <v>13104.89381425819</v>
      </c>
      <c r="AC2289" t="n">
        <v>15619.65889661286</v>
      </c>
      <c r="AD2289" s="2" t="n">
        <v>44593</v>
      </c>
    </row>
    <row r="2290">
      <c r="A2290" t="n">
        <v>-1</v>
      </c>
      <c r="B2290" t="inlineStr">
        <is>
          <t>01-02-2022</t>
        </is>
      </c>
      <c r="C2290" t="n">
        <v>2022</v>
      </c>
      <c r="D2290" t="n">
        <v>2</v>
      </c>
      <c r="E2290" t="inlineStr">
        <is>
          <t>La Manga 13.2</t>
        </is>
      </c>
      <c r="F2290" t="inlineStr">
        <is>
          <t>CGE Distribucion</t>
        </is>
      </c>
      <c r="G2290" t="inlineStr">
        <is>
          <t>CGE Distribucion</t>
        </is>
      </c>
      <c r="H2290" t="inlineStr">
        <is>
          <t>San Juan SpA.</t>
        </is>
      </c>
      <c r="I2290" t="inlineStr">
        <is>
          <t>San Juan SpA.</t>
        </is>
      </c>
      <c r="J2290" t="inlineStr">
        <is>
          <t>SIC 2013/03_2 (Emelectric)_BS2C_BB_CGE Distribucion_San Juan SpA.</t>
        </is>
      </c>
      <c r="K2290" t="inlineStr">
        <is>
          <t>La Manga 13.2</t>
        </is>
      </c>
      <c r="L2290" t="inlineStr">
        <is>
          <t>-1</t>
        </is>
      </c>
      <c r="M2290" t="n">
        <v>4676.72038860374</v>
      </c>
      <c r="N2290" t="n">
        <v>25.5857077700452</v>
      </c>
      <c r="O2290" t="inlineStr">
        <is>
          <t>5</t>
        </is>
      </c>
      <c r="P2290" s="2" t="n">
        <v>45002.85516863426</v>
      </c>
      <c r="Q2290" t="n">
        <v>23</v>
      </c>
      <c r="R2290" t="inlineStr">
        <is>
          <t>ITAHUE 220</t>
        </is>
      </c>
      <c r="S2290" t="n">
        <v>2.424224780636635</v>
      </c>
      <c r="T2290" t="n">
        <v>196.6536283167035</v>
      </c>
      <c r="U2290" t="n">
        <v>0.01327412104817715</v>
      </c>
      <c r="V2290" t="n">
        <v>79.60981456948862</v>
      </c>
      <c r="W2290" t="inlineStr">
        <is>
          <t>CGE_DISTRIBUCION</t>
        </is>
      </c>
      <c r="X2290" t="n">
        <v>86.29809794949</v>
      </c>
      <c r="Y2290" t="n">
        <v>0.1966536283167035</v>
      </c>
      <c r="Z2290" t="n">
        <v>209.2059875709612</v>
      </c>
      <c r="AA2290" t="n">
        <v>94.88654895052279</v>
      </c>
      <c r="AB2290" t="n">
        <v>79.60981456948862</v>
      </c>
      <c r="AC2290" t="n">
        <v>94.88654895052279</v>
      </c>
      <c r="AD2290" s="2" t="n">
        <v>44593</v>
      </c>
    </row>
    <row r="2291">
      <c r="A2291" t="n">
        <v>-1</v>
      </c>
      <c r="B2291" t="inlineStr">
        <is>
          <t>01-02-2022</t>
        </is>
      </c>
      <c r="C2291" t="n">
        <v>2022</v>
      </c>
      <c r="D2291" t="n">
        <v>2</v>
      </c>
      <c r="E2291" t="inlineStr">
        <is>
          <t>La Manga 13.2</t>
        </is>
      </c>
      <c r="F2291" t="inlineStr">
        <is>
          <t>CGE Distribucion</t>
        </is>
      </c>
      <c r="G2291" t="inlineStr">
        <is>
          <t>CGE Distribucion</t>
        </is>
      </c>
      <c r="H2291" t="inlineStr">
        <is>
          <t>San Juan SpA.</t>
        </is>
      </c>
      <c r="I2291" t="inlineStr">
        <is>
          <t>San Juan SpA.</t>
        </is>
      </c>
      <c r="J2291" t="inlineStr">
        <is>
          <t>SIC 2013/03_2 (Emelectric)_BS2C_BB_CGE Distribucion_San Juan SpA.</t>
        </is>
      </c>
      <c r="K2291" t="inlineStr">
        <is>
          <t>La Manga 13.2</t>
        </is>
      </c>
      <c r="L2291" t="inlineStr">
        <is>
          <t>-1</t>
        </is>
      </c>
      <c r="M2291" t="n">
        <v>4676.72038860374</v>
      </c>
      <c r="N2291" t="n">
        <v>25.5857077700452</v>
      </c>
      <c r="O2291" t="inlineStr">
        <is>
          <t>5</t>
        </is>
      </c>
      <c r="P2291" s="2" t="n">
        <v>45002.85516863426</v>
      </c>
      <c r="Q2291" t="n">
        <v>13</v>
      </c>
      <c r="R2291" t="inlineStr">
        <is>
          <t>MELIPILLA 220</t>
        </is>
      </c>
      <c r="S2291" t="n">
        <v>255.5132918791013</v>
      </c>
      <c r="T2291" t="n">
        <v>21181.41150399506</v>
      </c>
      <c r="U2291" t="n">
        <v>1.399092358477872</v>
      </c>
      <c r="V2291" t="n">
        <v>8987.839786381857</v>
      </c>
      <c r="W2291" t="inlineStr">
        <is>
          <t>CGE_DISTRIBUCION</t>
        </is>
      </c>
      <c r="X2291" t="n">
        <v>88.18882308585999</v>
      </c>
      <c r="Y2291" t="n">
        <v>21.18141150399507</v>
      </c>
      <c r="Z2291" t="n">
        <v>22533.41649361177</v>
      </c>
      <c r="AA2291" t="n">
        <v>10712.56231988302</v>
      </c>
      <c r="AB2291" t="n">
        <v>8987.839786381857</v>
      </c>
      <c r="AC2291" t="n">
        <v>10712.56231988302</v>
      </c>
      <c r="AD2291" s="2" t="n">
        <v>44593</v>
      </c>
    </row>
    <row r="2292">
      <c r="A2292" t="n">
        <v>-1</v>
      </c>
      <c r="B2292" t="inlineStr">
        <is>
          <t>01-02-2022</t>
        </is>
      </c>
      <c r="C2292" t="n">
        <v>2022</v>
      </c>
      <c r="D2292" t="n">
        <v>2</v>
      </c>
      <c r="E2292" t="inlineStr">
        <is>
          <t>La Manga 13.2</t>
        </is>
      </c>
      <c r="F2292" t="inlineStr">
        <is>
          <t>CGE Distribucion</t>
        </is>
      </c>
      <c r="G2292" t="inlineStr">
        <is>
          <t>CGE Distribucion</t>
        </is>
      </c>
      <c r="H2292" t="inlineStr">
        <is>
          <t>San Juan SpA.</t>
        </is>
      </c>
      <c r="I2292" t="inlineStr">
        <is>
          <t>San Juan SpA.</t>
        </is>
      </c>
      <c r="J2292" t="inlineStr">
        <is>
          <t>SIC 2013/03_2 (Emelectric)_BS2C_BB_CGE Distribucion_San Juan SpA.</t>
        </is>
      </c>
      <c r="K2292" t="inlineStr">
        <is>
          <t>La Manga 13.2</t>
        </is>
      </c>
      <c r="L2292" t="inlineStr">
        <is>
          <t>-1</t>
        </is>
      </c>
      <c r="M2292" t="n">
        <v>4676.72038860374</v>
      </c>
      <c r="N2292" t="n">
        <v>25.5857077700452</v>
      </c>
      <c r="O2292" t="inlineStr">
        <is>
          <t>5</t>
        </is>
      </c>
      <c r="P2292" s="2" t="n">
        <v>45002.85516863426</v>
      </c>
      <c r="Q2292" t="n">
        <v>22</v>
      </c>
      <c r="R2292" t="inlineStr">
        <is>
          <t>RAPEL 220</t>
        </is>
      </c>
      <c r="S2292" t="n">
        <v>4590.512044613532</v>
      </c>
      <c r="T2292" t="n">
        <v>381124.7026667649</v>
      </c>
      <c r="U2292" t="n">
        <v>25.13587561682825</v>
      </c>
      <c r="V2292" t="n">
        <v>161631.8515311627</v>
      </c>
      <c r="W2292" t="inlineStr">
        <is>
          <t>CGE_DISTRIBUCION</t>
        </is>
      </c>
      <c r="X2292" t="n">
        <v>88.32387485474001</v>
      </c>
      <c r="Y2292" t="n">
        <v>381.1247026667649</v>
      </c>
      <c r="Z2292" t="n">
        <v>405451.8113476222</v>
      </c>
      <c r="AA2292" t="n">
        <v>192648.2139823155</v>
      </c>
      <c r="AB2292" t="n">
        <v>161631.8515311627</v>
      </c>
      <c r="AC2292" t="n">
        <v>192648.2139823155</v>
      </c>
      <c r="AD2292" s="2" t="n">
        <v>44593</v>
      </c>
    </row>
    <row r="2293">
      <c r="A2293" t="n">
        <v>-1</v>
      </c>
      <c r="B2293" t="inlineStr">
        <is>
          <t>01-02-2022</t>
        </is>
      </c>
      <c r="C2293" t="n">
        <v>2022</v>
      </c>
      <c r="D2293" t="n">
        <v>2</v>
      </c>
      <c r="E2293" t="inlineStr">
        <is>
          <t>La Vega 023</t>
        </is>
      </c>
      <c r="F2293" t="inlineStr">
        <is>
          <t>CGE Distribucion</t>
        </is>
      </c>
      <c r="G2293" t="inlineStr">
        <is>
          <t>CGE Distribucion</t>
        </is>
      </c>
      <c r="H2293" t="inlineStr">
        <is>
          <t>San Juan SpA.</t>
        </is>
      </c>
      <c r="I2293" t="inlineStr">
        <is>
          <t>San Juan SpA.</t>
        </is>
      </c>
      <c r="J2293" t="inlineStr">
        <is>
          <t>SIC 2013/03_2 (Emelectric)_BS2C_BB_CGE Distribucion_San Juan SpA.</t>
        </is>
      </c>
      <c r="K2293" t="inlineStr">
        <is>
          <t>La Vega 023</t>
        </is>
      </c>
      <c r="L2293" t="inlineStr">
        <is>
          <t>-1</t>
        </is>
      </c>
      <c r="M2293" t="n">
        <v>2979.35818329758</v>
      </c>
      <c r="N2293" t="n">
        <v>19.5933262271055</v>
      </c>
      <c r="O2293" t="inlineStr">
        <is>
          <t>5</t>
        </is>
      </c>
      <c r="P2293" s="2" t="n">
        <v>45002.85516863426</v>
      </c>
      <c r="Q2293" t="n">
        <v>8</v>
      </c>
      <c r="R2293" t="inlineStr">
        <is>
          <t>ALTO JAHUEL 220</t>
        </is>
      </c>
      <c r="S2293" t="n">
        <v>417.9710324004684</v>
      </c>
      <c r="T2293" t="n">
        <v>35607.16306484731</v>
      </c>
      <c r="U2293" t="n">
        <v>2.751113403259969</v>
      </c>
      <c r="V2293" t="n">
        <v>17107.08289038882</v>
      </c>
      <c r="W2293" t="inlineStr">
        <is>
          <t>CGE_DISTRIBUCION</t>
        </is>
      </c>
      <c r="X2293" t="n">
        <v>90.62819614492001</v>
      </c>
      <c r="Y2293" t="n">
        <v>35.6071630648473</v>
      </c>
      <c r="Z2293" t="n">
        <v>37879.96070728437</v>
      </c>
      <c r="AA2293" t="n">
        <v>20389.84849867559</v>
      </c>
      <c r="AB2293" t="n">
        <v>17107.08289038882</v>
      </c>
      <c r="AC2293" t="n">
        <v>20389.84849867559</v>
      </c>
      <c r="AD2293" s="2" t="n">
        <v>44593</v>
      </c>
    </row>
    <row r="2294">
      <c r="A2294" t="n">
        <v>-1</v>
      </c>
      <c r="B2294" t="inlineStr">
        <is>
          <t>01-02-2022</t>
        </is>
      </c>
      <c r="C2294" t="n">
        <v>2022</v>
      </c>
      <c r="D2294" t="n">
        <v>2</v>
      </c>
      <c r="E2294" t="inlineStr">
        <is>
          <t>La Vega 023</t>
        </is>
      </c>
      <c r="F2294" t="inlineStr">
        <is>
          <t>CGE Distribucion</t>
        </is>
      </c>
      <c r="G2294" t="inlineStr">
        <is>
          <t>CGE Distribucion</t>
        </is>
      </c>
      <c r="H2294" t="inlineStr">
        <is>
          <t>San Juan SpA.</t>
        </is>
      </c>
      <c r="I2294" t="inlineStr">
        <is>
          <t>San Juan SpA.</t>
        </is>
      </c>
      <c r="J2294" t="inlineStr">
        <is>
          <t>SIC 2013/03_2 (Emelectric)_BS2C_BB_CGE Distribucion_San Juan SpA.</t>
        </is>
      </c>
      <c r="K2294" t="inlineStr">
        <is>
          <t>La Vega 023</t>
        </is>
      </c>
      <c r="L2294" t="inlineStr">
        <is>
          <t>-1</t>
        </is>
      </c>
      <c r="M2294" t="n">
        <v>2979.35818329758</v>
      </c>
      <c r="N2294" t="n">
        <v>19.5933262271055</v>
      </c>
      <c r="O2294" t="inlineStr">
        <is>
          <t>5</t>
        </is>
      </c>
      <c r="P2294" s="2" t="n">
        <v>45002.85516863426</v>
      </c>
      <c r="Q2294" t="n">
        <v>34</v>
      </c>
      <c r="R2294" t="inlineStr">
        <is>
          <t>CHARRUA 220</t>
        </is>
      </c>
      <c r="S2294" t="n">
        <v>1984.775539461225</v>
      </c>
      <c r="T2294" t="n">
        <v>146328.4716390274</v>
      </c>
      <c r="U2294" t="n">
        <v>13.0639258843245</v>
      </c>
      <c r="V2294" t="n">
        <v>68783.02020344738</v>
      </c>
      <c r="W2294" t="inlineStr">
        <is>
          <t>CGE_DISTRIBUCION</t>
        </is>
      </c>
      <c r="X2294" t="n">
        <v>78.43133077521</v>
      </c>
      <c r="Y2294" t="n">
        <v>146.3284716390274</v>
      </c>
      <c r="Z2294" t="n">
        <v>155668.5868500292</v>
      </c>
      <c r="AA2294" t="n">
        <v>81982.14565369175</v>
      </c>
      <c r="AB2294" t="n">
        <v>68783.02020344738</v>
      </c>
      <c r="AC2294" t="n">
        <v>81982.14565369175</v>
      </c>
      <c r="AD2294" s="2" t="n">
        <v>44593</v>
      </c>
    </row>
    <row r="2295">
      <c r="A2295" t="n">
        <v>-1</v>
      </c>
      <c r="B2295" t="inlineStr">
        <is>
          <t>01-02-2022</t>
        </is>
      </c>
      <c r="C2295" t="n">
        <v>2022</v>
      </c>
      <c r="D2295" t="n">
        <v>2</v>
      </c>
      <c r="E2295" t="inlineStr">
        <is>
          <t>La Vega 023</t>
        </is>
      </c>
      <c r="F2295" t="inlineStr">
        <is>
          <t>CGE Distribucion</t>
        </is>
      </c>
      <c r="G2295" t="inlineStr">
        <is>
          <t>CGE Distribucion</t>
        </is>
      </c>
      <c r="H2295" t="inlineStr">
        <is>
          <t>San Juan SpA.</t>
        </is>
      </c>
      <c r="I2295" t="inlineStr">
        <is>
          <t>San Juan SpA.</t>
        </is>
      </c>
      <c r="J2295" t="inlineStr">
        <is>
          <t>SIC 2013/03_2 (Emelectric)_BS2C_BB_CGE Distribucion_San Juan SpA.</t>
        </is>
      </c>
      <c r="K2295" t="inlineStr">
        <is>
          <t>La Vega 023</t>
        </is>
      </c>
      <c r="L2295" t="inlineStr">
        <is>
          <t>-1</t>
        </is>
      </c>
      <c r="M2295" t="n">
        <v>2979.35818329758</v>
      </c>
      <c r="N2295" t="n">
        <v>19.5933262271055</v>
      </c>
      <c r="O2295" t="inlineStr">
        <is>
          <t>5</t>
        </is>
      </c>
      <c r="P2295" s="2" t="n">
        <v>45002.85516863426</v>
      </c>
      <c r="Q2295" t="n">
        <v>23</v>
      </c>
      <c r="R2295" t="inlineStr">
        <is>
          <t>ITAHUE 220</t>
        </is>
      </c>
      <c r="S2295" t="n">
        <v>674.8941071497364</v>
      </c>
      <c r="T2295" t="n">
        <v>54747.55309848107</v>
      </c>
      <c r="U2295" t="n">
        <v>4.442198334409571</v>
      </c>
      <c r="V2295" t="n">
        <v>26641.50676340266</v>
      </c>
      <c r="W2295" t="inlineStr">
        <is>
          <t>CGE_DISTRIBUCION</t>
        </is>
      </c>
      <c r="X2295" t="n">
        <v>86.29809794949001</v>
      </c>
      <c r="Y2295" t="n">
        <v>54.74755309848107</v>
      </c>
      <c r="Z2295" t="n">
        <v>58242.07776434156</v>
      </c>
      <c r="AA2295" t="n">
        <v>31753.88172038458</v>
      </c>
      <c r="AB2295" t="n">
        <v>26641.50676340266</v>
      </c>
      <c r="AC2295" t="n">
        <v>31753.88172038458</v>
      </c>
      <c r="AD2295" s="2" t="n">
        <v>44593</v>
      </c>
    </row>
    <row r="2296">
      <c r="A2296" t="n">
        <v>-1</v>
      </c>
      <c r="B2296" t="inlineStr">
        <is>
          <t>01-02-2022</t>
        </is>
      </c>
      <c r="C2296" t="n">
        <v>2022</v>
      </c>
      <c r="D2296" t="n">
        <v>2</v>
      </c>
      <c r="E2296" t="inlineStr">
        <is>
          <t>La Vega 023</t>
        </is>
      </c>
      <c r="F2296" t="inlineStr">
        <is>
          <t>CGE Distribucion</t>
        </is>
      </c>
      <c r="G2296" t="inlineStr">
        <is>
          <t>CGE Distribucion</t>
        </is>
      </c>
      <c r="H2296" t="inlineStr">
        <is>
          <t>San Juan SpA.</t>
        </is>
      </c>
      <c r="I2296" t="inlineStr">
        <is>
          <t>San Juan SpA.</t>
        </is>
      </c>
      <c r="J2296" t="inlineStr">
        <is>
          <t>SIC 2013/03_2 (Emelectric)_BS2C_BB_CGE Distribucion_San Juan SpA.</t>
        </is>
      </c>
      <c r="K2296" t="inlineStr">
        <is>
          <t>La Vega 023</t>
        </is>
      </c>
      <c r="L2296" t="inlineStr">
        <is>
          <t>-1</t>
        </is>
      </c>
      <c r="M2296" t="n">
        <v>2979.35818329758</v>
      </c>
      <c r="N2296" t="n">
        <v>19.5933262271055</v>
      </c>
      <c r="O2296" t="inlineStr">
        <is>
          <t>5</t>
        </is>
      </c>
      <c r="P2296" s="2" t="n">
        <v>45002.85516863426</v>
      </c>
      <c r="Q2296" t="n">
        <v>22</v>
      </c>
      <c r="R2296" t="inlineStr">
        <is>
          <t>RAPEL 220</t>
        </is>
      </c>
      <c r="S2296" t="n">
        <v>11.11953677683776</v>
      </c>
      <c r="T2296" t="n">
        <v>923.1933402368918</v>
      </c>
      <c r="U2296" t="n">
        <v>0.07318953777516914</v>
      </c>
      <c r="V2296" t="n">
        <v>470.6325207700598</v>
      </c>
      <c r="W2296" t="inlineStr">
        <is>
          <t>CGE_DISTRIBUCION</t>
        </is>
      </c>
      <c r="X2296" t="n">
        <v>88.32387485474001</v>
      </c>
      <c r="Y2296" t="n">
        <v>0.9231933402368919</v>
      </c>
      <c r="Z2296" t="n">
        <v>982.1205747200977</v>
      </c>
      <c r="AA2296" t="n">
        <v>560.9446016329676</v>
      </c>
      <c r="AB2296" t="n">
        <v>470.6325207700598</v>
      </c>
      <c r="AC2296" t="n">
        <v>560.9446016329676</v>
      </c>
      <c r="AD2296" s="2" t="n">
        <v>44593</v>
      </c>
    </row>
    <row r="2297">
      <c r="A2297" t="n">
        <v>-1</v>
      </c>
      <c r="B2297" t="inlineStr">
        <is>
          <t>01-02-2022</t>
        </is>
      </c>
      <c r="C2297" t="n">
        <v>2022</v>
      </c>
      <c r="D2297" t="n">
        <v>2</v>
      </c>
      <c r="E2297" t="inlineStr">
        <is>
          <t>Las Arañas 1 13.2</t>
        </is>
      </c>
      <c r="F2297" t="inlineStr">
        <is>
          <t>CGE Distribucion</t>
        </is>
      </c>
      <c r="G2297" t="inlineStr">
        <is>
          <t>CGE Distribucion</t>
        </is>
      </c>
      <c r="H2297" t="inlineStr">
        <is>
          <t>San Juan SpA.</t>
        </is>
      </c>
      <c r="I2297" t="inlineStr">
        <is>
          <t>San Juan SpA.</t>
        </is>
      </c>
      <c r="J2297" t="inlineStr">
        <is>
          <t>SIC 2013/03_2 (Emelectric)_BS2C_BB_CGE Distribucion_San Juan SpA.</t>
        </is>
      </c>
      <c r="K2297" t="inlineStr">
        <is>
          <t>Las Arañas 1 13.2</t>
        </is>
      </c>
      <c r="L2297" t="inlineStr">
        <is>
          <t>-1</t>
        </is>
      </c>
      <c r="M2297" t="n">
        <v>1681.69822236969</v>
      </c>
      <c r="N2297" t="n">
        <v>10.7083207949409</v>
      </c>
      <c r="O2297" t="inlineStr">
        <is>
          <t>5</t>
        </is>
      </c>
      <c r="P2297" s="2" t="n">
        <v>45002.85516863426</v>
      </c>
      <c r="Q2297" t="n">
        <v>8</v>
      </c>
      <c r="R2297" t="inlineStr">
        <is>
          <t>ALTO JAHUEL 220</t>
        </is>
      </c>
      <c r="S2297" t="n">
        <v>1.673712173851301</v>
      </c>
      <c r="T2297" t="n">
        <v>142.58438427102</v>
      </c>
      <c r="U2297" t="n">
        <v>0.01066672111031671</v>
      </c>
      <c r="V2297" t="n">
        <v>66.32822986744939</v>
      </c>
      <c r="W2297" t="inlineStr">
        <is>
          <t>CGE_DISTRIBUCION</t>
        </is>
      </c>
      <c r="X2297" t="n">
        <v>90.62819614492</v>
      </c>
      <c r="Y2297" t="n">
        <v>0.14258438427102</v>
      </c>
      <c r="Z2297" t="n">
        <v>151.6855151819362</v>
      </c>
      <c r="AA2297" t="n">
        <v>79.05629304821144</v>
      </c>
      <c r="AB2297" t="n">
        <v>66.32822986744939</v>
      </c>
      <c r="AC2297" t="n">
        <v>79.05629304821144</v>
      </c>
      <c r="AD2297" s="2" t="n">
        <v>44593</v>
      </c>
    </row>
    <row r="2298">
      <c r="A2298" t="n">
        <v>-1</v>
      </c>
      <c r="B2298" t="inlineStr">
        <is>
          <t>01-02-2022</t>
        </is>
      </c>
      <c r="C2298" t="n">
        <v>2022</v>
      </c>
      <c r="D2298" t="n">
        <v>2</v>
      </c>
      <c r="E2298" t="inlineStr">
        <is>
          <t>Las Arañas 1 13.2</t>
        </is>
      </c>
      <c r="F2298" t="inlineStr">
        <is>
          <t>CGE Distribucion</t>
        </is>
      </c>
      <c r="G2298" t="inlineStr">
        <is>
          <t>CGE Distribucion</t>
        </is>
      </c>
      <c r="H2298" t="inlineStr">
        <is>
          <t>San Juan SpA.</t>
        </is>
      </c>
      <c r="I2298" t="inlineStr">
        <is>
          <t>San Juan SpA.</t>
        </is>
      </c>
      <c r="J2298" t="inlineStr">
        <is>
          <t>SIC 2013/03_2 (Emelectric)_BS2C_BB_CGE Distribucion_San Juan SpA.</t>
        </is>
      </c>
      <c r="K2298" t="inlineStr">
        <is>
          <t>Las Arañas 1 13.2</t>
        </is>
      </c>
      <c r="L2298" t="inlineStr">
        <is>
          <t>-1</t>
        </is>
      </c>
      <c r="M2298" t="n">
        <v>1681.69822236969</v>
      </c>
      <c r="N2298" t="n">
        <v>10.7083207949409</v>
      </c>
      <c r="O2298" t="inlineStr">
        <is>
          <t>5</t>
        </is>
      </c>
      <c r="P2298" s="2" t="n">
        <v>45002.85516863426</v>
      </c>
      <c r="Q2298" t="n">
        <v>23</v>
      </c>
      <c r="R2298" t="inlineStr">
        <is>
          <t>ITAHUE 220</t>
        </is>
      </c>
      <c r="S2298" t="n">
        <v>0.8194215851146994</v>
      </c>
      <c r="T2298" t="n">
        <v>66.47165276130541</v>
      </c>
      <c r="U2298" t="n">
        <v>0.00522224887692589</v>
      </c>
      <c r="V2298" t="n">
        <v>31.31975843966569</v>
      </c>
      <c r="W2298" t="inlineStr">
        <is>
          <t>CGE_DISTRIBUCION</t>
        </is>
      </c>
      <c r="X2298" t="n">
        <v>86.29809794949</v>
      </c>
      <c r="Y2298" t="n">
        <v>0.06647165276130541</v>
      </c>
      <c r="Z2298" t="n">
        <v>70.71452421415469</v>
      </c>
      <c r="AA2298" t="n">
        <v>37.3298670317827</v>
      </c>
      <c r="AB2298" t="n">
        <v>31.31975843966569</v>
      </c>
      <c r="AC2298" t="n">
        <v>37.3298670317827</v>
      </c>
      <c r="AD2298" s="2" t="n">
        <v>44593</v>
      </c>
    </row>
    <row r="2299">
      <c r="A2299" t="n">
        <v>-1</v>
      </c>
      <c r="B2299" t="inlineStr">
        <is>
          <t>01-02-2022</t>
        </is>
      </c>
      <c r="C2299" t="n">
        <v>2022</v>
      </c>
      <c r="D2299" t="n">
        <v>2</v>
      </c>
      <c r="E2299" t="inlineStr">
        <is>
          <t>Las Arañas 1 13.2</t>
        </is>
      </c>
      <c r="F2299" t="inlineStr">
        <is>
          <t>CGE Distribucion</t>
        </is>
      </c>
      <c r="G2299" t="inlineStr">
        <is>
          <t>CGE Distribucion</t>
        </is>
      </c>
      <c r="H2299" t="inlineStr">
        <is>
          <t>San Juan SpA.</t>
        </is>
      </c>
      <c r="I2299" t="inlineStr">
        <is>
          <t>San Juan SpA.</t>
        </is>
      </c>
      <c r="J2299" t="inlineStr">
        <is>
          <t>SIC 2013/03_2 (Emelectric)_BS2C_BB_CGE Distribucion_San Juan SpA.</t>
        </is>
      </c>
      <c r="K2299" t="inlineStr">
        <is>
          <t>Las Arañas 1 13.2</t>
        </is>
      </c>
      <c r="L2299" t="inlineStr">
        <is>
          <t>-1</t>
        </is>
      </c>
      <c r="M2299" t="n">
        <v>1681.69822236969</v>
      </c>
      <c r="N2299" t="n">
        <v>10.7083207949409</v>
      </c>
      <c r="O2299" t="inlineStr">
        <is>
          <t>5</t>
        </is>
      </c>
      <c r="P2299" s="2" t="n">
        <v>45002.85516863426</v>
      </c>
      <c r="Q2299" t="n">
        <v>13</v>
      </c>
      <c r="R2299" t="inlineStr">
        <is>
          <t>MELIPILLA 220</t>
        </is>
      </c>
      <c r="S2299" t="n">
        <v>200.4619018223152</v>
      </c>
      <c r="T2299" t="n">
        <v>16617.7892435474</v>
      </c>
      <c r="U2299" t="n">
        <v>1.277562076316891</v>
      </c>
      <c r="V2299" t="n">
        <v>8207.123132018149</v>
      </c>
      <c r="W2299" t="inlineStr">
        <is>
          <t>CGE_DISTRIBUCION</t>
        </is>
      </c>
      <c r="X2299" t="n">
        <v>88.18882308585999</v>
      </c>
      <c r="Y2299" t="n">
        <v>16.6177892435474</v>
      </c>
      <c r="Z2299" t="n">
        <v>17678.49919526319</v>
      </c>
      <c r="AA2299" t="n">
        <v>9782.029954729618</v>
      </c>
      <c r="AB2299" t="n">
        <v>8207.123132018149</v>
      </c>
      <c r="AC2299" t="n">
        <v>9782.029954729618</v>
      </c>
      <c r="AD2299" s="2" t="n">
        <v>44593</v>
      </c>
    </row>
    <row r="2300">
      <c r="A2300" t="n">
        <v>-1</v>
      </c>
      <c r="B2300" t="inlineStr">
        <is>
          <t>01-02-2022</t>
        </is>
      </c>
      <c r="C2300" t="n">
        <v>2022</v>
      </c>
      <c r="D2300" t="n">
        <v>2</v>
      </c>
      <c r="E2300" t="inlineStr">
        <is>
          <t>Las Arañas 1 13.2</t>
        </is>
      </c>
      <c r="F2300" t="inlineStr">
        <is>
          <t>CGE Distribucion</t>
        </is>
      </c>
      <c r="G2300" t="inlineStr">
        <is>
          <t>CGE Distribucion</t>
        </is>
      </c>
      <c r="H2300" t="inlineStr">
        <is>
          <t>San Juan SpA.</t>
        </is>
      </c>
      <c r="I2300" t="inlineStr">
        <is>
          <t>San Juan SpA.</t>
        </is>
      </c>
      <c r="J2300" t="inlineStr">
        <is>
          <t>SIC 2013/03_2 (Emelectric)_BS2C_BB_CGE Distribucion_San Juan SpA.</t>
        </is>
      </c>
      <c r="K2300" t="inlineStr">
        <is>
          <t>Las Arañas 1 13.2</t>
        </is>
      </c>
      <c r="L2300" t="inlineStr">
        <is>
          <t>-1</t>
        </is>
      </c>
      <c r="M2300" t="n">
        <v>1681.69822236969</v>
      </c>
      <c r="N2300" t="n">
        <v>10.7083207949409</v>
      </c>
      <c r="O2300" t="inlineStr">
        <is>
          <t>5</t>
        </is>
      </c>
      <c r="P2300" s="2" t="n">
        <v>45002.85516863426</v>
      </c>
      <c r="Q2300" t="n">
        <v>22</v>
      </c>
      <c r="R2300" t="inlineStr">
        <is>
          <t>RAPEL 220</t>
        </is>
      </c>
      <c r="S2300" t="n">
        <v>1540.495145513824</v>
      </c>
      <c r="T2300" t="n">
        <v>127898.7504198956</v>
      </c>
      <c r="U2300" t="n">
        <v>9.817716776942442</v>
      </c>
      <c r="V2300" t="n">
        <v>63131.11047555391</v>
      </c>
      <c r="W2300" t="inlineStr">
        <is>
          <t>CGE_DISTRIBUCION</t>
        </is>
      </c>
      <c r="X2300" t="n">
        <v>88.32387485474001</v>
      </c>
      <c r="Y2300" t="n">
        <v>127.8987504198956</v>
      </c>
      <c r="Z2300" t="n">
        <v>136062.5004466975</v>
      </c>
      <c r="AA2300" t="n">
        <v>75245.66206859823</v>
      </c>
      <c r="AB2300" t="n">
        <v>63131.11047555391</v>
      </c>
      <c r="AC2300" t="n">
        <v>75245.66206859823</v>
      </c>
      <c r="AD2300" s="2" t="n">
        <v>44593</v>
      </c>
    </row>
    <row r="2301">
      <c r="A2301" t="n">
        <v>-1</v>
      </c>
      <c r="B2301" t="inlineStr">
        <is>
          <t>01-02-2022</t>
        </is>
      </c>
      <c r="C2301" t="n">
        <v>2022</v>
      </c>
      <c r="D2301" t="n">
        <v>2</v>
      </c>
      <c r="E2301" t="inlineStr">
        <is>
          <t>Leyda 13.2</t>
        </is>
      </c>
      <c r="F2301" t="inlineStr">
        <is>
          <t>CGE Distribucion</t>
        </is>
      </c>
      <c r="G2301" t="inlineStr">
        <is>
          <t>CGE Distribucion</t>
        </is>
      </c>
      <c r="H2301" t="inlineStr">
        <is>
          <t>San Juan SpA.</t>
        </is>
      </c>
      <c r="I2301" t="inlineStr">
        <is>
          <t>San Juan SpA.</t>
        </is>
      </c>
      <c r="J2301" t="inlineStr">
        <is>
          <t>SIC 2013/03_2 (Emelectric)_BS2C_BB_CGE Distribucion_San Juan SpA.</t>
        </is>
      </c>
      <c r="K2301" t="inlineStr">
        <is>
          <t>Leyda 13.2</t>
        </is>
      </c>
      <c r="L2301" t="inlineStr">
        <is>
          <t>-1</t>
        </is>
      </c>
      <c r="M2301" t="n">
        <v>2476.99088209524</v>
      </c>
      <c r="N2301" t="n">
        <v>2.3006519109945</v>
      </c>
      <c r="O2301" t="inlineStr">
        <is>
          <t>5</t>
        </is>
      </c>
      <c r="P2301" s="2" t="n">
        <v>45002.85516863426</v>
      </c>
      <c r="Q2301" t="n">
        <v>23</v>
      </c>
      <c r="R2301" t="inlineStr">
        <is>
          <t>ITAHUE 220</t>
        </is>
      </c>
      <c r="S2301" t="n">
        <v>1.694844351608613</v>
      </c>
      <c r="T2301" t="n">
        <v>137.4861332324044</v>
      </c>
      <c r="U2301" t="n">
        <v>0.001575553607684835</v>
      </c>
      <c r="V2301" t="n">
        <v>9.449177847395246</v>
      </c>
      <c r="W2301" t="inlineStr">
        <is>
          <t>CGE_DISTRIBUCION</t>
        </is>
      </c>
      <c r="X2301" t="n">
        <v>86.29809794949001</v>
      </c>
      <c r="Y2301" t="n">
        <v>0.1374861332324044</v>
      </c>
      <c r="Z2301" t="n">
        <v>146.26184386426</v>
      </c>
      <c r="AA2301" t="n">
        <v>11.2624289003519</v>
      </c>
      <c r="AB2301" t="n">
        <v>9.449177847395246</v>
      </c>
      <c r="AC2301" t="n">
        <v>11.2624289003519</v>
      </c>
      <c r="AD2301" s="2" t="n">
        <v>44593</v>
      </c>
    </row>
    <row r="2302">
      <c r="A2302" t="n">
        <v>-1</v>
      </c>
      <c r="B2302" t="inlineStr">
        <is>
          <t>01-02-2022</t>
        </is>
      </c>
      <c r="C2302" t="n">
        <v>2022</v>
      </c>
      <c r="D2302" t="n">
        <v>2</v>
      </c>
      <c r="E2302" t="inlineStr">
        <is>
          <t>Leyda 13.2</t>
        </is>
      </c>
      <c r="F2302" t="inlineStr">
        <is>
          <t>CGE Distribucion</t>
        </is>
      </c>
      <c r="G2302" t="inlineStr">
        <is>
          <t>CGE Distribucion</t>
        </is>
      </c>
      <c r="H2302" t="inlineStr">
        <is>
          <t>San Juan SpA.</t>
        </is>
      </c>
      <c r="I2302" t="inlineStr">
        <is>
          <t>San Juan SpA.</t>
        </is>
      </c>
      <c r="J2302" t="inlineStr">
        <is>
          <t>SIC 2013/03_2 (Emelectric)_BS2C_BB_CGE Distribucion_San Juan SpA.</t>
        </is>
      </c>
      <c r="K2302" t="inlineStr">
        <is>
          <t>Leyda 13.2</t>
        </is>
      </c>
      <c r="L2302" t="inlineStr">
        <is>
          <t>-1</t>
        </is>
      </c>
      <c r="M2302" t="n">
        <v>2476.99088209524</v>
      </c>
      <c r="N2302" t="n">
        <v>2.3006519109945</v>
      </c>
      <c r="O2302" t="inlineStr">
        <is>
          <t>5</t>
        </is>
      </c>
      <c r="P2302" s="2" t="n">
        <v>45002.85516863426</v>
      </c>
      <c r="Q2302" t="n">
        <v>13</v>
      </c>
      <c r="R2302" t="inlineStr">
        <is>
          <t>MELIPILLA 220</t>
        </is>
      </c>
      <c r="S2302" t="n">
        <v>2509.371139315789</v>
      </c>
      <c r="T2302" t="n">
        <v>208020.5782141701</v>
      </c>
      <c r="U2302" t="n">
        <v>2.332750348323551</v>
      </c>
      <c r="V2302" t="n">
        <v>14985.70574366421</v>
      </c>
      <c r="W2302" t="inlineStr">
        <is>
          <t>CGE_DISTRIBUCION</t>
        </is>
      </c>
      <c r="X2302" t="n">
        <v>88.18882308586001</v>
      </c>
      <c r="Y2302" t="n">
        <v>208.0205782141701</v>
      </c>
      <c r="Z2302" t="n">
        <v>221298.4874618831</v>
      </c>
      <c r="AA2302" t="n">
        <v>17861.38944417665</v>
      </c>
      <c r="AB2302" t="n">
        <v>14985.70574366421</v>
      </c>
      <c r="AC2302" t="n">
        <v>17861.38944417665</v>
      </c>
      <c r="AD2302" s="2" t="n">
        <v>44593</v>
      </c>
    </row>
    <row r="2303">
      <c r="A2303" t="n">
        <v>-1</v>
      </c>
      <c r="B2303" t="inlineStr">
        <is>
          <t>01-02-2022</t>
        </is>
      </c>
      <c r="C2303" t="n">
        <v>2022</v>
      </c>
      <c r="D2303" t="n">
        <v>2</v>
      </c>
      <c r="E2303" t="inlineStr">
        <is>
          <t>Leyda 13.2</t>
        </is>
      </c>
      <c r="F2303" t="inlineStr">
        <is>
          <t>CGE Distribucion</t>
        </is>
      </c>
      <c r="G2303" t="inlineStr">
        <is>
          <t>CGE Distribucion</t>
        </is>
      </c>
      <c r="H2303" t="inlineStr">
        <is>
          <t>San Juan SpA.</t>
        </is>
      </c>
      <c r="I2303" t="inlineStr">
        <is>
          <t>San Juan SpA.</t>
        </is>
      </c>
      <c r="J2303" t="inlineStr">
        <is>
          <t>SIC 2013/03_2 (Emelectric)_BS2C_BB_CGE Distribucion_San Juan SpA.</t>
        </is>
      </c>
      <c r="K2303" t="inlineStr">
        <is>
          <t>Leyda 13.2</t>
        </is>
      </c>
      <c r="L2303" t="inlineStr">
        <is>
          <t>-1</t>
        </is>
      </c>
      <c r="M2303" t="n">
        <v>2476.99088209524</v>
      </c>
      <c r="N2303" t="n">
        <v>2.3006519109945</v>
      </c>
      <c r="O2303" t="inlineStr">
        <is>
          <t>5</t>
        </is>
      </c>
      <c r="P2303" s="2" t="n">
        <v>45002.85516863426</v>
      </c>
      <c r="Q2303" t="n">
        <v>22</v>
      </c>
      <c r="R2303" t="inlineStr">
        <is>
          <t>RAPEL 220</t>
        </is>
      </c>
      <c r="S2303" t="n">
        <v>56.88000361837997</v>
      </c>
      <c r="T2303" t="n">
        <v>4722.430582047333</v>
      </c>
      <c r="U2303" t="n">
        <v>0.0528765339548774</v>
      </c>
      <c r="V2303" t="n">
        <v>340.0133027375182</v>
      </c>
      <c r="W2303" t="inlineStr">
        <is>
          <t>CGE_DISTRIBUCION</t>
        </is>
      </c>
      <c r="X2303" t="n">
        <v>88.32387485474</v>
      </c>
      <c r="Y2303" t="n">
        <v>4.722430582047333</v>
      </c>
      <c r="Z2303" t="n">
        <v>5023.86232132695</v>
      </c>
      <c r="AA2303" t="n">
        <v>405.2601939660528</v>
      </c>
      <c r="AB2303" t="n">
        <v>340.0133027375182</v>
      </c>
      <c r="AC2303" t="n">
        <v>405.2601939660528</v>
      </c>
      <c r="AD2303" s="2" t="n">
        <v>44593</v>
      </c>
    </row>
    <row r="2304">
      <c r="A2304" t="n">
        <v>-1</v>
      </c>
      <c r="B2304" t="inlineStr">
        <is>
          <t>01-02-2022</t>
        </is>
      </c>
      <c r="C2304" t="n">
        <v>2022</v>
      </c>
      <c r="D2304" t="n">
        <v>2</v>
      </c>
      <c r="E2304" t="inlineStr">
        <is>
          <t>Licanten 13.2</t>
        </is>
      </c>
      <c r="F2304" t="inlineStr">
        <is>
          <t>CGE Distribucion</t>
        </is>
      </c>
      <c r="G2304" t="inlineStr">
        <is>
          <t>CGE Distribucion</t>
        </is>
      </c>
      <c r="H2304" t="inlineStr">
        <is>
          <t>San Juan SpA.</t>
        </is>
      </c>
      <c r="I2304" t="inlineStr">
        <is>
          <t>San Juan SpA.</t>
        </is>
      </c>
      <c r="J2304" t="inlineStr">
        <is>
          <t>SIC 2013/03_2 (Emelectric)_BS2C_BB_CGE Distribucion_San Juan SpA.</t>
        </is>
      </c>
      <c r="K2304" t="inlineStr">
        <is>
          <t>Licanten 13.2</t>
        </is>
      </c>
      <c r="L2304" t="inlineStr">
        <is>
          <t>-1</t>
        </is>
      </c>
      <c r="M2304" t="n">
        <v>3096.33599083824</v>
      </c>
      <c r="N2304" t="n">
        <v>22.3716619348755</v>
      </c>
      <c r="O2304" t="inlineStr">
        <is>
          <t>5</t>
        </is>
      </c>
      <c r="P2304" s="2" t="n">
        <v>45002.85516863426</v>
      </c>
      <c r="Q2304" t="n">
        <v>8</v>
      </c>
      <c r="R2304" t="inlineStr">
        <is>
          <t>ALTO JAHUEL 220</t>
        </is>
      </c>
      <c r="S2304" t="n">
        <v>1080.400957735332</v>
      </c>
      <c r="T2304" t="n">
        <v>92039.90251802925</v>
      </c>
      <c r="U2304" t="n">
        <v>7.812894947705227</v>
      </c>
      <c r="V2304" t="n">
        <v>48582.45440770128</v>
      </c>
      <c r="W2304" t="inlineStr">
        <is>
          <t>CGE_DISTRIBUCION</t>
        </is>
      </c>
      <c r="X2304" t="n">
        <v>90.62819614492</v>
      </c>
      <c r="Y2304" t="n">
        <v>92.03990251802927</v>
      </c>
      <c r="Z2304" t="n">
        <v>97914.78991279709</v>
      </c>
      <c r="AA2304" t="n">
        <v>57905.18999726016</v>
      </c>
      <c r="AB2304" t="n">
        <v>48582.45440770128</v>
      </c>
      <c r="AC2304" t="n">
        <v>57905.18999726016</v>
      </c>
      <c r="AD2304" s="2" t="n">
        <v>44593</v>
      </c>
    </row>
    <row r="2305">
      <c r="A2305" t="n">
        <v>-1</v>
      </c>
      <c r="B2305" t="inlineStr">
        <is>
          <t>01-02-2022</t>
        </is>
      </c>
      <c r="C2305" t="n">
        <v>2022</v>
      </c>
      <c r="D2305" t="n">
        <v>2</v>
      </c>
      <c r="E2305" t="inlineStr">
        <is>
          <t>Licanten 13.2</t>
        </is>
      </c>
      <c r="F2305" t="inlineStr">
        <is>
          <t>CGE Distribucion</t>
        </is>
      </c>
      <c r="G2305" t="inlineStr">
        <is>
          <t>CGE Distribucion</t>
        </is>
      </c>
      <c r="H2305" t="inlineStr">
        <is>
          <t>San Juan SpA.</t>
        </is>
      </c>
      <c r="I2305" t="inlineStr">
        <is>
          <t>San Juan SpA.</t>
        </is>
      </c>
      <c r="J2305" t="inlineStr">
        <is>
          <t>SIC 2013/03_2 (Emelectric)_BS2C_BB_CGE Distribucion_San Juan SpA.</t>
        </is>
      </c>
      <c r="K2305" t="inlineStr">
        <is>
          <t>Licanten 13.2</t>
        </is>
      </c>
      <c r="L2305" t="inlineStr">
        <is>
          <t>-1</t>
        </is>
      </c>
      <c r="M2305" t="n">
        <v>3096.33599083824</v>
      </c>
      <c r="N2305" t="n">
        <v>22.3716619348755</v>
      </c>
      <c r="O2305" t="inlineStr">
        <is>
          <t>5</t>
        </is>
      </c>
      <c r="P2305" s="2" t="n">
        <v>45002.85516863426</v>
      </c>
      <c r="Q2305" t="n">
        <v>34</v>
      </c>
      <c r="R2305" t="inlineStr">
        <is>
          <t>CHARRUA 220</t>
        </is>
      </c>
      <c r="S2305" t="n">
        <v>338.8511308154074</v>
      </c>
      <c r="T2305" t="n">
        <v>24981.95241706494</v>
      </c>
      <c r="U2305" t="n">
        <v>2.450394243930724</v>
      </c>
      <c r="V2305" t="n">
        <v>12901.59774933638</v>
      </c>
      <c r="W2305" t="inlineStr">
        <is>
          <t>CGE_DISTRIBUCION</t>
        </is>
      </c>
      <c r="X2305" t="n">
        <v>78.43133077521</v>
      </c>
      <c r="Y2305" t="n">
        <v>24.98195241706494</v>
      </c>
      <c r="Z2305" t="n">
        <v>26576.54512453717</v>
      </c>
      <c r="AA2305" t="n">
        <v>15377.35131029365</v>
      </c>
      <c r="AB2305" t="n">
        <v>12901.59774933638</v>
      </c>
      <c r="AC2305" t="n">
        <v>15377.35131029365</v>
      </c>
      <c r="AD2305" s="2" t="n">
        <v>44593</v>
      </c>
    </row>
    <row r="2306">
      <c r="A2306" t="n">
        <v>-1</v>
      </c>
      <c r="B2306" t="inlineStr">
        <is>
          <t>01-02-2022</t>
        </is>
      </c>
      <c r="C2306" t="n">
        <v>2022</v>
      </c>
      <c r="D2306" t="n">
        <v>2</v>
      </c>
      <c r="E2306" t="inlineStr">
        <is>
          <t>Licanten 13.2</t>
        </is>
      </c>
      <c r="F2306" t="inlineStr">
        <is>
          <t>CGE Distribucion</t>
        </is>
      </c>
      <c r="G2306" t="inlineStr">
        <is>
          <t>CGE Distribucion</t>
        </is>
      </c>
      <c r="H2306" t="inlineStr">
        <is>
          <t>San Juan SpA.</t>
        </is>
      </c>
      <c r="I2306" t="inlineStr">
        <is>
          <t>San Juan SpA.</t>
        </is>
      </c>
      <c r="J2306" t="inlineStr">
        <is>
          <t>SIC 2013/03_2 (Emelectric)_BS2C_BB_CGE Distribucion_San Juan SpA.</t>
        </is>
      </c>
      <c r="K2306" t="inlineStr">
        <is>
          <t>Licanten 13.2</t>
        </is>
      </c>
      <c r="L2306" t="inlineStr">
        <is>
          <t>-1</t>
        </is>
      </c>
      <c r="M2306" t="n">
        <v>3096.33599083824</v>
      </c>
      <c r="N2306" t="n">
        <v>22.3716619348755</v>
      </c>
      <c r="O2306" t="inlineStr">
        <is>
          <t>5</t>
        </is>
      </c>
      <c r="P2306" s="2" t="n">
        <v>45002.85516863426</v>
      </c>
      <c r="Q2306" t="n">
        <v>23</v>
      </c>
      <c r="R2306" t="inlineStr">
        <is>
          <t>ITAHUE 220</t>
        </is>
      </c>
      <c r="S2306" t="n">
        <v>1774.024985270319</v>
      </c>
      <c r="T2306" t="n">
        <v>143909.2830270785</v>
      </c>
      <c r="U2306" t="n">
        <v>12.82882132349673</v>
      </c>
      <c r="V2306" t="n">
        <v>76939.18738588908</v>
      </c>
      <c r="W2306" t="inlineStr">
        <is>
          <t>CGE_DISTRIBUCION</t>
        </is>
      </c>
      <c r="X2306" t="n">
        <v>86.29809794949</v>
      </c>
      <c r="Y2306" t="n">
        <v>143.9092830270785</v>
      </c>
      <c r="Z2306" t="n">
        <v>153094.9819437005</v>
      </c>
      <c r="AA2306" t="n">
        <v>91703.44146113119</v>
      </c>
      <c r="AB2306" t="n">
        <v>76939.18738588908</v>
      </c>
      <c r="AC2306" t="n">
        <v>91703.44146113119</v>
      </c>
      <c r="AD2306" s="2" t="n">
        <v>44593</v>
      </c>
    </row>
    <row r="2307">
      <c r="A2307" t="n">
        <v>-1</v>
      </c>
      <c r="B2307" t="inlineStr">
        <is>
          <t>01-02-2022</t>
        </is>
      </c>
      <c r="C2307" t="n">
        <v>2022</v>
      </c>
      <c r="D2307" t="n">
        <v>2</v>
      </c>
      <c r="E2307" t="inlineStr">
        <is>
          <t>Licanten 13.2</t>
        </is>
      </c>
      <c r="F2307" t="inlineStr">
        <is>
          <t>CGE Distribucion</t>
        </is>
      </c>
      <c r="G2307" t="inlineStr">
        <is>
          <t>CGE Distribucion</t>
        </is>
      </c>
      <c r="H2307" t="inlineStr">
        <is>
          <t>San Juan SpA.</t>
        </is>
      </c>
      <c r="I2307" t="inlineStr">
        <is>
          <t>San Juan SpA.</t>
        </is>
      </c>
      <c r="J2307" t="inlineStr">
        <is>
          <t>SIC 2013/03_2 (Emelectric)_BS2C_BB_CGE Distribucion_San Juan SpA.</t>
        </is>
      </c>
      <c r="K2307" t="inlineStr">
        <is>
          <t>Licanten 13.2</t>
        </is>
      </c>
      <c r="L2307" t="inlineStr">
        <is>
          <t>-1</t>
        </is>
      </c>
      <c r="M2307" t="n">
        <v>3096.33599083824</v>
      </c>
      <c r="N2307" t="n">
        <v>22.3716619348755</v>
      </c>
      <c r="O2307" t="inlineStr">
        <is>
          <t>5</t>
        </is>
      </c>
      <c r="P2307" s="2" t="n">
        <v>45002.85516863426</v>
      </c>
      <c r="Q2307" t="n">
        <v>22</v>
      </c>
      <c r="R2307" t="inlineStr">
        <is>
          <t>RAPEL 220</t>
        </is>
      </c>
      <c r="S2307" t="n">
        <v>16.7563746007619</v>
      </c>
      <c r="T2307" t="n">
        <v>1391.188657261428</v>
      </c>
      <c r="U2307" t="n">
        <v>0.121173341732838</v>
      </c>
      <c r="V2307" t="n">
        <v>779.1839790687303</v>
      </c>
      <c r="W2307" t="inlineStr">
        <is>
          <t>CGE_DISTRIBUCION</t>
        </is>
      </c>
      <c r="X2307" t="n">
        <v>88.32387485474001</v>
      </c>
      <c r="Y2307" t="n">
        <v>1.391188657261428</v>
      </c>
      <c r="Z2307" t="n">
        <v>1479.987933256838</v>
      </c>
      <c r="AA2307" t="n">
        <v>928.7055769591542</v>
      </c>
      <c r="AB2307" t="n">
        <v>779.1839790687303</v>
      </c>
      <c r="AC2307" t="n">
        <v>928.7055769591542</v>
      </c>
      <c r="AD2307" s="2" t="n">
        <v>44593</v>
      </c>
    </row>
    <row r="2308">
      <c r="A2308" t="n">
        <v>-1</v>
      </c>
      <c r="B2308" t="inlineStr">
        <is>
          <t>01-02-2022</t>
        </is>
      </c>
      <c r="C2308" t="n">
        <v>2022</v>
      </c>
      <c r="D2308" t="n">
        <v>2</v>
      </c>
      <c r="E2308" t="inlineStr">
        <is>
          <t>Lihueimo 13.2</t>
        </is>
      </c>
      <c r="F2308" t="inlineStr">
        <is>
          <t>CGE Distribucion</t>
        </is>
      </c>
      <c r="G2308" t="inlineStr">
        <is>
          <t>CGE Distribucion</t>
        </is>
      </c>
      <c r="H2308" t="inlineStr">
        <is>
          <t>San Juan SpA.</t>
        </is>
      </c>
      <c r="I2308" t="inlineStr">
        <is>
          <t>San Juan SpA.</t>
        </is>
      </c>
      <c r="J2308" t="inlineStr">
        <is>
          <t>SIC 2013/03_2 (Emelectric)_BS2C_BB_CGE Distribucion_San Juan SpA.</t>
        </is>
      </c>
      <c r="K2308" t="inlineStr">
        <is>
          <t>Lihueimo 13.2</t>
        </is>
      </c>
      <c r="L2308" t="inlineStr">
        <is>
          <t>-1</t>
        </is>
      </c>
      <c r="M2308" t="n">
        <v>4079.18944702684</v>
      </c>
      <c r="N2308" t="n">
        <v>19.3221251037748</v>
      </c>
      <c r="O2308" t="inlineStr">
        <is>
          <t>5</t>
        </is>
      </c>
      <c r="P2308" s="2" t="n">
        <v>45002.85516863426</v>
      </c>
      <c r="Q2308" t="n">
        <v>23</v>
      </c>
      <c r="R2308" t="inlineStr">
        <is>
          <t>ITAHUE 220</t>
        </is>
      </c>
      <c r="S2308" t="n">
        <v>3.129443189806032</v>
      </c>
      <c r="T2308" t="n">
        <v>253.8610952259707</v>
      </c>
      <c r="U2308" t="n">
        <v>0.01483627735313232</v>
      </c>
      <c r="V2308" t="n">
        <v>88.9786438362005</v>
      </c>
      <c r="W2308" t="inlineStr">
        <is>
          <t>CGE_DISTRIBUCION</t>
        </is>
      </c>
      <c r="X2308" t="n">
        <v>86.29809794949001</v>
      </c>
      <c r="Y2308" t="n">
        <v>0.2538610952259707</v>
      </c>
      <c r="Z2308" t="n">
        <v>270.0649949212454</v>
      </c>
      <c r="AA2308" t="n">
        <v>106.0532107702032</v>
      </c>
      <c r="AB2308" t="n">
        <v>88.9786438362005</v>
      </c>
      <c r="AC2308" t="n">
        <v>106.0532107702032</v>
      </c>
      <c r="AD2308" s="2" t="n">
        <v>44593</v>
      </c>
    </row>
    <row r="2309">
      <c r="A2309" t="n">
        <v>-1</v>
      </c>
      <c r="B2309" t="inlineStr">
        <is>
          <t>01-02-2022</t>
        </is>
      </c>
      <c r="C2309" t="n">
        <v>2022</v>
      </c>
      <c r="D2309" t="n">
        <v>2</v>
      </c>
      <c r="E2309" t="inlineStr">
        <is>
          <t>Lihueimo 13.2</t>
        </is>
      </c>
      <c r="F2309" t="inlineStr">
        <is>
          <t>CGE Distribucion</t>
        </is>
      </c>
      <c r="G2309" t="inlineStr">
        <is>
          <t>CGE Distribucion</t>
        </is>
      </c>
      <c r="H2309" t="inlineStr">
        <is>
          <t>San Juan SpA.</t>
        </is>
      </c>
      <c r="I2309" t="inlineStr">
        <is>
          <t>San Juan SpA.</t>
        </is>
      </c>
      <c r="J2309" t="inlineStr">
        <is>
          <t>SIC 2013/03_2 (Emelectric)_BS2C_BB_CGE Distribucion_San Juan SpA.</t>
        </is>
      </c>
      <c r="K2309" t="inlineStr">
        <is>
          <t>Lihueimo 13.2</t>
        </is>
      </c>
      <c r="L2309" t="inlineStr">
        <is>
          <t>-1</t>
        </is>
      </c>
      <c r="M2309" t="n">
        <v>4079.18944702684</v>
      </c>
      <c r="N2309" t="n">
        <v>19.3221251037748</v>
      </c>
      <c r="O2309" t="inlineStr">
        <is>
          <t>5</t>
        </is>
      </c>
      <c r="P2309" s="2" t="n">
        <v>45002.85516863426</v>
      </c>
      <c r="Q2309" t="n">
        <v>13</v>
      </c>
      <c r="R2309" t="inlineStr">
        <is>
          <t>MELIPILLA 220</t>
        </is>
      </c>
      <c r="S2309" t="n">
        <v>230.0563642235786</v>
      </c>
      <c r="T2309" t="n">
        <v>19071.09600403199</v>
      </c>
      <c r="U2309" t="n">
        <v>1.090666875689727</v>
      </c>
      <c r="V2309" t="n">
        <v>7006.498948845461</v>
      </c>
      <c r="W2309" t="inlineStr">
        <is>
          <t>CGE_DISTRIBUCION</t>
        </is>
      </c>
      <c r="X2309" t="n">
        <v>88.18882308585999</v>
      </c>
      <c r="Y2309" t="n">
        <v>19.07109600403199</v>
      </c>
      <c r="Z2309" t="n">
        <v>20288.40000428935</v>
      </c>
      <c r="AA2309" t="n">
        <v>8351.011857980287</v>
      </c>
      <c r="AB2309" t="n">
        <v>7006.498948845461</v>
      </c>
      <c r="AC2309" t="n">
        <v>8351.011857980287</v>
      </c>
      <c r="AD2309" s="2" t="n">
        <v>44593</v>
      </c>
    </row>
    <row r="2310">
      <c r="A2310" t="n">
        <v>-1</v>
      </c>
      <c r="B2310" t="inlineStr">
        <is>
          <t>01-02-2022</t>
        </is>
      </c>
      <c r="C2310" t="n">
        <v>2022</v>
      </c>
      <c r="D2310" t="n">
        <v>2</v>
      </c>
      <c r="E2310" t="inlineStr">
        <is>
          <t>Lihueimo 13.2</t>
        </is>
      </c>
      <c r="F2310" t="inlineStr">
        <is>
          <t>CGE Distribucion</t>
        </is>
      </c>
      <c r="G2310" t="inlineStr">
        <is>
          <t>CGE Distribucion</t>
        </is>
      </c>
      <c r="H2310" t="inlineStr">
        <is>
          <t>San Juan SpA.</t>
        </is>
      </c>
      <c r="I2310" t="inlineStr">
        <is>
          <t>San Juan SpA.</t>
        </is>
      </c>
      <c r="J2310" t="inlineStr">
        <is>
          <t>SIC 2013/03_2 (Emelectric)_BS2C_BB_CGE Distribucion_San Juan SpA.</t>
        </is>
      </c>
      <c r="K2310" t="inlineStr">
        <is>
          <t>Lihueimo 13.2</t>
        </is>
      </c>
      <c r="L2310" t="inlineStr">
        <is>
          <t>-1</t>
        </is>
      </c>
      <c r="M2310" t="n">
        <v>4079.18944702684</v>
      </c>
      <c r="N2310" t="n">
        <v>19.3221251037748</v>
      </c>
      <c r="O2310" t="inlineStr">
        <is>
          <t>5</t>
        </is>
      </c>
      <c r="P2310" s="2" t="n">
        <v>45002.85516863426</v>
      </c>
      <c r="Q2310" t="n">
        <v>22</v>
      </c>
      <c r="R2310" t="inlineStr">
        <is>
          <t>RAPEL 220</t>
        </is>
      </c>
      <c r="S2310" t="n">
        <v>3995.791476108281</v>
      </c>
      <c r="T2310" t="n">
        <v>331748.3591045392</v>
      </c>
      <c r="U2310" t="n">
        <v>18.94352029713595</v>
      </c>
      <c r="V2310" t="n">
        <v>121812.9937790727</v>
      </c>
      <c r="W2310" t="inlineStr">
        <is>
          <t>CGE_DISTRIBUCION</t>
        </is>
      </c>
      <c r="X2310" t="n">
        <v>88.32387485474</v>
      </c>
      <c r="Y2310" t="n">
        <v>331.7483591045391</v>
      </c>
      <c r="Z2310" t="n">
        <v>352923.7862814246</v>
      </c>
      <c r="AA2310" t="n">
        <v>145188.3120131975</v>
      </c>
      <c r="AB2310" t="n">
        <v>121812.9937790727</v>
      </c>
      <c r="AC2310" t="n">
        <v>145188.3120131975</v>
      </c>
      <c r="AD2310" s="2" t="n">
        <v>44593</v>
      </c>
    </row>
    <row r="2311">
      <c r="A2311" t="n">
        <v>-1</v>
      </c>
      <c r="B2311" t="inlineStr">
        <is>
          <t>01-02-2022</t>
        </is>
      </c>
      <c r="C2311" t="n">
        <v>2022</v>
      </c>
      <c r="D2311" t="n">
        <v>2</v>
      </c>
      <c r="E2311" t="inlineStr">
        <is>
          <t>Linares Norte 13.8</t>
        </is>
      </c>
      <c r="F2311" t="inlineStr">
        <is>
          <t>CGE Distribucion</t>
        </is>
      </c>
      <c r="G2311" t="inlineStr">
        <is>
          <t>CGE Distribucion</t>
        </is>
      </c>
      <c r="H2311" t="inlineStr">
        <is>
          <t>San Juan SpA.</t>
        </is>
      </c>
      <c r="I2311" t="inlineStr">
        <is>
          <t>San Juan SpA.</t>
        </is>
      </c>
      <c r="J2311" t="inlineStr">
        <is>
          <t>SIC 2013/03_2 (Emelectric)_BS2C_BB_CGE Distribucion_San Juan SpA.</t>
        </is>
      </c>
      <c r="K2311" t="inlineStr">
        <is>
          <t>Linares Norte 13.8</t>
        </is>
      </c>
      <c r="L2311" t="inlineStr">
        <is>
          <t>-1</t>
        </is>
      </c>
      <c r="M2311" t="n">
        <v>467.271691592072</v>
      </c>
      <c r="N2311" t="n">
        <v>4.21672604466674</v>
      </c>
      <c r="O2311" t="inlineStr">
        <is>
          <t>5</t>
        </is>
      </c>
      <c r="P2311" s="2" t="n">
        <v>45002.85516863426</v>
      </c>
      <c r="Q2311" t="n">
        <v>8</v>
      </c>
      <c r="R2311" t="inlineStr">
        <is>
          <t>ALTO JAHUEL 220</t>
        </is>
      </c>
      <c r="S2311" t="n">
        <v>112.7462168129007</v>
      </c>
      <c r="T2311" t="n">
        <v>9604.907076802201</v>
      </c>
      <c r="U2311" t="n">
        <v>1.018321118470433</v>
      </c>
      <c r="V2311" t="n">
        <v>6332.164919870078</v>
      </c>
      <c r="W2311" t="inlineStr">
        <is>
          <t>CGE_DISTRIBUCION</t>
        </is>
      </c>
      <c r="X2311" t="n">
        <v>90.62819614492001</v>
      </c>
      <c r="Y2311" t="n">
        <v>9.604907076802204</v>
      </c>
      <c r="Z2311" t="n">
        <v>10217.98625191724</v>
      </c>
      <c r="AA2311" t="n">
        <v>7547.276424159807</v>
      </c>
      <c r="AB2311" t="n">
        <v>6332.164919870078</v>
      </c>
      <c r="AC2311" t="n">
        <v>7547.276424159807</v>
      </c>
      <c r="AD2311" s="2" t="n">
        <v>44593</v>
      </c>
    </row>
    <row r="2312">
      <c r="A2312" t="n">
        <v>-1</v>
      </c>
      <c r="B2312" t="inlineStr">
        <is>
          <t>01-02-2022</t>
        </is>
      </c>
      <c r="C2312" t="n">
        <v>2022</v>
      </c>
      <c r="D2312" t="n">
        <v>2</v>
      </c>
      <c r="E2312" t="inlineStr">
        <is>
          <t>Linares Norte 13.8</t>
        </is>
      </c>
      <c r="F2312" t="inlineStr">
        <is>
          <t>CGE Distribucion</t>
        </is>
      </c>
      <c r="G2312" t="inlineStr">
        <is>
          <t>CGE Distribucion</t>
        </is>
      </c>
      <c r="H2312" t="inlineStr">
        <is>
          <t>San Juan SpA.</t>
        </is>
      </c>
      <c r="I2312" t="inlineStr">
        <is>
          <t>San Juan SpA.</t>
        </is>
      </c>
      <c r="J2312" t="inlineStr">
        <is>
          <t>SIC 2013/03_2 (Emelectric)_BS2C_BB_CGE Distribucion_San Juan SpA.</t>
        </is>
      </c>
      <c r="K2312" t="inlineStr">
        <is>
          <t>Linares Norte 13.8</t>
        </is>
      </c>
      <c r="L2312" t="inlineStr">
        <is>
          <t>-1</t>
        </is>
      </c>
      <c r="M2312" t="n">
        <v>467.271691592072</v>
      </c>
      <c r="N2312" t="n">
        <v>4.21672604466674</v>
      </c>
      <c r="O2312" t="inlineStr">
        <is>
          <t>5</t>
        </is>
      </c>
      <c r="P2312" s="2" t="n">
        <v>45002.85516863426</v>
      </c>
      <c r="Q2312" t="n">
        <v>34</v>
      </c>
      <c r="R2312" t="inlineStr">
        <is>
          <t>CHARRUA 220</t>
        </is>
      </c>
      <c r="S2312" t="n">
        <v>192.9193666046643</v>
      </c>
      <c r="T2312" t="n">
        <v>14223.06729580756</v>
      </c>
      <c r="U2312" t="n">
        <v>1.742443079056739</v>
      </c>
      <c r="V2312" t="n">
        <v>9174.156265990932</v>
      </c>
      <c r="W2312" t="inlineStr">
        <is>
          <t>CGE_DISTRIBUCION</t>
        </is>
      </c>
      <c r="X2312" t="n">
        <v>78.43133077521</v>
      </c>
      <c r="Y2312" t="n">
        <v>14.22306729580756</v>
      </c>
      <c r="Z2312" t="n">
        <v>15130.92265511443</v>
      </c>
      <c r="AA2312" t="n">
        <v>10934.63202144331</v>
      </c>
      <c r="AB2312" t="n">
        <v>9174.156265990932</v>
      </c>
      <c r="AC2312" t="n">
        <v>10934.63202144331</v>
      </c>
      <c r="AD2312" s="2" t="n">
        <v>44593</v>
      </c>
    </row>
    <row r="2313">
      <c r="A2313" t="n">
        <v>-1</v>
      </c>
      <c r="B2313" t="inlineStr">
        <is>
          <t>01-02-2022</t>
        </is>
      </c>
      <c r="C2313" t="n">
        <v>2022</v>
      </c>
      <c r="D2313" t="n">
        <v>2</v>
      </c>
      <c r="E2313" t="inlineStr">
        <is>
          <t>Linares Norte 13.8</t>
        </is>
      </c>
      <c r="F2313" t="inlineStr">
        <is>
          <t>CGE Distribucion</t>
        </is>
      </c>
      <c r="G2313" t="inlineStr">
        <is>
          <t>CGE Distribucion</t>
        </is>
      </c>
      <c r="H2313" t="inlineStr">
        <is>
          <t>San Juan SpA.</t>
        </is>
      </c>
      <c r="I2313" t="inlineStr">
        <is>
          <t>San Juan SpA.</t>
        </is>
      </c>
      <c r="J2313" t="inlineStr">
        <is>
          <t>SIC 2013/03_2 (Emelectric)_BS2C_BB_CGE Distribucion_San Juan SpA.</t>
        </is>
      </c>
      <c r="K2313" t="inlineStr">
        <is>
          <t>Linares Norte 13.8</t>
        </is>
      </c>
      <c r="L2313" t="inlineStr">
        <is>
          <t>-1</t>
        </is>
      </c>
      <c r="M2313" t="n">
        <v>467.271691592072</v>
      </c>
      <c r="N2313" t="n">
        <v>4.21672604466674</v>
      </c>
      <c r="O2313" t="inlineStr">
        <is>
          <t>5</t>
        </is>
      </c>
      <c r="P2313" s="2" t="n">
        <v>45002.85516863426</v>
      </c>
      <c r="Q2313" t="n">
        <v>23</v>
      </c>
      <c r="R2313" t="inlineStr">
        <is>
          <t>ITAHUE 220</t>
        </is>
      </c>
      <c r="S2313" t="n">
        <v>175.9497869236644</v>
      </c>
      <c r="T2313" t="n">
        <v>14273.08402936246</v>
      </c>
      <c r="U2313" t="n">
        <v>1.589174243532036</v>
      </c>
      <c r="V2313" t="n">
        <v>9530.865839404567</v>
      </c>
      <c r="W2313" t="inlineStr">
        <is>
          <t>CGE_DISTRIBUCION</t>
        </is>
      </c>
      <c r="X2313" t="n">
        <v>86.29809794949</v>
      </c>
      <c r="Y2313" t="n">
        <v>14.27308402936247</v>
      </c>
      <c r="Z2313" t="n">
        <v>15184.13194613028</v>
      </c>
      <c r="AA2313" t="n">
        <v>11359.79241883739</v>
      </c>
      <c r="AB2313" t="n">
        <v>9530.865839404567</v>
      </c>
      <c r="AC2313" t="n">
        <v>11359.79241883739</v>
      </c>
      <c r="AD2313" s="2" t="n">
        <v>44593</v>
      </c>
    </row>
    <row r="2314">
      <c r="A2314" t="n">
        <v>-1</v>
      </c>
      <c r="B2314" t="inlineStr">
        <is>
          <t>01-02-2022</t>
        </is>
      </c>
      <c r="C2314" t="n">
        <v>2022</v>
      </c>
      <c r="D2314" t="n">
        <v>2</v>
      </c>
      <c r="E2314" t="inlineStr">
        <is>
          <t>Linares Norte 13.8</t>
        </is>
      </c>
      <c r="F2314" t="inlineStr">
        <is>
          <t>CGE Distribucion</t>
        </is>
      </c>
      <c r="G2314" t="inlineStr">
        <is>
          <t>CGE Distribucion</t>
        </is>
      </c>
      <c r="H2314" t="inlineStr">
        <is>
          <t>San Juan SpA.</t>
        </is>
      </c>
      <c r="I2314" t="inlineStr">
        <is>
          <t>San Juan SpA.</t>
        </is>
      </c>
      <c r="J2314" t="inlineStr">
        <is>
          <t>SIC 2013/03_2 (Emelectric)_BS2C_BB_CGE Distribucion_San Juan SpA.</t>
        </is>
      </c>
      <c r="K2314" t="inlineStr">
        <is>
          <t>Linares Norte 13.8</t>
        </is>
      </c>
      <c r="L2314" t="inlineStr">
        <is>
          <t>-1</t>
        </is>
      </c>
      <c r="M2314" t="n">
        <v>467.271691592072</v>
      </c>
      <c r="N2314" t="n">
        <v>4.21672604466674</v>
      </c>
      <c r="O2314" t="inlineStr">
        <is>
          <t>5</t>
        </is>
      </c>
      <c r="P2314" s="2" t="n">
        <v>45002.85516863426</v>
      </c>
      <c r="Q2314" t="n">
        <v>22</v>
      </c>
      <c r="R2314" t="inlineStr">
        <is>
          <t>RAPEL 220</t>
        </is>
      </c>
      <c r="S2314" t="n">
        <v>2.814537766103604</v>
      </c>
      <c r="T2314" t="n">
        <v>233.6754285416378</v>
      </c>
      <c r="U2314" t="n">
        <v>0.02542083740789387</v>
      </c>
      <c r="V2314" t="n">
        <v>163.464248484732</v>
      </c>
      <c r="W2314" t="inlineStr">
        <is>
          <t>CGE_DISTRIBUCION</t>
        </is>
      </c>
      <c r="X2314" t="n">
        <v>88.32387485474001</v>
      </c>
      <c r="Y2314" t="n">
        <v>0.2336754285416378</v>
      </c>
      <c r="Z2314" t="n">
        <v>248.5908814272743</v>
      </c>
      <c r="AA2314" t="n">
        <v>194.8322389567723</v>
      </c>
      <c r="AB2314" t="n">
        <v>163.464248484732</v>
      </c>
      <c r="AC2314" t="n">
        <v>194.8322389567723</v>
      </c>
      <c r="AD2314" s="2" t="n">
        <v>44593</v>
      </c>
    </row>
    <row r="2315">
      <c r="A2315" t="n">
        <v>-1</v>
      </c>
      <c r="B2315" t="inlineStr">
        <is>
          <t>01-02-2022</t>
        </is>
      </c>
      <c r="C2315" t="n">
        <v>2022</v>
      </c>
      <c r="D2315" t="n">
        <v>2</v>
      </c>
      <c r="E2315" t="inlineStr">
        <is>
          <t>Los Maquis 13.8</t>
        </is>
      </c>
      <c r="F2315" t="inlineStr">
        <is>
          <t>CGE Distribucion</t>
        </is>
      </c>
      <c r="G2315" t="inlineStr">
        <is>
          <t>CGE Distribucion</t>
        </is>
      </c>
      <c r="H2315" t="inlineStr">
        <is>
          <t>San Juan SpA.</t>
        </is>
      </c>
      <c r="I2315" t="inlineStr">
        <is>
          <t>San Juan SpA.</t>
        </is>
      </c>
      <c r="J2315" t="inlineStr">
        <is>
          <t>SIC 2013/03_2 (Emelectric)_BS2C_BB_CGE Distribucion_San Juan SpA.</t>
        </is>
      </c>
      <c r="K2315" t="inlineStr">
        <is>
          <t>Los Maquis 13.8</t>
        </is>
      </c>
      <c r="L2315" t="inlineStr">
        <is>
          <t>-1</t>
        </is>
      </c>
      <c r="M2315" t="n">
        <v>3773.95931732665</v>
      </c>
      <c r="N2315" t="n">
        <v>5.64374399130854</v>
      </c>
      <c r="O2315" t="inlineStr">
        <is>
          <t>5</t>
        </is>
      </c>
      <c r="P2315" s="2" t="n">
        <v>45002.85516863426</v>
      </c>
      <c r="Q2315" t="n">
        <v>8</v>
      </c>
      <c r="R2315" t="inlineStr">
        <is>
          <t>ALTO JAHUEL 220</t>
        </is>
      </c>
      <c r="S2315" t="n">
        <v>1374.08373313476</v>
      </c>
      <c r="T2315" t="n">
        <v>117058.8862809161</v>
      </c>
      <c r="U2315" t="n">
        <v>2.056648848059862</v>
      </c>
      <c r="V2315" t="n">
        <v>12788.73574549557</v>
      </c>
      <c r="W2315" t="inlineStr">
        <is>
          <t>CGE_DISTRIBUCION</t>
        </is>
      </c>
      <c r="X2315" t="n">
        <v>90.62819614492</v>
      </c>
      <c r="Y2315" t="n">
        <v>117.0588862809161</v>
      </c>
      <c r="Z2315" t="n">
        <v>124530.730086081</v>
      </c>
      <c r="AA2315" t="n">
        <v>15242.83163944645</v>
      </c>
      <c r="AB2315" t="n">
        <v>12788.73574549557</v>
      </c>
      <c r="AC2315" t="n">
        <v>15242.83163944645</v>
      </c>
      <c r="AD2315" s="2" t="n">
        <v>44593</v>
      </c>
    </row>
    <row r="2316">
      <c r="A2316" t="n">
        <v>-1</v>
      </c>
      <c r="B2316" t="inlineStr">
        <is>
          <t>01-02-2022</t>
        </is>
      </c>
      <c r="C2316" t="n">
        <v>2022</v>
      </c>
      <c r="D2316" t="n">
        <v>2</v>
      </c>
      <c r="E2316" t="inlineStr">
        <is>
          <t>Los Maquis 13.8</t>
        </is>
      </c>
      <c r="F2316" t="inlineStr">
        <is>
          <t>CGE Distribucion</t>
        </is>
      </c>
      <c r="G2316" t="inlineStr">
        <is>
          <t>CGE Distribucion</t>
        </is>
      </c>
      <c r="H2316" t="inlineStr">
        <is>
          <t>San Juan SpA.</t>
        </is>
      </c>
      <c r="I2316" t="inlineStr">
        <is>
          <t>San Juan SpA.</t>
        </is>
      </c>
      <c r="J2316" t="inlineStr">
        <is>
          <t>SIC 2013/03_2 (Emelectric)_BS2C_BB_CGE Distribucion_San Juan SpA.</t>
        </is>
      </c>
      <c r="K2316" t="inlineStr">
        <is>
          <t>Los Maquis 13.8</t>
        </is>
      </c>
      <c r="L2316" t="inlineStr">
        <is>
          <t>-1</t>
        </is>
      </c>
      <c r="M2316" t="n">
        <v>3773.95931732665</v>
      </c>
      <c r="N2316" t="n">
        <v>5.64374399130854</v>
      </c>
      <c r="O2316" t="inlineStr">
        <is>
          <t>5</t>
        </is>
      </c>
      <c r="P2316" s="2" t="n">
        <v>45002.85516863426</v>
      </c>
      <c r="Q2316" t="n">
        <v>34</v>
      </c>
      <c r="R2316" t="inlineStr">
        <is>
          <t>CHARRUA 220</t>
        </is>
      </c>
      <c r="S2316" t="n">
        <v>351.2677607085387</v>
      </c>
      <c r="T2316" t="n">
        <v>25897.37405495079</v>
      </c>
      <c r="U2316" t="n">
        <v>0.5257572140626835</v>
      </c>
      <c r="V2316" t="n">
        <v>2768.17010423905</v>
      </c>
      <c r="W2316" t="inlineStr">
        <is>
          <t>CGE_DISTRIBUCION</t>
        </is>
      </c>
      <c r="X2316" t="n">
        <v>78.43133077521</v>
      </c>
      <c r="Y2316" t="n">
        <v>25.89737405495078</v>
      </c>
      <c r="Z2316" t="n">
        <v>27550.39793079871</v>
      </c>
      <c r="AA2316" t="n">
        <v>3299.368419832002</v>
      </c>
      <c r="AB2316" t="n">
        <v>2768.17010423905</v>
      </c>
      <c r="AC2316" t="n">
        <v>3299.368419832002</v>
      </c>
      <c r="AD2316" s="2" t="n">
        <v>44593</v>
      </c>
    </row>
    <row r="2317">
      <c r="A2317" t="n">
        <v>-1</v>
      </c>
      <c r="B2317" t="inlineStr">
        <is>
          <t>01-02-2022</t>
        </is>
      </c>
      <c r="C2317" t="n">
        <v>2022</v>
      </c>
      <c r="D2317" t="n">
        <v>2</v>
      </c>
      <c r="E2317" t="inlineStr">
        <is>
          <t>Los Maquis 13.8</t>
        </is>
      </c>
      <c r="F2317" t="inlineStr">
        <is>
          <t>CGE Distribucion</t>
        </is>
      </c>
      <c r="G2317" t="inlineStr">
        <is>
          <t>CGE Distribucion</t>
        </is>
      </c>
      <c r="H2317" t="inlineStr">
        <is>
          <t>San Juan SpA.</t>
        </is>
      </c>
      <c r="I2317" t="inlineStr">
        <is>
          <t>San Juan SpA.</t>
        </is>
      </c>
      <c r="J2317" t="inlineStr">
        <is>
          <t>SIC 2013/03_2 (Emelectric)_BS2C_BB_CGE Distribucion_San Juan SpA.</t>
        </is>
      </c>
      <c r="K2317" t="inlineStr">
        <is>
          <t>Los Maquis 13.8</t>
        </is>
      </c>
      <c r="L2317" t="inlineStr">
        <is>
          <t>-1</t>
        </is>
      </c>
      <c r="M2317" t="n">
        <v>3773.95931732665</v>
      </c>
      <c r="N2317" t="n">
        <v>5.64374399130854</v>
      </c>
      <c r="O2317" t="inlineStr">
        <is>
          <t>5</t>
        </is>
      </c>
      <c r="P2317" s="2" t="n">
        <v>45002.85516863426</v>
      </c>
      <c r="Q2317" t="n">
        <v>23</v>
      </c>
      <c r="R2317" t="inlineStr">
        <is>
          <t>ITAHUE 220</t>
        </is>
      </c>
      <c r="S2317" t="n">
        <v>2178.775650543149</v>
      </c>
      <c r="T2317" t="n">
        <v>176742.7428305043</v>
      </c>
      <c r="U2317" t="n">
        <v>3.261065045612459</v>
      </c>
      <c r="V2317" t="n">
        <v>19557.81348068238</v>
      </c>
      <c r="W2317" t="inlineStr">
        <is>
          <t>CGE_DISTRIBUCION</t>
        </is>
      </c>
      <c r="X2317" t="n">
        <v>86.29809794949</v>
      </c>
      <c r="Y2317" t="n">
        <v>176.7427428305043</v>
      </c>
      <c r="Z2317" t="n">
        <v>188024.1945005365</v>
      </c>
      <c r="AA2317" t="n">
        <v>23310.86231308985</v>
      </c>
      <c r="AB2317" t="n">
        <v>19557.81348068238</v>
      </c>
      <c r="AC2317" t="n">
        <v>23310.86231308985</v>
      </c>
      <c r="AD2317" s="2" t="n">
        <v>44593</v>
      </c>
    </row>
    <row r="2318">
      <c r="A2318" t="n">
        <v>-1</v>
      </c>
      <c r="B2318" t="inlineStr">
        <is>
          <t>01-02-2022</t>
        </is>
      </c>
      <c r="C2318" t="n">
        <v>2022</v>
      </c>
      <c r="D2318" t="n">
        <v>2</v>
      </c>
      <c r="E2318" t="inlineStr">
        <is>
          <t>Los Maquis 13.8</t>
        </is>
      </c>
      <c r="F2318" t="inlineStr">
        <is>
          <t>CGE Distribucion</t>
        </is>
      </c>
      <c r="G2318" t="inlineStr">
        <is>
          <t>CGE Distribucion</t>
        </is>
      </c>
      <c r="H2318" t="inlineStr">
        <is>
          <t>San Juan SpA.</t>
        </is>
      </c>
      <c r="I2318" t="inlineStr">
        <is>
          <t>San Juan SpA.</t>
        </is>
      </c>
      <c r="J2318" t="inlineStr">
        <is>
          <t>SIC 2013/03_2 (Emelectric)_BS2C_BB_CGE Distribucion_San Juan SpA.</t>
        </is>
      </c>
      <c r="K2318" t="inlineStr">
        <is>
          <t>Los Maquis 13.8</t>
        </is>
      </c>
      <c r="L2318" t="inlineStr">
        <is>
          <t>-1</t>
        </is>
      </c>
      <c r="M2318" t="n">
        <v>3773.95931732665</v>
      </c>
      <c r="N2318" t="n">
        <v>5.64374399130854</v>
      </c>
      <c r="O2318" t="inlineStr">
        <is>
          <t>5</t>
        </is>
      </c>
      <c r="P2318" s="2" t="n">
        <v>45002.85516863426</v>
      </c>
      <c r="Q2318" t="n">
        <v>22</v>
      </c>
      <c r="R2318" t="inlineStr">
        <is>
          <t>RAPEL 220</t>
        </is>
      </c>
      <c r="S2318" t="n">
        <v>8.411959072436604</v>
      </c>
      <c r="T2318" t="n">
        <v>698.3982111732602</v>
      </c>
      <c r="U2318" t="n">
        <v>0.01259053252656237</v>
      </c>
      <c r="V2318" t="n">
        <v>80.96121714849546</v>
      </c>
      <c r="W2318" t="inlineStr">
        <is>
          <t>CGE_DISTRIBUCION</t>
        </is>
      </c>
      <c r="X2318" t="n">
        <v>88.32387485474</v>
      </c>
      <c r="Y2318" t="n">
        <v>0.6983982111732602</v>
      </c>
      <c r="Z2318" t="n">
        <v>742.9768203970854</v>
      </c>
      <c r="AA2318" t="n">
        <v>96.49727908044751</v>
      </c>
      <c r="AB2318" t="n">
        <v>80.96121714849546</v>
      </c>
      <c r="AC2318" t="n">
        <v>96.49727908044751</v>
      </c>
      <c r="AD2318" s="2" t="n">
        <v>44593</v>
      </c>
    </row>
    <row r="2319">
      <c r="A2319" t="n">
        <v>-1</v>
      </c>
      <c r="B2319" t="inlineStr">
        <is>
          <t>01-02-2022</t>
        </is>
      </c>
      <c r="C2319" t="n">
        <v>2022</v>
      </c>
      <c r="D2319" t="n">
        <v>2</v>
      </c>
      <c r="E2319" t="inlineStr">
        <is>
          <t>Mandinga 13.2</t>
        </is>
      </c>
      <c r="F2319" t="inlineStr">
        <is>
          <t>CGE Distribucion</t>
        </is>
      </c>
      <c r="G2319" t="inlineStr">
        <is>
          <t>CGE Distribucion</t>
        </is>
      </c>
      <c r="H2319" t="inlineStr">
        <is>
          <t>San Juan SpA.</t>
        </is>
      </c>
      <c r="I2319" t="inlineStr">
        <is>
          <t>San Juan SpA.</t>
        </is>
      </c>
      <c r="J2319" t="inlineStr">
        <is>
          <t>SIC 2013/03_2 (Emelectric)_BS2C_BB_CGE Distribucion_San Juan SpA.</t>
        </is>
      </c>
      <c r="K2319" t="inlineStr">
        <is>
          <t>Mandinga 13.2</t>
        </is>
      </c>
      <c r="L2319" t="inlineStr">
        <is>
          <t>-1</t>
        </is>
      </c>
      <c r="M2319" t="n">
        <v>2689.68542271354</v>
      </c>
      <c r="N2319" t="n">
        <v>15.8189948445683</v>
      </c>
      <c r="O2319" t="inlineStr">
        <is>
          <t>5</t>
        </is>
      </c>
      <c r="P2319" s="2" t="n">
        <v>45002.85516863426</v>
      </c>
      <c r="Q2319" t="n">
        <v>8</v>
      </c>
      <c r="R2319" t="inlineStr">
        <is>
          <t>ALTO JAHUEL 220</t>
        </is>
      </c>
      <c r="S2319" t="n">
        <v>50.21999659255483</v>
      </c>
      <c r="T2319" t="n">
        <v>4278.266839492037</v>
      </c>
      <c r="U2319" t="n">
        <v>0.2956180388054835</v>
      </c>
      <c r="V2319" t="n">
        <v>1838.223857928587</v>
      </c>
      <c r="W2319" t="inlineStr">
        <is>
          <t>CGE_DISTRIBUCION</t>
        </is>
      </c>
      <c r="X2319" t="n">
        <v>90.62819614492</v>
      </c>
      <c r="Y2319" t="n">
        <v>4.278266839492037</v>
      </c>
      <c r="Z2319" t="n">
        <v>4551.347701587274</v>
      </c>
      <c r="AA2319" t="n">
        <v>2190.970033287947</v>
      </c>
      <c r="AB2319" t="n">
        <v>1838.223857928587</v>
      </c>
      <c r="AC2319" t="n">
        <v>2190.970033287947</v>
      </c>
      <c r="AD2319" s="2" t="n">
        <v>44593</v>
      </c>
    </row>
    <row r="2320">
      <c r="A2320" t="n">
        <v>-1</v>
      </c>
      <c r="B2320" t="inlineStr">
        <is>
          <t>01-02-2022</t>
        </is>
      </c>
      <c r="C2320" t="n">
        <v>2022</v>
      </c>
      <c r="D2320" t="n">
        <v>2</v>
      </c>
      <c r="E2320" t="inlineStr">
        <is>
          <t>Mandinga 13.2</t>
        </is>
      </c>
      <c r="F2320" t="inlineStr">
        <is>
          <t>CGE Distribucion</t>
        </is>
      </c>
      <c r="G2320" t="inlineStr">
        <is>
          <t>CGE Distribucion</t>
        </is>
      </c>
      <c r="H2320" t="inlineStr">
        <is>
          <t>San Juan SpA.</t>
        </is>
      </c>
      <c r="I2320" t="inlineStr">
        <is>
          <t>San Juan SpA.</t>
        </is>
      </c>
      <c r="J2320" t="inlineStr">
        <is>
          <t>SIC 2013/03_2 (Emelectric)_BS2C_BB_CGE Distribucion_San Juan SpA.</t>
        </is>
      </c>
      <c r="K2320" t="inlineStr">
        <is>
          <t>Mandinga 13.2</t>
        </is>
      </c>
      <c r="L2320" t="inlineStr">
        <is>
          <t>-1</t>
        </is>
      </c>
      <c r="M2320" t="n">
        <v>2689.68542271354</v>
      </c>
      <c r="N2320" t="n">
        <v>15.8189948445683</v>
      </c>
      <c r="O2320" t="inlineStr">
        <is>
          <t>5</t>
        </is>
      </c>
      <c r="P2320" s="2" t="n">
        <v>45002.85516863426</v>
      </c>
      <c r="Q2320" t="n">
        <v>23</v>
      </c>
      <c r="R2320" t="inlineStr">
        <is>
          <t>ITAHUE 220</t>
        </is>
      </c>
      <c r="S2320" t="n">
        <v>5.298056275727605</v>
      </c>
      <c r="T2320" t="n">
        <v>429.779448659172</v>
      </c>
      <c r="U2320" t="n">
        <v>0.03118680031817982</v>
      </c>
      <c r="V2320" t="n">
        <v>187.0387787888154</v>
      </c>
      <c r="W2320" t="inlineStr">
        <is>
          <t>CGE_DISTRIBUCION</t>
        </is>
      </c>
      <c r="X2320" t="n">
        <v>86.29809794949</v>
      </c>
      <c r="Y2320" t="n">
        <v>0.429779448659172</v>
      </c>
      <c r="Z2320" t="n">
        <v>457.2121794246511</v>
      </c>
      <c r="AA2320" t="n">
        <v>222.9306064229027</v>
      </c>
      <c r="AB2320" t="n">
        <v>187.0387787888154</v>
      </c>
      <c r="AC2320" t="n">
        <v>222.9306064229027</v>
      </c>
      <c r="AD2320" s="2" t="n">
        <v>44593</v>
      </c>
    </row>
    <row r="2321">
      <c r="A2321" t="n">
        <v>-1</v>
      </c>
      <c r="B2321" t="inlineStr">
        <is>
          <t>01-02-2022</t>
        </is>
      </c>
      <c r="C2321" t="n">
        <v>2022</v>
      </c>
      <c r="D2321" t="n">
        <v>2</v>
      </c>
      <c r="E2321" t="inlineStr">
        <is>
          <t>Mandinga 13.2</t>
        </is>
      </c>
      <c r="F2321" t="inlineStr">
        <is>
          <t>CGE Distribucion</t>
        </is>
      </c>
      <c r="G2321" t="inlineStr">
        <is>
          <t>CGE Distribucion</t>
        </is>
      </c>
      <c r="H2321" t="inlineStr">
        <is>
          <t>San Juan SpA.</t>
        </is>
      </c>
      <c r="I2321" t="inlineStr">
        <is>
          <t>San Juan SpA.</t>
        </is>
      </c>
      <c r="J2321" t="inlineStr">
        <is>
          <t>SIC 2013/03_2 (Emelectric)_BS2C_BB_CGE Distribucion_San Juan SpA.</t>
        </is>
      </c>
      <c r="K2321" t="inlineStr">
        <is>
          <t>Mandinga 13.2</t>
        </is>
      </c>
      <c r="L2321" t="inlineStr">
        <is>
          <t>-1</t>
        </is>
      </c>
      <c r="M2321" t="n">
        <v>2689.68542271354</v>
      </c>
      <c r="N2321" t="n">
        <v>15.8189948445683</v>
      </c>
      <c r="O2321" t="inlineStr">
        <is>
          <t>5</t>
        </is>
      </c>
      <c r="P2321" s="2" t="n">
        <v>45002.85516863426</v>
      </c>
      <c r="Q2321" t="n">
        <v>13</v>
      </c>
      <c r="R2321" t="inlineStr">
        <is>
          <t>MELIPILLA 220</t>
        </is>
      </c>
      <c r="S2321" t="n">
        <v>996.1182333569327</v>
      </c>
      <c r="T2321" t="n">
        <v>82575.70497486711</v>
      </c>
      <c r="U2321" t="n">
        <v>5.863610882980725</v>
      </c>
      <c r="V2321" t="n">
        <v>37668.13167591848</v>
      </c>
      <c r="W2321" t="inlineStr">
        <is>
          <t>CGE_DISTRIBUCION</t>
        </is>
      </c>
      <c r="X2321" t="n">
        <v>88.18882308586001</v>
      </c>
      <c r="Y2321" t="n">
        <v>82.57570497486711</v>
      </c>
      <c r="Z2321" t="n">
        <v>87846.49465411395</v>
      </c>
      <c r="AA2321" t="n">
        <v>44896.46206903276</v>
      </c>
      <c r="AB2321" t="n">
        <v>37668.13167591848</v>
      </c>
      <c r="AC2321" t="n">
        <v>44896.46206903276</v>
      </c>
      <c r="AD2321" s="2" t="n">
        <v>44593</v>
      </c>
    </row>
    <row r="2322">
      <c r="A2322" t="n">
        <v>-1</v>
      </c>
      <c r="B2322" t="inlineStr">
        <is>
          <t>01-02-2022</t>
        </is>
      </c>
      <c r="C2322" t="n">
        <v>2022</v>
      </c>
      <c r="D2322" t="n">
        <v>2</v>
      </c>
      <c r="E2322" t="inlineStr">
        <is>
          <t>Mandinga 13.2</t>
        </is>
      </c>
      <c r="F2322" t="inlineStr">
        <is>
          <t>CGE Distribucion</t>
        </is>
      </c>
      <c r="G2322" t="inlineStr">
        <is>
          <t>CGE Distribucion</t>
        </is>
      </c>
      <c r="H2322" t="inlineStr">
        <is>
          <t>San Juan SpA.</t>
        </is>
      </c>
      <c r="I2322" t="inlineStr">
        <is>
          <t>San Juan SpA.</t>
        </is>
      </c>
      <c r="J2322" t="inlineStr">
        <is>
          <t>SIC 2013/03_2 (Emelectric)_BS2C_BB_CGE Distribucion_San Juan SpA.</t>
        </is>
      </c>
      <c r="K2322" t="inlineStr">
        <is>
          <t>Mandinga 13.2</t>
        </is>
      </c>
      <c r="L2322" t="inlineStr">
        <is>
          <t>-1</t>
        </is>
      </c>
      <c r="M2322" t="n">
        <v>2689.68542271354</v>
      </c>
      <c r="N2322" t="n">
        <v>15.8189948445683</v>
      </c>
      <c r="O2322" t="inlineStr">
        <is>
          <t>5</t>
        </is>
      </c>
      <c r="P2322" s="2" t="n">
        <v>45002.85516863426</v>
      </c>
      <c r="Q2322" t="n">
        <v>22</v>
      </c>
      <c r="R2322" t="inlineStr">
        <is>
          <t>RAPEL 220</t>
        </is>
      </c>
      <c r="S2322" t="n">
        <v>1736.814385210366</v>
      </c>
      <c r="T2322" t="n">
        <v>144198.0458209186</v>
      </c>
      <c r="U2322" t="n">
        <v>10.22368970851657</v>
      </c>
      <c r="V2322" t="n">
        <v>65741.64840159018</v>
      </c>
      <c r="W2322" t="inlineStr">
        <is>
          <t>CGE_DISTRIBUCION</t>
        </is>
      </c>
      <c r="X2322" t="n">
        <v>88.32387485474001</v>
      </c>
      <c r="Y2322" t="n">
        <v>144.1980458209186</v>
      </c>
      <c r="Z2322" t="n">
        <v>153402.1764052326</v>
      </c>
      <c r="AA2322" t="n">
        <v>78357.14946554253</v>
      </c>
      <c r="AB2322" t="n">
        <v>65741.64840159018</v>
      </c>
      <c r="AC2322" t="n">
        <v>78357.14946554253</v>
      </c>
      <c r="AD2322" s="2" t="n">
        <v>44593</v>
      </c>
    </row>
    <row r="2323">
      <c r="A2323" t="n">
        <v>-1</v>
      </c>
      <c r="B2323" t="inlineStr">
        <is>
          <t>01-02-2022</t>
        </is>
      </c>
      <c r="C2323" t="n">
        <v>2022</v>
      </c>
      <c r="D2323" t="n">
        <v>2</v>
      </c>
      <c r="E2323" t="inlineStr">
        <is>
          <t>Marchigue 13.2</t>
        </is>
      </c>
      <c r="F2323" t="inlineStr">
        <is>
          <t>CGE Distribucion</t>
        </is>
      </c>
      <c r="G2323" t="inlineStr">
        <is>
          <t>CGE Distribucion</t>
        </is>
      </c>
      <c r="H2323" t="inlineStr">
        <is>
          <t>San Juan SpA.</t>
        </is>
      </c>
      <c r="I2323" t="inlineStr">
        <is>
          <t>San Juan SpA.</t>
        </is>
      </c>
      <c r="J2323" t="inlineStr">
        <is>
          <t>SIC 2013/03_2 (Emelectric)_BS2C_BB_CGE Distribucion_San Juan SpA.</t>
        </is>
      </c>
      <c r="K2323" t="inlineStr">
        <is>
          <t>Marchigue 13.2</t>
        </is>
      </c>
      <c r="L2323" t="inlineStr">
        <is>
          <t>-1</t>
        </is>
      </c>
      <c r="M2323" t="n">
        <v>3032.75234357166</v>
      </c>
      <c r="N2323" t="n">
        <v>11.7473752908258</v>
      </c>
      <c r="O2323" t="inlineStr">
        <is>
          <t>5</t>
        </is>
      </c>
      <c r="P2323" s="2" t="n">
        <v>45002.85516863426</v>
      </c>
      <c r="Q2323" t="n">
        <v>23</v>
      </c>
      <c r="R2323" t="inlineStr">
        <is>
          <t>ITAHUE 220</t>
        </is>
      </c>
      <c r="S2323" t="n">
        <v>2.263762806931881</v>
      </c>
      <c r="T2323" t="n">
        <v>183.6369189801987</v>
      </c>
      <c r="U2323" t="n">
        <v>0.008776304315472001</v>
      </c>
      <c r="V2323" t="n">
        <v>52.63474369597331</v>
      </c>
      <c r="W2323" t="inlineStr">
        <is>
          <t>CGE_DISTRIBUCION</t>
        </is>
      </c>
      <c r="X2323" t="n">
        <v>86.29809794949</v>
      </c>
      <c r="Y2323" t="n">
        <v>0.1836369189801987</v>
      </c>
      <c r="Z2323" t="n">
        <v>195.3584244470199</v>
      </c>
      <c r="AA2323" t="n">
        <v>62.73509379734602</v>
      </c>
      <c r="AB2323" t="n">
        <v>52.63474369597331</v>
      </c>
      <c r="AC2323" t="n">
        <v>62.73509379734602</v>
      </c>
      <c r="AD2323" s="2" t="n">
        <v>44593</v>
      </c>
    </row>
    <row r="2324">
      <c r="A2324" t="n">
        <v>-1</v>
      </c>
      <c r="B2324" t="inlineStr">
        <is>
          <t>01-02-2022</t>
        </is>
      </c>
      <c r="C2324" t="n">
        <v>2022</v>
      </c>
      <c r="D2324" t="n">
        <v>2</v>
      </c>
      <c r="E2324" t="inlineStr">
        <is>
          <t>Marchigue 13.2</t>
        </is>
      </c>
      <c r="F2324" t="inlineStr">
        <is>
          <t>CGE Distribucion</t>
        </is>
      </c>
      <c r="G2324" t="inlineStr">
        <is>
          <t>CGE Distribucion</t>
        </is>
      </c>
      <c r="H2324" t="inlineStr">
        <is>
          <t>San Juan SpA.</t>
        </is>
      </c>
      <c r="I2324" t="inlineStr">
        <is>
          <t>San Juan SpA.</t>
        </is>
      </c>
      <c r="J2324" t="inlineStr">
        <is>
          <t>SIC 2013/03_2 (Emelectric)_BS2C_BB_CGE Distribucion_San Juan SpA.</t>
        </is>
      </c>
      <c r="K2324" t="inlineStr">
        <is>
          <t>Marchigue 13.2</t>
        </is>
      </c>
      <c r="L2324" t="inlineStr">
        <is>
          <t>-1</t>
        </is>
      </c>
      <c r="M2324" t="n">
        <v>3032.75234357166</v>
      </c>
      <c r="N2324" t="n">
        <v>11.7473752908258</v>
      </c>
      <c r="O2324" t="inlineStr">
        <is>
          <t>5</t>
        </is>
      </c>
      <c r="P2324" s="2" t="n">
        <v>45002.85516863426</v>
      </c>
      <c r="Q2324" t="n">
        <v>13</v>
      </c>
      <c r="R2324" t="inlineStr">
        <is>
          <t>MELIPILLA 220</t>
        </is>
      </c>
      <c r="S2324" t="n">
        <v>170.4424746719128</v>
      </c>
      <c r="T2324" t="n">
        <v>14129.25397044804</v>
      </c>
      <c r="U2324" t="n">
        <v>0.660782579085746</v>
      </c>
      <c r="V2324" t="n">
        <v>4244.900573194586</v>
      </c>
      <c r="W2324" t="inlineStr">
        <is>
          <t>CGE_DISTRIBUCION</t>
        </is>
      </c>
      <c r="X2324" t="n">
        <v>88.18882308586001</v>
      </c>
      <c r="Y2324" t="n">
        <v>14.12925397044804</v>
      </c>
      <c r="Z2324" t="n">
        <v>15031.12124515749</v>
      </c>
      <c r="AA2324" t="n">
        <v>5059.476249338006</v>
      </c>
      <c r="AB2324" t="n">
        <v>4244.900573194586</v>
      </c>
      <c r="AC2324" t="n">
        <v>5059.476249338006</v>
      </c>
      <c r="AD2324" s="2" t="n">
        <v>44593</v>
      </c>
    </row>
    <row r="2325">
      <c r="A2325" t="n">
        <v>-1</v>
      </c>
      <c r="B2325" t="inlineStr">
        <is>
          <t>01-02-2022</t>
        </is>
      </c>
      <c r="C2325" t="n">
        <v>2022</v>
      </c>
      <c r="D2325" t="n">
        <v>2</v>
      </c>
      <c r="E2325" t="inlineStr">
        <is>
          <t>Marchigue 13.2</t>
        </is>
      </c>
      <c r="F2325" t="inlineStr">
        <is>
          <t>CGE Distribucion</t>
        </is>
      </c>
      <c r="G2325" t="inlineStr">
        <is>
          <t>CGE Distribucion</t>
        </is>
      </c>
      <c r="H2325" t="inlineStr">
        <is>
          <t>San Juan SpA.</t>
        </is>
      </c>
      <c r="I2325" t="inlineStr">
        <is>
          <t>San Juan SpA.</t>
        </is>
      </c>
      <c r="J2325" t="inlineStr">
        <is>
          <t>SIC 2013/03_2 (Emelectric)_BS2C_BB_CGE Distribucion_San Juan SpA.</t>
        </is>
      </c>
      <c r="K2325" t="inlineStr">
        <is>
          <t>Marchigue 13.2</t>
        </is>
      </c>
      <c r="L2325" t="inlineStr">
        <is>
          <t>-1</t>
        </is>
      </c>
      <c r="M2325" t="n">
        <v>3032.75234357166</v>
      </c>
      <c r="N2325" t="n">
        <v>11.7473752908258</v>
      </c>
      <c r="O2325" t="inlineStr">
        <is>
          <t>5</t>
        </is>
      </c>
      <c r="P2325" s="2" t="n">
        <v>45002.85516863426</v>
      </c>
      <c r="Q2325" t="n">
        <v>22</v>
      </c>
      <c r="R2325" t="inlineStr">
        <is>
          <t>RAPEL 220</t>
        </is>
      </c>
      <c r="S2325" t="n">
        <v>2971.408772148767</v>
      </c>
      <c r="T2325" t="n">
        <v>246699.5563415317</v>
      </c>
      <c r="U2325" t="n">
        <v>11.51975266586545</v>
      </c>
      <c r="V2325" t="n">
        <v>74075.75454894098</v>
      </c>
      <c r="W2325" t="inlineStr">
        <is>
          <t>CGE_DISTRIBUCION</t>
        </is>
      </c>
      <c r="X2325" t="n">
        <v>88.32387485474001</v>
      </c>
      <c r="Y2325" t="n">
        <v>246.6995563415317</v>
      </c>
      <c r="Z2325" t="n">
        <v>262446.3365335444</v>
      </c>
      <c r="AA2325" t="n">
        <v>88290.52985571035</v>
      </c>
      <c r="AB2325" t="n">
        <v>74075.75454894098</v>
      </c>
      <c r="AC2325" t="n">
        <v>88290.52985571035</v>
      </c>
      <c r="AD2325" s="2" t="n">
        <v>44593</v>
      </c>
    </row>
    <row r="2326">
      <c r="A2326" t="n">
        <v>-1</v>
      </c>
      <c r="B2326" t="inlineStr">
        <is>
          <t>01-02-2022</t>
        </is>
      </c>
      <c r="C2326" t="n">
        <v>2022</v>
      </c>
      <c r="D2326" t="n">
        <v>2</v>
      </c>
      <c r="E2326" t="inlineStr">
        <is>
          <t>Maule 015</t>
        </is>
      </c>
      <c r="F2326" t="inlineStr">
        <is>
          <t>CGE Distribucion</t>
        </is>
      </c>
      <c r="G2326" t="inlineStr">
        <is>
          <t>CGE Distribucion</t>
        </is>
      </c>
      <c r="H2326" t="inlineStr">
        <is>
          <t>San Juan SpA.</t>
        </is>
      </c>
      <c r="I2326" t="inlineStr">
        <is>
          <t>San Juan SpA.</t>
        </is>
      </c>
      <c r="J2326" t="inlineStr">
        <is>
          <t>SIC 2013/03_2 (Emelectric)_BS2C_BB_CGE Distribucion_San Juan SpA.</t>
        </is>
      </c>
      <c r="K2326" t="inlineStr">
        <is>
          <t>Maule 015</t>
        </is>
      </c>
      <c r="L2326" t="inlineStr">
        <is>
          <t>-1</t>
        </is>
      </c>
      <c r="M2326" t="n">
        <v>1400.48061825126</v>
      </c>
      <c r="N2326" t="n">
        <v>20.0956212653869</v>
      </c>
      <c r="O2326" t="inlineStr">
        <is>
          <t>5</t>
        </is>
      </c>
      <c r="P2326" s="2" t="n">
        <v>45002.85516863426</v>
      </c>
      <c r="Q2326" t="n">
        <v>8</v>
      </c>
      <c r="R2326" t="inlineStr">
        <is>
          <t>ALTO JAHUEL 220</t>
        </is>
      </c>
      <c r="S2326" t="n">
        <v>487.5646433713129</v>
      </c>
      <c r="T2326" t="n">
        <v>41535.87788481631</v>
      </c>
      <c r="U2326" t="n">
        <v>7.002182021041189</v>
      </c>
      <c r="V2326" t="n">
        <v>43541.24701133687</v>
      </c>
      <c r="W2326" t="inlineStr">
        <is>
          <t>CGE_DISTRIBUCION</t>
        </is>
      </c>
      <c r="X2326" t="n">
        <v>90.62819614492001</v>
      </c>
      <c r="Y2326" t="n">
        <v>41.53587788481632</v>
      </c>
      <c r="Z2326" t="n">
        <v>44187.10413278332</v>
      </c>
      <c r="AA2326" t="n">
        <v>51896.59953675431</v>
      </c>
      <c r="AB2326" t="n">
        <v>43541.24701133687</v>
      </c>
      <c r="AC2326" t="n">
        <v>51896.59953675431</v>
      </c>
      <c r="AD2326" s="2" t="n">
        <v>44593</v>
      </c>
    </row>
    <row r="2327">
      <c r="A2327" t="n">
        <v>-1</v>
      </c>
      <c r="B2327" t="inlineStr">
        <is>
          <t>01-02-2022</t>
        </is>
      </c>
      <c r="C2327" t="n">
        <v>2022</v>
      </c>
      <c r="D2327" t="n">
        <v>2</v>
      </c>
      <c r="E2327" t="inlineStr">
        <is>
          <t>Maule 015</t>
        </is>
      </c>
      <c r="F2327" t="inlineStr">
        <is>
          <t>CGE Distribucion</t>
        </is>
      </c>
      <c r="G2327" t="inlineStr">
        <is>
          <t>CGE Distribucion</t>
        </is>
      </c>
      <c r="H2327" t="inlineStr">
        <is>
          <t>San Juan SpA.</t>
        </is>
      </c>
      <c r="I2327" t="inlineStr">
        <is>
          <t>San Juan SpA.</t>
        </is>
      </c>
      <c r="J2327" t="inlineStr">
        <is>
          <t>SIC 2013/03_2 (Emelectric)_BS2C_BB_CGE Distribucion_San Juan SpA.</t>
        </is>
      </c>
      <c r="K2327" t="inlineStr">
        <is>
          <t>Maule 015</t>
        </is>
      </c>
      <c r="L2327" t="inlineStr">
        <is>
          <t>-1</t>
        </is>
      </c>
      <c r="M2327" t="n">
        <v>1400.48061825126</v>
      </c>
      <c r="N2327" t="n">
        <v>20.0956212653869</v>
      </c>
      <c r="O2327" t="inlineStr">
        <is>
          <t>5</t>
        </is>
      </c>
      <c r="P2327" s="2" t="n">
        <v>45002.85516863426</v>
      </c>
      <c r="Q2327" t="n">
        <v>34</v>
      </c>
      <c r="R2327" t="inlineStr">
        <is>
          <t>CHARRUA 220</t>
        </is>
      </c>
      <c r="S2327" t="n">
        <v>170.8893675733406</v>
      </c>
      <c r="T2327" t="n">
        <v>12598.89568326445</v>
      </c>
      <c r="U2327" t="n">
        <v>2.454235501850892</v>
      </c>
      <c r="V2327" t="n">
        <v>12921.82239876175</v>
      </c>
      <c r="W2327" t="inlineStr">
        <is>
          <t>CGE_DISTRIBUCION</t>
        </is>
      </c>
      <c r="X2327" t="n">
        <v>78.43133077521</v>
      </c>
      <c r="Y2327" t="n">
        <v>12.59889568326446</v>
      </c>
      <c r="Z2327" t="n">
        <v>13403.08051411112</v>
      </c>
      <c r="AA2327" t="n">
        <v>15401.45697111055</v>
      </c>
      <c r="AB2327" t="n">
        <v>12921.82239876175</v>
      </c>
      <c r="AC2327" t="n">
        <v>15401.45697111055</v>
      </c>
      <c r="AD2327" s="2" t="n">
        <v>44593</v>
      </c>
    </row>
    <row r="2328">
      <c r="A2328" t="n">
        <v>-1</v>
      </c>
      <c r="B2328" t="inlineStr">
        <is>
          <t>01-02-2022</t>
        </is>
      </c>
      <c r="C2328" t="n">
        <v>2022</v>
      </c>
      <c r="D2328" t="n">
        <v>2</v>
      </c>
      <c r="E2328" t="inlineStr">
        <is>
          <t>Maule 015</t>
        </is>
      </c>
      <c r="F2328" t="inlineStr">
        <is>
          <t>CGE Distribucion</t>
        </is>
      </c>
      <c r="G2328" t="inlineStr">
        <is>
          <t>CGE Distribucion</t>
        </is>
      </c>
      <c r="H2328" t="inlineStr">
        <is>
          <t>San Juan SpA.</t>
        </is>
      </c>
      <c r="I2328" t="inlineStr">
        <is>
          <t>San Juan SpA.</t>
        </is>
      </c>
      <c r="J2328" t="inlineStr">
        <is>
          <t>SIC 2013/03_2 (Emelectric)_BS2C_BB_CGE Distribucion_San Juan SpA.</t>
        </is>
      </c>
      <c r="K2328" t="inlineStr">
        <is>
          <t>Maule 015</t>
        </is>
      </c>
      <c r="L2328" t="inlineStr">
        <is>
          <t>-1</t>
        </is>
      </c>
      <c r="M2328" t="n">
        <v>1400.48061825126</v>
      </c>
      <c r="N2328" t="n">
        <v>20.0956212653869</v>
      </c>
      <c r="O2328" t="inlineStr">
        <is>
          <t>5</t>
        </is>
      </c>
      <c r="P2328" s="2" t="n">
        <v>45002.85516863426</v>
      </c>
      <c r="Q2328" t="n">
        <v>23</v>
      </c>
      <c r="R2328" t="inlineStr">
        <is>
          <t>ITAHUE 220</t>
        </is>
      </c>
      <c r="S2328" t="n">
        <v>787.6301114799136</v>
      </c>
      <c r="T2328" t="n">
        <v>63892.72167795363</v>
      </c>
      <c r="U2328" t="n">
        <v>11.31158602416374</v>
      </c>
      <c r="V2328" t="n">
        <v>67839.76600802173</v>
      </c>
      <c r="W2328" t="inlineStr">
        <is>
          <t>CGE_DISTRIBUCION</t>
        </is>
      </c>
      <c r="X2328" t="n">
        <v>86.29809794949001</v>
      </c>
      <c r="Y2328" t="n">
        <v>63.89272167795364</v>
      </c>
      <c r="Z2328" t="n">
        <v>67970.98050846132</v>
      </c>
      <c r="AA2328" t="n">
        <v>80857.8855876302</v>
      </c>
      <c r="AB2328" t="n">
        <v>67839.76600802173</v>
      </c>
      <c r="AC2328" t="n">
        <v>80857.8855876302</v>
      </c>
      <c r="AD2328" s="2" t="n">
        <v>44593</v>
      </c>
    </row>
    <row r="2329">
      <c r="A2329" t="n">
        <v>-1</v>
      </c>
      <c r="B2329" t="inlineStr">
        <is>
          <t>01-02-2022</t>
        </is>
      </c>
      <c r="C2329" t="n">
        <v>2022</v>
      </c>
      <c r="D2329" t="n">
        <v>2</v>
      </c>
      <c r="E2329" t="inlineStr">
        <is>
          <t>Maule 015</t>
        </is>
      </c>
      <c r="F2329" t="inlineStr">
        <is>
          <t>CGE Distribucion</t>
        </is>
      </c>
      <c r="G2329" t="inlineStr">
        <is>
          <t>CGE Distribucion</t>
        </is>
      </c>
      <c r="H2329" t="inlineStr">
        <is>
          <t>San Juan SpA.</t>
        </is>
      </c>
      <c r="I2329" t="inlineStr">
        <is>
          <t>San Juan SpA.</t>
        </is>
      </c>
      <c r="J2329" t="inlineStr">
        <is>
          <t>SIC 2013/03_2 (Emelectric)_BS2C_BB_CGE Distribucion_San Juan SpA.</t>
        </is>
      </c>
      <c r="K2329" t="inlineStr">
        <is>
          <t>Maule 015</t>
        </is>
      </c>
      <c r="L2329" t="inlineStr">
        <is>
          <t>-1</t>
        </is>
      </c>
      <c r="M2329" t="n">
        <v>1400.48061825126</v>
      </c>
      <c r="N2329" t="n">
        <v>20.0956212653869</v>
      </c>
      <c r="O2329" t="inlineStr">
        <is>
          <t>5</t>
        </is>
      </c>
      <c r="P2329" s="2" t="n">
        <v>45002.85516863426</v>
      </c>
      <c r="Q2329" t="n">
        <v>22</v>
      </c>
      <c r="R2329" t="inlineStr">
        <is>
          <t>RAPEL 220</t>
        </is>
      </c>
      <c r="S2329" t="n">
        <v>5.822144128879319</v>
      </c>
      <c r="T2329" t="n">
        <v>483.3802696598725</v>
      </c>
      <c r="U2329" t="n">
        <v>0.08361499033493691</v>
      </c>
      <c r="V2329" t="n">
        <v>537.671569895423</v>
      </c>
      <c r="W2329" t="inlineStr">
        <is>
          <t>CGE_DISTRIBUCION</t>
        </is>
      </c>
      <c r="X2329" t="n">
        <v>88.32387485474</v>
      </c>
      <c r="Y2329" t="n">
        <v>0.4833802696598725</v>
      </c>
      <c r="Z2329" t="n">
        <v>514.2343294253963</v>
      </c>
      <c r="AA2329" t="n">
        <v>640.8481166810762</v>
      </c>
      <c r="AB2329" t="n">
        <v>537.671569895423</v>
      </c>
      <c r="AC2329" t="n">
        <v>640.8481166810762</v>
      </c>
      <c r="AD2329" s="2" t="n">
        <v>44593</v>
      </c>
    </row>
    <row r="2330">
      <c r="A2330" t="n">
        <v>-1</v>
      </c>
      <c r="B2330" t="inlineStr">
        <is>
          <t>01-02-2022</t>
        </is>
      </c>
      <c r="C2330" t="n">
        <v>2022</v>
      </c>
      <c r="D2330" t="n">
        <v>2</v>
      </c>
      <c r="E2330" t="inlineStr">
        <is>
          <t>Melipilla 13.2</t>
        </is>
      </c>
      <c r="F2330" t="inlineStr">
        <is>
          <t>CGE Distribucion</t>
        </is>
      </c>
      <c r="G2330" t="inlineStr">
        <is>
          <t>CGE Distribucion</t>
        </is>
      </c>
      <c r="H2330" t="inlineStr">
        <is>
          <t>San Juan SpA.</t>
        </is>
      </c>
      <c r="I2330" t="inlineStr">
        <is>
          <t>San Juan SpA.</t>
        </is>
      </c>
      <c r="J2330" t="inlineStr">
        <is>
          <t>SIC 2013/03_2 (Emelectric)_BS2C_BB_CGE Distribucion_San Juan SpA.</t>
        </is>
      </c>
      <c r="K2330" t="inlineStr">
        <is>
          <t>Melipilla 13.2</t>
        </is>
      </c>
      <c r="L2330" t="inlineStr">
        <is>
          <t>-1</t>
        </is>
      </c>
      <c r="M2330" t="n">
        <v>7375.25313960651</v>
      </c>
      <c r="N2330" t="n">
        <v>82.39262014820591</v>
      </c>
      <c r="O2330" t="inlineStr">
        <is>
          <t>5</t>
        </is>
      </c>
      <c r="P2330" s="2" t="n">
        <v>45002.85516863426</v>
      </c>
      <c r="Q2330" t="n">
        <v>23</v>
      </c>
      <c r="R2330" t="inlineStr">
        <is>
          <t>ITAHUE 220</t>
        </is>
      </c>
      <c r="S2330" t="n">
        <v>2.676125352212502</v>
      </c>
      <c r="T2330" t="n">
        <v>217.087856104127</v>
      </c>
      <c r="U2330" t="n">
        <v>0.02992228068136349</v>
      </c>
      <c r="V2330" t="n">
        <v>179.4549867289826</v>
      </c>
      <c r="W2330" t="inlineStr">
        <is>
          <t>CGE_DISTRIBUCION</t>
        </is>
      </c>
      <c r="X2330" t="n">
        <v>86.29809794949001</v>
      </c>
      <c r="Y2330" t="n">
        <v>0.217087856104127</v>
      </c>
      <c r="Z2330" t="n">
        <v>230.9445277703479</v>
      </c>
      <c r="AA2330" t="n">
        <v>213.8915217270353</v>
      </c>
      <c r="AB2330" t="n">
        <v>179.4549867289826</v>
      </c>
      <c r="AC2330" t="n">
        <v>213.8915217270353</v>
      </c>
      <c r="AD2330" s="2" t="n">
        <v>44593</v>
      </c>
    </row>
    <row r="2331">
      <c r="A2331" t="n">
        <v>-1</v>
      </c>
      <c r="B2331" t="inlineStr">
        <is>
          <t>01-02-2022</t>
        </is>
      </c>
      <c r="C2331" t="n">
        <v>2022</v>
      </c>
      <c r="D2331" t="n">
        <v>2</v>
      </c>
      <c r="E2331" t="inlineStr">
        <is>
          <t>Melipilla 13.2</t>
        </is>
      </c>
      <c r="F2331" t="inlineStr">
        <is>
          <t>CGE Distribucion</t>
        </is>
      </c>
      <c r="G2331" t="inlineStr">
        <is>
          <t>CGE Distribucion</t>
        </is>
      </c>
      <c r="H2331" t="inlineStr">
        <is>
          <t>San Juan SpA.</t>
        </is>
      </c>
      <c r="I2331" t="inlineStr">
        <is>
          <t>San Juan SpA.</t>
        </is>
      </c>
      <c r="J2331" t="inlineStr">
        <is>
          <t>SIC 2013/03_2 (Emelectric)_BS2C_BB_CGE Distribucion_San Juan SpA.</t>
        </is>
      </c>
      <c r="K2331" t="inlineStr">
        <is>
          <t>Melipilla 13.2</t>
        </is>
      </c>
      <c r="L2331" t="inlineStr">
        <is>
          <t>-1</t>
        </is>
      </c>
      <c r="M2331" t="n">
        <v>7375.25313960651</v>
      </c>
      <c r="N2331" t="n">
        <v>82.39262014820591</v>
      </c>
      <c r="O2331" t="inlineStr">
        <is>
          <t>5</t>
        </is>
      </c>
      <c r="P2331" s="2" t="n">
        <v>45002.85516863426</v>
      </c>
      <c r="Q2331" t="n">
        <v>13</v>
      </c>
      <c r="R2331" t="inlineStr">
        <is>
          <t>MELIPILLA 220</t>
        </is>
      </c>
      <c r="S2331" t="n">
        <v>7413.631832872118</v>
      </c>
      <c r="T2331" t="n">
        <v>614571.4981648877</v>
      </c>
      <c r="U2331" t="n">
        <v>82.89326671042869</v>
      </c>
      <c r="V2331" t="n">
        <v>532510.5208734776</v>
      </c>
      <c r="W2331" t="inlineStr">
        <is>
          <t>CGE_DISTRIBUCION</t>
        </is>
      </c>
      <c r="X2331" t="n">
        <v>88.18882308585999</v>
      </c>
      <c r="Y2331" t="n">
        <v>614.5714981648877</v>
      </c>
      <c r="Z2331" t="n">
        <v>653799.4661328592</v>
      </c>
      <c r="AA2331" t="n">
        <v>634696.6875726789</v>
      </c>
      <c r="AB2331" t="n">
        <v>532510.5208734776</v>
      </c>
      <c r="AC2331" t="n">
        <v>634696.6875726789</v>
      </c>
      <c r="AD2331" s="2" t="n">
        <v>44593</v>
      </c>
    </row>
    <row r="2332">
      <c r="A2332" t="n">
        <v>-1</v>
      </c>
      <c r="B2332" t="inlineStr">
        <is>
          <t>01-02-2022</t>
        </is>
      </c>
      <c r="C2332" t="n">
        <v>2022</v>
      </c>
      <c r="D2332" t="n">
        <v>2</v>
      </c>
      <c r="E2332" t="inlineStr">
        <is>
          <t>Melipilla 13.2</t>
        </is>
      </c>
      <c r="F2332" t="inlineStr">
        <is>
          <t>CGE Distribucion</t>
        </is>
      </c>
      <c r="G2332" t="inlineStr">
        <is>
          <t>CGE Distribucion</t>
        </is>
      </c>
      <c r="H2332" t="inlineStr">
        <is>
          <t>San Juan SpA.</t>
        </is>
      </c>
      <c r="I2332" t="inlineStr">
        <is>
          <t>San Juan SpA.</t>
        </is>
      </c>
      <c r="J2332" t="inlineStr">
        <is>
          <t>SIC 2013/03_2 (Emelectric)_BS2C_BB_CGE Distribucion_San Juan SpA.</t>
        </is>
      </c>
      <c r="K2332" t="inlineStr">
        <is>
          <t>Melipilla 13.2</t>
        </is>
      </c>
      <c r="L2332" t="inlineStr">
        <is>
          <t>-1</t>
        </is>
      </c>
      <c r="M2332" t="n">
        <v>7375.25313960651</v>
      </c>
      <c r="N2332" t="n">
        <v>82.39262014820591</v>
      </c>
      <c r="O2332" t="inlineStr">
        <is>
          <t>5</t>
        </is>
      </c>
      <c r="P2332" s="2" t="n">
        <v>45002.85516863426</v>
      </c>
      <c r="Q2332" t="n">
        <v>22</v>
      </c>
      <c r="R2332" t="inlineStr">
        <is>
          <t>RAPEL 220</t>
        </is>
      </c>
      <c r="S2332" t="n">
        <v>229.7644766685305</v>
      </c>
      <c r="T2332" t="n">
        <v>19076.06755033595</v>
      </c>
      <c r="U2332" t="n">
        <v>2.569041527071352</v>
      </c>
      <c r="V2332" t="n">
        <v>16519.77217785838</v>
      </c>
      <c r="W2332" t="inlineStr">
        <is>
          <t>CGE_DISTRIBUCION</t>
        </is>
      </c>
      <c r="X2332" t="n">
        <v>88.32387485474003</v>
      </c>
      <c r="Y2332" t="n">
        <v>19.07606755033595</v>
      </c>
      <c r="Z2332" t="n">
        <v>20293.68888333612</v>
      </c>
      <c r="AA2332" t="n">
        <v>19689.83573046291</v>
      </c>
      <c r="AB2332" t="n">
        <v>16519.77217785838</v>
      </c>
      <c r="AC2332" t="n">
        <v>19689.83573046291</v>
      </c>
      <c r="AD2332" s="2" t="n">
        <v>44593</v>
      </c>
    </row>
    <row r="2333">
      <c r="A2333" t="n">
        <v>-1</v>
      </c>
      <c r="B2333" t="inlineStr">
        <is>
          <t>01-02-2022</t>
        </is>
      </c>
      <c r="C2333" t="n">
        <v>2022</v>
      </c>
      <c r="D2333" t="n">
        <v>2</v>
      </c>
      <c r="E2333" t="inlineStr">
        <is>
          <t>Molina 13.2</t>
        </is>
      </c>
      <c r="F2333" t="inlineStr">
        <is>
          <t>CGE Distribucion</t>
        </is>
      </c>
      <c r="G2333" t="inlineStr">
        <is>
          <t>CGE Distribucion</t>
        </is>
      </c>
      <c r="H2333" t="inlineStr">
        <is>
          <t>San Juan SpA.</t>
        </is>
      </c>
      <c r="I2333" t="inlineStr">
        <is>
          <t>San Juan SpA.</t>
        </is>
      </c>
      <c r="J2333" t="inlineStr">
        <is>
          <t>SIC 2013/03_2 (Emelectric)_BS2C_BB_CGE Distribucion_San Juan SpA.</t>
        </is>
      </c>
      <c r="K2333" t="inlineStr">
        <is>
          <t>Molina 13.2</t>
        </is>
      </c>
      <c r="L2333" t="inlineStr">
        <is>
          <t>-1</t>
        </is>
      </c>
      <c r="M2333" t="n">
        <v>3148.8744256974</v>
      </c>
      <c r="N2333" t="n">
        <v>9.429143921612839</v>
      </c>
      <c r="O2333" t="inlineStr">
        <is>
          <t>5</t>
        </is>
      </c>
      <c r="P2333" s="2" t="n">
        <v>45002.85516863426</v>
      </c>
      <c r="Q2333" t="n">
        <v>8</v>
      </c>
      <c r="R2333" t="inlineStr">
        <is>
          <t>ALTO JAHUEL 220</t>
        </is>
      </c>
      <c r="S2333" t="n">
        <v>1183.087841697251</v>
      </c>
      <c r="T2333" t="n">
        <v>100787.849955568</v>
      </c>
      <c r="U2333" t="n">
        <v>3.545771716381234</v>
      </c>
      <c r="V2333" t="n">
        <v>22048.45884966163</v>
      </c>
      <c r="W2333" t="inlineStr">
        <is>
          <t>CGE_DISTRIBUCION</t>
        </is>
      </c>
      <c r="X2333" t="n">
        <v>90.62819614492</v>
      </c>
      <c r="Y2333" t="n">
        <v>100.787849955568</v>
      </c>
      <c r="Z2333" t="n">
        <v>107221.1169740085</v>
      </c>
      <c r="AA2333" t="n">
        <v>26279.45035716524</v>
      </c>
      <c r="AB2333" t="n">
        <v>22048.45884966163</v>
      </c>
      <c r="AC2333" t="n">
        <v>26279.45035716524</v>
      </c>
      <c r="AD2333" s="2" t="n">
        <v>44593</v>
      </c>
    </row>
    <row r="2334">
      <c r="A2334" t="n">
        <v>-1</v>
      </c>
      <c r="B2334" t="inlineStr">
        <is>
          <t>01-02-2022</t>
        </is>
      </c>
      <c r="C2334" t="n">
        <v>2022</v>
      </c>
      <c r="D2334" t="n">
        <v>2</v>
      </c>
      <c r="E2334" t="inlineStr">
        <is>
          <t>Molina 13.2</t>
        </is>
      </c>
      <c r="F2334" t="inlineStr">
        <is>
          <t>CGE Distribucion</t>
        </is>
      </c>
      <c r="G2334" t="inlineStr">
        <is>
          <t>CGE Distribucion</t>
        </is>
      </c>
      <c r="H2334" t="inlineStr">
        <is>
          <t>San Juan SpA.</t>
        </is>
      </c>
      <c r="I2334" t="inlineStr">
        <is>
          <t>San Juan SpA.</t>
        </is>
      </c>
      <c r="J2334" t="inlineStr">
        <is>
          <t>SIC 2013/03_2 (Emelectric)_BS2C_BB_CGE Distribucion_San Juan SpA.</t>
        </is>
      </c>
      <c r="K2334" t="inlineStr">
        <is>
          <t>Molina 13.2</t>
        </is>
      </c>
      <c r="L2334" t="inlineStr">
        <is>
          <t>-1</t>
        </is>
      </c>
      <c r="M2334" t="n">
        <v>3148.8744256974</v>
      </c>
      <c r="N2334" t="n">
        <v>9.429143921612839</v>
      </c>
      <c r="O2334" t="inlineStr">
        <is>
          <t>5</t>
        </is>
      </c>
      <c r="P2334" s="2" t="n">
        <v>45002.85516863426</v>
      </c>
      <c r="Q2334" t="n">
        <v>34</v>
      </c>
      <c r="R2334" t="inlineStr">
        <is>
          <t>CHARRUA 220</t>
        </is>
      </c>
      <c r="S2334" t="n">
        <v>264.6857487508984</v>
      </c>
      <c r="T2334" t="n">
        <v>19514.07618105989</v>
      </c>
      <c r="U2334" t="n">
        <v>0.7932760430567325</v>
      </c>
      <c r="V2334" t="n">
        <v>4176.68644017291</v>
      </c>
      <c r="W2334" t="inlineStr">
        <is>
          <t>CGE_DISTRIBUCION</t>
        </is>
      </c>
      <c r="X2334" t="n">
        <v>78.43133077521</v>
      </c>
      <c r="Y2334" t="n">
        <v>19.51407618105989</v>
      </c>
      <c r="Z2334" t="n">
        <v>20759.65551176584</v>
      </c>
      <c r="AA2334" t="n">
        <v>4978.172157536245</v>
      </c>
      <c r="AB2334" t="n">
        <v>4176.68644017291</v>
      </c>
      <c r="AC2334" t="n">
        <v>4978.172157536245</v>
      </c>
      <c r="AD2334" s="2" t="n">
        <v>44593</v>
      </c>
    </row>
    <row r="2335">
      <c r="A2335" t="n">
        <v>-1</v>
      </c>
      <c r="B2335" t="inlineStr">
        <is>
          <t>01-02-2022</t>
        </is>
      </c>
      <c r="C2335" t="n">
        <v>2022</v>
      </c>
      <c r="D2335" t="n">
        <v>2</v>
      </c>
      <c r="E2335" t="inlineStr">
        <is>
          <t>Molina 13.2</t>
        </is>
      </c>
      <c r="F2335" t="inlineStr">
        <is>
          <t>CGE Distribucion</t>
        </is>
      </c>
      <c r="G2335" t="inlineStr">
        <is>
          <t>CGE Distribucion</t>
        </is>
      </c>
      <c r="H2335" t="inlineStr">
        <is>
          <t>San Juan SpA.</t>
        </is>
      </c>
      <c r="I2335" t="inlineStr">
        <is>
          <t>San Juan SpA.</t>
        </is>
      </c>
      <c r="J2335" t="inlineStr">
        <is>
          <t>SIC 2013/03_2 (Emelectric)_BS2C_BB_CGE Distribucion_San Juan SpA.</t>
        </is>
      </c>
      <c r="K2335" t="inlineStr">
        <is>
          <t>Molina 13.2</t>
        </is>
      </c>
      <c r="L2335" t="inlineStr">
        <is>
          <t>-1</t>
        </is>
      </c>
      <c r="M2335" t="n">
        <v>3148.8744256974</v>
      </c>
      <c r="N2335" t="n">
        <v>9.429143921612839</v>
      </c>
      <c r="O2335" t="inlineStr">
        <is>
          <t>5</t>
        </is>
      </c>
      <c r="P2335" s="2" t="n">
        <v>45002.85516863426</v>
      </c>
      <c r="Q2335" t="n">
        <v>23</v>
      </c>
      <c r="R2335" t="inlineStr">
        <is>
          <t>ITAHUE 220</t>
        </is>
      </c>
      <c r="S2335" t="n">
        <v>1796.552887396176</v>
      </c>
      <c r="T2335" t="n">
        <v>145736.751225077</v>
      </c>
      <c r="U2335" t="n">
        <v>5.384356250313415</v>
      </c>
      <c r="V2335" t="n">
        <v>32291.97632805838</v>
      </c>
      <c r="W2335" t="inlineStr">
        <is>
          <t>CGE_DISTRIBUCION</t>
        </is>
      </c>
      <c r="X2335" t="n">
        <v>86.29809794949001</v>
      </c>
      <c r="Y2335" t="n">
        <v>145.736751225077</v>
      </c>
      <c r="Z2335" t="n">
        <v>155039.0970479543</v>
      </c>
      <c r="AA2335" t="n">
        <v>38488.64878195278</v>
      </c>
      <c r="AB2335" t="n">
        <v>32291.97632805838</v>
      </c>
      <c r="AC2335" t="n">
        <v>38488.64878195278</v>
      </c>
      <c r="AD2335" s="2" t="n">
        <v>44593</v>
      </c>
    </row>
    <row r="2336">
      <c r="A2336" t="n">
        <v>-1</v>
      </c>
      <c r="B2336" t="inlineStr">
        <is>
          <t>01-02-2022</t>
        </is>
      </c>
      <c r="C2336" t="n">
        <v>2022</v>
      </c>
      <c r="D2336" t="n">
        <v>2</v>
      </c>
      <c r="E2336" t="inlineStr">
        <is>
          <t>Molina 13.2</t>
        </is>
      </c>
      <c r="F2336" t="inlineStr">
        <is>
          <t>CGE Distribucion</t>
        </is>
      </c>
      <c r="G2336" t="inlineStr">
        <is>
          <t>CGE Distribucion</t>
        </is>
      </c>
      <c r="H2336" t="inlineStr">
        <is>
          <t>San Juan SpA.</t>
        </is>
      </c>
      <c r="I2336" t="inlineStr">
        <is>
          <t>San Juan SpA.</t>
        </is>
      </c>
      <c r="J2336" t="inlineStr">
        <is>
          <t>SIC 2013/03_2 (Emelectric)_BS2C_BB_CGE Distribucion_San Juan SpA.</t>
        </is>
      </c>
      <c r="K2336" t="inlineStr">
        <is>
          <t>Molina 13.2</t>
        </is>
      </c>
      <c r="L2336" t="inlineStr">
        <is>
          <t>-1</t>
        </is>
      </c>
      <c r="M2336" t="n">
        <v>3148.8744256974</v>
      </c>
      <c r="N2336" t="n">
        <v>9.429143921612839</v>
      </c>
      <c r="O2336" t="inlineStr">
        <is>
          <t>5</t>
        </is>
      </c>
      <c r="P2336" s="2" t="n">
        <v>45002.85516863426</v>
      </c>
      <c r="Q2336" t="n">
        <v>13</v>
      </c>
      <c r="R2336" t="inlineStr">
        <is>
          <t>MELIPILLA 220</t>
        </is>
      </c>
      <c r="S2336" t="n">
        <v>2.938050985148108</v>
      </c>
      <c r="T2336" t="n">
        <v>243.5570630336754</v>
      </c>
      <c r="U2336" t="n">
        <v>0.008805481484349523</v>
      </c>
      <c r="V2336" t="n">
        <v>56.56685660794218</v>
      </c>
      <c r="W2336" t="inlineStr">
        <is>
          <t>CGE_DISTRIBUCION</t>
        </is>
      </c>
      <c r="X2336" t="n">
        <v>88.18882308586001</v>
      </c>
      <c r="Y2336" t="n">
        <v>0.2435570630336754</v>
      </c>
      <c r="Z2336" t="n">
        <v>259.1032585464632</v>
      </c>
      <c r="AA2336" t="n">
        <v>67.42175996179044</v>
      </c>
      <c r="AB2336" t="n">
        <v>56.56685660794218</v>
      </c>
      <c r="AC2336" t="n">
        <v>67.42175996179044</v>
      </c>
      <c r="AD2336" s="2" t="n">
        <v>44593</v>
      </c>
    </row>
    <row r="2337">
      <c r="A2337" t="n">
        <v>-1</v>
      </c>
      <c r="B2337" t="inlineStr">
        <is>
          <t>01-02-2022</t>
        </is>
      </c>
      <c r="C2337" t="n">
        <v>2022</v>
      </c>
      <c r="D2337" t="n">
        <v>2</v>
      </c>
      <c r="E2337" t="inlineStr">
        <is>
          <t>Molina 13.2</t>
        </is>
      </c>
      <c r="F2337" t="inlineStr">
        <is>
          <t>CGE Distribucion</t>
        </is>
      </c>
      <c r="G2337" t="inlineStr">
        <is>
          <t>CGE Distribucion</t>
        </is>
      </c>
      <c r="H2337" t="inlineStr">
        <is>
          <t>San Juan SpA.</t>
        </is>
      </c>
      <c r="I2337" t="inlineStr">
        <is>
          <t>San Juan SpA.</t>
        </is>
      </c>
      <c r="J2337" t="inlineStr">
        <is>
          <t>SIC 2013/03_2 (Emelectric)_BS2C_BB_CGE Distribucion_San Juan SpA.</t>
        </is>
      </c>
      <c r="K2337" t="inlineStr">
        <is>
          <t>Molina 13.2</t>
        </is>
      </c>
      <c r="L2337" t="inlineStr">
        <is>
          <t>-1</t>
        </is>
      </c>
      <c r="M2337" t="n">
        <v>3148.8744256974</v>
      </c>
      <c r="N2337" t="n">
        <v>9.429143921612839</v>
      </c>
      <c r="O2337" t="inlineStr">
        <is>
          <t>5</t>
        </is>
      </c>
      <c r="P2337" s="2" t="n">
        <v>45002.85516863426</v>
      </c>
      <c r="Q2337" t="n">
        <v>22</v>
      </c>
      <c r="R2337" t="inlineStr">
        <is>
          <t>RAPEL 220</t>
        </is>
      </c>
      <c r="S2337" t="n">
        <v>17.23656577953556</v>
      </c>
      <c r="T2337" t="n">
        <v>1431.056262106962</v>
      </c>
      <c r="U2337" t="n">
        <v>0.05165882470818386</v>
      </c>
      <c r="V2337" t="n">
        <v>332.1830364213561</v>
      </c>
      <c r="W2337" t="inlineStr">
        <is>
          <t>CGE_DISTRIBUCION</t>
        </is>
      </c>
      <c r="X2337" t="n">
        <v>88.32387485474001</v>
      </c>
      <c r="Y2337" t="n">
        <v>1.431056262106962</v>
      </c>
      <c r="Z2337" t="n">
        <v>1522.400278837193</v>
      </c>
      <c r="AA2337" t="n">
        <v>395.9273378085293</v>
      </c>
      <c r="AB2337" t="n">
        <v>332.1830364213561</v>
      </c>
      <c r="AC2337" t="n">
        <v>395.9273378085293</v>
      </c>
      <c r="AD2337" s="2" t="n">
        <v>44593</v>
      </c>
    </row>
    <row r="2338">
      <c r="A2338" t="n">
        <v>-1</v>
      </c>
      <c r="B2338" t="inlineStr">
        <is>
          <t>01-02-2022</t>
        </is>
      </c>
      <c r="C2338" t="n">
        <v>2022</v>
      </c>
      <c r="D2338" t="n">
        <v>2</v>
      </c>
      <c r="E2338" t="inlineStr">
        <is>
          <t>Nancagua 13.2</t>
        </is>
      </c>
      <c r="F2338" t="inlineStr">
        <is>
          <t>CGE Distribucion</t>
        </is>
      </c>
      <c r="G2338" t="inlineStr">
        <is>
          <t>CGE Distribucion</t>
        </is>
      </c>
      <c r="H2338" t="inlineStr">
        <is>
          <t>San Juan SpA.</t>
        </is>
      </c>
      <c r="I2338" t="inlineStr">
        <is>
          <t>San Juan SpA.</t>
        </is>
      </c>
      <c r="J2338" t="inlineStr">
        <is>
          <t>SIC 2013/03_2 (Emelectric)_BS2C_BB_CGE Distribucion_San Juan SpA.</t>
        </is>
      </c>
      <c r="K2338" t="inlineStr">
        <is>
          <t>Nancagua 13.2</t>
        </is>
      </c>
      <c r="L2338" t="inlineStr">
        <is>
          <t>-1</t>
        </is>
      </c>
      <c r="M2338" t="n">
        <v>2849.76891971807</v>
      </c>
      <c r="N2338" t="n">
        <v>22.4956296698679</v>
      </c>
      <c r="O2338" t="inlineStr">
        <is>
          <t>5</t>
        </is>
      </c>
      <c r="P2338" s="2" t="n">
        <v>45002.85516863426</v>
      </c>
      <c r="Q2338" t="n">
        <v>8</v>
      </c>
      <c r="R2338" t="inlineStr">
        <is>
          <t>ALTO JAHUEL 220</t>
        </is>
      </c>
      <c r="S2338" t="n">
        <v>1602.38467207271</v>
      </c>
      <c r="T2338" t="n">
        <v>136507.9584186057</v>
      </c>
      <c r="U2338" t="n">
        <v>12.65995457850767</v>
      </c>
      <c r="V2338" t="n">
        <v>78722.63357317616</v>
      </c>
      <c r="W2338" t="inlineStr">
        <is>
          <t>CGE_DISTRIBUCION</t>
        </is>
      </c>
      <c r="X2338" t="n">
        <v>90.62819614492</v>
      </c>
      <c r="Y2338" t="n">
        <v>136.5079584186057</v>
      </c>
      <c r="Z2338" t="n">
        <v>145221.2323602189</v>
      </c>
      <c r="AA2338" t="n">
        <v>93829.12225646742</v>
      </c>
      <c r="AB2338" t="n">
        <v>78722.63357317616</v>
      </c>
      <c r="AC2338" t="n">
        <v>93829.12225646742</v>
      </c>
      <c r="AD2338" s="2" t="n">
        <v>44593</v>
      </c>
    </row>
    <row r="2339">
      <c r="A2339" t="n">
        <v>-1</v>
      </c>
      <c r="B2339" t="inlineStr">
        <is>
          <t>01-02-2022</t>
        </is>
      </c>
      <c r="C2339" t="n">
        <v>2022</v>
      </c>
      <c r="D2339" t="n">
        <v>2</v>
      </c>
      <c r="E2339" t="inlineStr">
        <is>
          <t>Nancagua 13.2</t>
        </is>
      </c>
      <c r="F2339" t="inlineStr">
        <is>
          <t>CGE Distribucion</t>
        </is>
      </c>
      <c r="G2339" t="inlineStr">
        <is>
          <t>CGE Distribucion</t>
        </is>
      </c>
      <c r="H2339" t="inlineStr">
        <is>
          <t>San Juan SpA.</t>
        </is>
      </c>
      <c r="I2339" t="inlineStr">
        <is>
          <t>San Juan SpA.</t>
        </is>
      </c>
      <c r="J2339" t="inlineStr">
        <is>
          <t>SIC 2013/03_2 (Emelectric)_BS2C_BB_CGE Distribucion_San Juan SpA.</t>
        </is>
      </c>
      <c r="K2339" t="inlineStr">
        <is>
          <t>Nancagua 13.2</t>
        </is>
      </c>
      <c r="L2339" t="inlineStr">
        <is>
          <t>-1</t>
        </is>
      </c>
      <c r="M2339" t="n">
        <v>2849.76891971807</v>
      </c>
      <c r="N2339" t="n">
        <v>22.4956296698679</v>
      </c>
      <c r="O2339" t="inlineStr">
        <is>
          <t>5</t>
        </is>
      </c>
      <c r="P2339" s="2" t="n">
        <v>45002.85516863426</v>
      </c>
      <c r="Q2339" t="n">
        <v>34</v>
      </c>
      <c r="R2339" t="inlineStr">
        <is>
          <t>CHARRUA 220</t>
        </is>
      </c>
      <c r="S2339" t="n">
        <v>68.06966248973072</v>
      </c>
      <c r="T2339" t="n">
        <v>5018.466561619636</v>
      </c>
      <c r="U2339" t="n">
        <v>0.5377977275454335</v>
      </c>
      <c r="V2339" t="n">
        <v>2831.564744523837</v>
      </c>
      <c r="W2339" t="inlineStr">
        <is>
          <t>CGE_DISTRIBUCION</t>
        </is>
      </c>
      <c r="X2339" t="n">
        <v>78.43133077521</v>
      </c>
      <c r="Y2339" t="n">
        <v>5.018466561619636</v>
      </c>
      <c r="Z2339" t="n">
        <v>5338.794214488975</v>
      </c>
      <c r="AA2339" t="n">
        <v>3374.928181792416</v>
      </c>
      <c r="AB2339" t="n">
        <v>2831.564744523837</v>
      </c>
      <c r="AC2339" t="n">
        <v>3374.928181792416</v>
      </c>
      <c r="AD2339" s="2" t="n">
        <v>44593</v>
      </c>
    </row>
    <row r="2340">
      <c r="A2340" t="n">
        <v>-1</v>
      </c>
      <c r="B2340" t="inlineStr">
        <is>
          <t>01-02-2022</t>
        </is>
      </c>
      <c r="C2340" t="n">
        <v>2022</v>
      </c>
      <c r="D2340" t="n">
        <v>2</v>
      </c>
      <c r="E2340" t="inlineStr">
        <is>
          <t>Nancagua 13.2</t>
        </is>
      </c>
      <c r="F2340" t="inlineStr">
        <is>
          <t>CGE Distribucion</t>
        </is>
      </c>
      <c r="G2340" t="inlineStr">
        <is>
          <t>CGE Distribucion</t>
        </is>
      </c>
      <c r="H2340" t="inlineStr">
        <is>
          <t>San Juan SpA.</t>
        </is>
      </c>
      <c r="I2340" t="inlineStr">
        <is>
          <t>San Juan SpA.</t>
        </is>
      </c>
      <c r="J2340" t="inlineStr">
        <is>
          <t>SIC 2013/03_2 (Emelectric)_BS2C_BB_CGE Distribucion_San Juan SpA.</t>
        </is>
      </c>
      <c r="K2340" t="inlineStr">
        <is>
          <t>Nancagua 13.2</t>
        </is>
      </c>
      <c r="L2340" t="inlineStr">
        <is>
          <t>-1</t>
        </is>
      </c>
      <c r="M2340" t="n">
        <v>2849.76891971807</v>
      </c>
      <c r="N2340" t="n">
        <v>22.4956296698679</v>
      </c>
      <c r="O2340" t="inlineStr">
        <is>
          <t>5</t>
        </is>
      </c>
      <c r="P2340" s="2" t="n">
        <v>45002.85516863426</v>
      </c>
      <c r="Q2340" t="n">
        <v>23</v>
      </c>
      <c r="R2340" t="inlineStr">
        <is>
          <t>ITAHUE 220</t>
        </is>
      </c>
      <c r="S2340" t="n">
        <v>1257.870638091482</v>
      </c>
      <c r="T2340" t="n">
        <v>102038.7329217778</v>
      </c>
      <c r="U2340" t="n">
        <v>9.938053840266658</v>
      </c>
      <c r="V2340" t="n">
        <v>59602.18537511896</v>
      </c>
      <c r="W2340" t="inlineStr">
        <is>
          <t>CGE_DISTRIBUCION</t>
        </is>
      </c>
      <c r="X2340" t="n">
        <v>86.29809794949</v>
      </c>
      <c r="Y2340" t="n">
        <v>102.0387329217778</v>
      </c>
      <c r="Z2340" t="n">
        <v>108551.8435338062</v>
      </c>
      <c r="AA2340" t="n">
        <v>71039.55348643499</v>
      </c>
      <c r="AB2340" t="n">
        <v>59602.18537511896</v>
      </c>
      <c r="AC2340" t="n">
        <v>71039.55348643499</v>
      </c>
      <c r="AD2340" s="2" t="n">
        <v>44593</v>
      </c>
    </row>
    <row r="2341">
      <c r="A2341" t="n">
        <v>-1</v>
      </c>
      <c r="B2341" t="inlineStr">
        <is>
          <t>01-02-2022</t>
        </is>
      </c>
      <c r="C2341" t="n">
        <v>2022</v>
      </c>
      <c r="D2341" t="n">
        <v>2</v>
      </c>
      <c r="E2341" t="inlineStr">
        <is>
          <t>Nancagua 13.2</t>
        </is>
      </c>
      <c r="F2341" t="inlineStr">
        <is>
          <t>CGE Distribucion</t>
        </is>
      </c>
      <c r="G2341" t="inlineStr">
        <is>
          <t>CGE Distribucion</t>
        </is>
      </c>
      <c r="H2341" t="inlineStr">
        <is>
          <t>San Juan SpA.</t>
        </is>
      </c>
      <c r="I2341" t="inlineStr">
        <is>
          <t>San Juan SpA.</t>
        </is>
      </c>
      <c r="J2341" t="inlineStr">
        <is>
          <t>SIC 2013/03_2 (Emelectric)_BS2C_BB_CGE Distribucion_San Juan SpA.</t>
        </is>
      </c>
      <c r="K2341" t="inlineStr">
        <is>
          <t>Nancagua 13.2</t>
        </is>
      </c>
      <c r="L2341" t="inlineStr">
        <is>
          <t>-1</t>
        </is>
      </c>
      <c r="M2341" t="n">
        <v>2849.76891971807</v>
      </c>
      <c r="N2341" t="n">
        <v>22.4956296698679</v>
      </c>
      <c r="O2341" t="inlineStr">
        <is>
          <t>5</t>
        </is>
      </c>
      <c r="P2341" s="2" t="n">
        <v>45002.85516863426</v>
      </c>
      <c r="Q2341" t="n">
        <v>13</v>
      </c>
      <c r="R2341" t="inlineStr">
        <is>
          <t>MELIPILLA 220</t>
        </is>
      </c>
      <c r="S2341" t="n">
        <v>5.731560122833229</v>
      </c>
      <c r="T2341" t="n">
        <v>475.131969177799</v>
      </c>
      <c r="U2341" t="n">
        <v>0.04528331560061376</v>
      </c>
      <c r="V2341" t="n">
        <v>290.9023004437485</v>
      </c>
      <c r="W2341" t="inlineStr">
        <is>
          <t>CGE_DISTRIBUCION</t>
        </is>
      </c>
      <c r="X2341" t="n">
        <v>88.18882308585999</v>
      </c>
      <c r="Y2341" t="n">
        <v>0.475131969177799</v>
      </c>
      <c r="Z2341" t="n">
        <v>505.4595416785096</v>
      </c>
      <c r="AA2341" t="n">
        <v>346.7250303262795</v>
      </c>
      <c r="AB2341" t="n">
        <v>290.9023004437485</v>
      </c>
      <c r="AC2341" t="n">
        <v>346.7250303262795</v>
      </c>
      <c r="AD2341" s="2" t="n">
        <v>44593</v>
      </c>
    </row>
    <row r="2342">
      <c r="A2342" t="n">
        <v>-1</v>
      </c>
      <c r="B2342" t="inlineStr">
        <is>
          <t>01-02-2022</t>
        </is>
      </c>
      <c r="C2342" t="n">
        <v>2022</v>
      </c>
      <c r="D2342" t="n">
        <v>2</v>
      </c>
      <c r="E2342" t="inlineStr">
        <is>
          <t>Nancagua 13.2</t>
        </is>
      </c>
      <c r="F2342" t="inlineStr">
        <is>
          <t>CGE Distribucion</t>
        </is>
      </c>
      <c r="G2342" t="inlineStr">
        <is>
          <t>CGE Distribucion</t>
        </is>
      </c>
      <c r="H2342" t="inlineStr">
        <is>
          <t>San Juan SpA.</t>
        </is>
      </c>
      <c r="I2342" t="inlineStr">
        <is>
          <t>San Juan SpA.</t>
        </is>
      </c>
      <c r="J2342" t="inlineStr">
        <is>
          <t>SIC 2013/03_2 (Emelectric)_BS2C_BB_CGE Distribucion_San Juan SpA.</t>
        </is>
      </c>
      <c r="K2342" t="inlineStr">
        <is>
          <t>Nancagua 13.2</t>
        </is>
      </c>
      <c r="L2342" t="inlineStr">
        <is>
          <t>-1</t>
        </is>
      </c>
      <c r="M2342" t="n">
        <v>2849.76891971807</v>
      </c>
      <c r="N2342" t="n">
        <v>22.4956296698679</v>
      </c>
      <c r="O2342" t="inlineStr">
        <is>
          <t>5</t>
        </is>
      </c>
      <c r="P2342" s="2" t="n">
        <v>45002.85516863426</v>
      </c>
      <c r="Q2342" t="n">
        <v>22</v>
      </c>
      <c r="R2342" t="inlineStr">
        <is>
          <t>RAPEL 220</t>
        </is>
      </c>
      <c r="S2342" t="n">
        <v>20.35590167336131</v>
      </c>
      <c r="T2342" t="n">
        <v>1690.037385236156</v>
      </c>
      <c r="U2342" t="n">
        <v>0.160825796127953</v>
      </c>
      <c r="V2342" t="n">
        <v>1034.162151277165</v>
      </c>
      <c r="W2342" t="inlineStr">
        <is>
          <t>CGE_DISTRIBUCION</t>
        </is>
      </c>
      <c r="X2342" t="n">
        <v>88.32387485474001</v>
      </c>
      <c r="Y2342" t="n">
        <v>1.690037385236156</v>
      </c>
      <c r="Z2342" t="n">
        <v>1797.912111953357</v>
      </c>
      <c r="AA2342" t="n">
        <v>1232.612814394714</v>
      </c>
      <c r="AB2342" t="n">
        <v>1034.162151277165</v>
      </c>
      <c r="AC2342" t="n">
        <v>1232.612814394714</v>
      </c>
      <c r="AD2342" s="2" t="n">
        <v>44593</v>
      </c>
    </row>
    <row r="2343">
      <c r="A2343" t="n">
        <v>-1</v>
      </c>
      <c r="B2343" t="inlineStr">
        <is>
          <t>01-02-2022</t>
        </is>
      </c>
      <c r="C2343" t="n">
        <v>2022</v>
      </c>
      <c r="D2343" t="n">
        <v>2</v>
      </c>
      <c r="E2343" t="inlineStr">
        <is>
          <t>Nirivilo 023</t>
        </is>
      </c>
      <c r="F2343" t="inlineStr">
        <is>
          <t>CGE Distribucion</t>
        </is>
      </c>
      <c r="G2343" t="inlineStr">
        <is>
          <t>CGE Distribucion</t>
        </is>
      </c>
      <c r="H2343" t="inlineStr">
        <is>
          <t>San Juan SpA.</t>
        </is>
      </c>
      <c r="I2343" t="inlineStr">
        <is>
          <t>San Juan SpA.</t>
        </is>
      </c>
      <c r="J2343" t="inlineStr">
        <is>
          <t>SIC 2013/03_2 (Emelectric)_BS2C_BB_CGE Distribucion_San Juan SpA.</t>
        </is>
      </c>
      <c r="K2343" t="inlineStr">
        <is>
          <t>Nirivilo 023</t>
        </is>
      </c>
      <c r="L2343" t="inlineStr">
        <is>
          <t>-1</t>
        </is>
      </c>
      <c r="M2343" t="n">
        <v>2636.1751317375</v>
      </c>
      <c r="N2343" t="n">
        <v>9.20920536656862</v>
      </c>
      <c r="O2343" t="inlineStr">
        <is>
          <t>5</t>
        </is>
      </c>
      <c r="P2343" s="2" t="n">
        <v>45002.85516863426</v>
      </c>
      <c r="Q2343" t="n">
        <v>8</v>
      </c>
      <c r="R2343" t="inlineStr">
        <is>
          <t>ALTO JAHUEL 220</t>
        </is>
      </c>
      <c r="S2343" t="n">
        <v>817.32364781885</v>
      </c>
      <c r="T2343" t="n">
        <v>69628.21379630377</v>
      </c>
      <c r="U2343" t="n">
        <v>2.857714385405568</v>
      </c>
      <c r="V2343" t="n">
        <v>17769.95336152268</v>
      </c>
      <c r="W2343" t="inlineStr">
        <is>
          <t>CGE_DISTRIBUCION</t>
        </is>
      </c>
      <c r="X2343" t="n">
        <v>90.62819614492</v>
      </c>
      <c r="Y2343" t="n">
        <v>69.62821379630375</v>
      </c>
      <c r="Z2343" t="n">
        <v>74072.56786840827</v>
      </c>
      <c r="AA2343" t="n">
        <v>21179.92057392453</v>
      </c>
      <c r="AB2343" t="n">
        <v>17769.95336152268</v>
      </c>
      <c r="AC2343" t="n">
        <v>21179.92057392453</v>
      </c>
      <c r="AD2343" s="2" t="n">
        <v>44593</v>
      </c>
    </row>
    <row r="2344">
      <c r="A2344" t="n">
        <v>-1</v>
      </c>
      <c r="B2344" t="inlineStr">
        <is>
          <t>01-02-2022</t>
        </is>
      </c>
      <c r="C2344" t="n">
        <v>2022</v>
      </c>
      <c r="D2344" t="n">
        <v>2</v>
      </c>
      <c r="E2344" t="inlineStr">
        <is>
          <t>Nirivilo 023</t>
        </is>
      </c>
      <c r="F2344" t="inlineStr">
        <is>
          <t>CGE Distribucion</t>
        </is>
      </c>
      <c r="G2344" t="inlineStr">
        <is>
          <t>CGE Distribucion</t>
        </is>
      </c>
      <c r="H2344" t="inlineStr">
        <is>
          <t>San Juan SpA.</t>
        </is>
      </c>
      <c r="I2344" t="inlineStr">
        <is>
          <t>San Juan SpA.</t>
        </is>
      </c>
      <c r="J2344" t="inlineStr">
        <is>
          <t>SIC 2013/03_2 (Emelectric)_BS2C_BB_CGE Distribucion_San Juan SpA.</t>
        </is>
      </c>
      <c r="K2344" t="inlineStr">
        <is>
          <t>Nirivilo 023</t>
        </is>
      </c>
      <c r="L2344" t="inlineStr">
        <is>
          <t>-1</t>
        </is>
      </c>
      <c r="M2344" t="n">
        <v>2636.1751317375</v>
      </c>
      <c r="N2344" t="n">
        <v>9.20920536656862</v>
      </c>
      <c r="O2344" t="inlineStr">
        <is>
          <t>5</t>
        </is>
      </c>
      <c r="P2344" s="2" t="n">
        <v>45002.85516863426</v>
      </c>
      <c r="Q2344" t="n">
        <v>34</v>
      </c>
      <c r="R2344" t="inlineStr">
        <is>
          <t>CHARRUA 220</t>
        </is>
      </c>
      <c r="S2344" t="n">
        <v>578.6528989255838</v>
      </c>
      <c r="T2344" t="n">
        <v>42661.44590448662</v>
      </c>
      <c r="U2344" t="n">
        <v>2.023218975529729</v>
      </c>
      <c r="V2344" t="n">
        <v>10652.47253406744</v>
      </c>
      <c r="W2344" t="inlineStr">
        <is>
          <t>CGE_DISTRIBUCION</t>
        </is>
      </c>
      <c r="X2344" t="n">
        <v>78.43133077521</v>
      </c>
      <c r="Y2344" t="n">
        <v>42.66144590448663</v>
      </c>
      <c r="Z2344" t="n">
        <v>45384.51691966662</v>
      </c>
      <c r="AA2344" t="n">
        <v>12696.62995717216</v>
      </c>
      <c r="AB2344" t="n">
        <v>10652.47253406744</v>
      </c>
      <c r="AC2344" t="n">
        <v>12696.62995717216</v>
      </c>
      <c r="AD2344" s="2" t="n">
        <v>44593</v>
      </c>
    </row>
    <row r="2345">
      <c r="A2345" t="n">
        <v>-1</v>
      </c>
      <c r="B2345" t="inlineStr">
        <is>
          <t>01-02-2022</t>
        </is>
      </c>
      <c r="C2345" t="n">
        <v>2022</v>
      </c>
      <c r="D2345" t="n">
        <v>2</v>
      </c>
      <c r="E2345" t="inlineStr">
        <is>
          <t>Nirivilo 023</t>
        </is>
      </c>
      <c r="F2345" t="inlineStr">
        <is>
          <t>CGE Distribucion</t>
        </is>
      </c>
      <c r="G2345" t="inlineStr">
        <is>
          <t>CGE Distribucion</t>
        </is>
      </c>
      <c r="H2345" t="inlineStr">
        <is>
          <t>San Juan SpA.</t>
        </is>
      </c>
      <c r="I2345" t="inlineStr">
        <is>
          <t>San Juan SpA.</t>
        </is>
      </c>
      <c r="J2345" t="inlineStr">
        <is>
          <t>SIC 2013/03_2 (Emelectric)_BS2C_BB_CGE Distribucion_San Juan SpA.</t>
        </is>
      </c>
      <c r="K2345" t="inlineStr">
        <is>
          <t>Nirivilo 023</t>
        </is>
      </c>
      <c r="L2345" t="inlineStr">
        <is>
          <t>-1</t>
        </is>
      </c>
      <c r="M2345" t="n">
        <v>2636.1751317375</v>
      </c>
      <c r="N2345" t="n">
        <v>9.20920536656862</v>
      </c>
      <c r="O2345" t="inlineStr">
        <is>
          <t>5</t>
        </is>
      </c>
      <c r="P2345" s="2" t="n">
        <v>45002.85516863426</v>
      </c>
      <c r="Q2345" t="n">
        <v>23</v>
      </c>
      <c r="R2345" t="inlineStr">
        <is>
          <t>ITAHUE 220</t>
        </is>
      </c>
      <c r="S2345" t="n">
        <v>1336.998935830468</v>
      </c>
      <c r="T2345" t="n">
        <v>108457.6372153019</v>
      </c>
      <c r="U2345" t="n">
        <v>4.674722311523634</v>
      </c>
      <c r="V2345" t="n">
        <v>28036.03907434256</v>
      </c>
      <c r="W2345" t="inlineStr">
        <is>
          <t>CGE_DISTRIBUCION</t>
        </is>
      </c>
      <c r="X2345" t="n">
        <v>86.29809794949</v>
      </c>
      <c r="Y2345" t="n">
        <v>108.4576372153019</v>
      </c>
      <c r="Z2345" t="n">
        <v>115380.4651226616</v>
      </c>
      <c r="AA2345" t="n">
        <v>33416.01796703524</v>
      </c>
      <c r="AB2345" t="n">
        <v>28036.03907434256</v>
      </c>
      <c r="AC2345" t="n">
        <v>33416.01796703524</v>
      </c>
      <c r="AD2345" s="2" t="n">
        <v>44593</v>
      </c>
    </row>
    <row r="2346">
      <c r="A2346" t="n">
        <v>-1</v>
      </c>
      <c r="B2346" t="inlineStr">
        <is>
          <t>01-02-2022</t>
        </is>
      </c>
      <c r="C2346" t="n">
        <v>2022</v>
      </c>
      <c r="D2346" t="n">
        <v>2</v>
      </c>
      <c r="E2346" t="inlineStr">
        <is>
          <t>Paniahue 13.2</t>
        </is>
      </c>
      <c r="F2346" t="inlineStr">
        <is>
          <t>CGE Distribucion</t>
        </is>
      </c>
      <c r="G2346" t="inlineStr">
        <is>
          <t>CGE Distribucion</t>
        </is>
      </c>
      <c r="H2346" t="inlineStr">
        <is>
          <t>San Juan SpA.</t>
        </is>
      </c>
      <c r="I2346" t="inlineStr">
        <is>
          <t>San Juan SpA.</t>
        </is>
      </c>
      <c r="J2346" t="inlineStr">
        <is>
          <t>SIC 2013/03_2 (Emelectric)_BS2C_BB_CGE Distribucion_San Juan SpA.</t>
        </is>
      </c>
      <c r="K2346" t="inlineStr">
        <is>
          <t>Paniahue 13.2</t>
        </is>
      </c>
      <c r="L2346" t="inlineStr">
        <is>
          <t>-1</t>
        </is>
      </c>
      <c r="M2346" t="n">
        <v>8794.653669126439</v>
      </c>
      <c r="N2346" t="n">
        <v>66.64303160904819</v>
      </c>
      <c r="O2346" t="inlineStr">
        <is>
          <t>5</t>
        </is>
      </c>
      <c r="P2346" s="2" t="n">
        <v>45002.85516863426</v>
      </c>
      <c r="Q2346" t="n">
        <v>23</v>
      </c>
      <c r="R2346" t="inlineStr">
        <is>
          <t>ITAHUE 220</t>
        </is>
      </c>
      <c r="S2346" t="n">
        <v>3.920565141298408</v>
      </c>
      <c r="T2346" t="n">
        <v>318.0370757062585</v>
      </c>
      <c r="U2346" t="n">
        <v>0.02973456125701765</v>
      </c>
      <c r="V2346" t="n">
        <v>178.3291638960414</v>
      </c>
      <c r="W2346" t="inlineStr">
        <is>
          <t>CGE_DISTRIBUCION</t>
        </is>
      </c>
      <c r="X2346" t="n">
        <v>86.29809794949</v>
      </c>
      <c r="Y2346" t="n">
        <v>0.3180370757062586</v>
      </c>
      <c r="Z2346" t="n">
        <v>338.3373145811261</v>
      </c>
      <c r="AA2346" t="n">
        <v>212.5496589940899</v>
      </c>
      <c r="AB2346" t="n">
        <v>178.3291638960414</v>
      </c>
      <c r="AC2346" t="n">
        <v>212.5496589940899</v>
      </c>
      <c r="AD2346" s="2" t="n">
        <v>44593</v>
      </c>
    </row>
    <row r="2347">
      <c r="A2347" t="n">
        <v>-1</v>
      </c>
      <c r="B2347" t="inlineStr">
        <is>
          <t>01-02-2022</t>
        </is>
      </c>
      <c r="C2347" t="n">
        <v>2022</v>
      </c>
      <c r="D2347" t="n">
        <v>2</v>
      </c>
      <c r="E2347" t="inlineStr">
        <is>
          <t>Paniahue 13.2</t>
        </is>
      </c>
      <c r="F2347" t="inlineStr">
        <is>
          <t>CGE Distribucion</t>
        </is>
      </c>
      <c r="G2347" t="inlineStr">
        <is>
          <t>CGE Distribucion</t>
        </is>
      </c>
      <c r="H2347" t="inlineStr">
        <is>
          <t>San Juan SpA.</t>
        </is>
      </c>
      <c r="I2347" t="inlineStr">
        <is>
          <t>San Juan SpA.</t>
        </is>
      </c>
      <c r="J2347" t="inlineStr">
        <is>
          <t>SIC 2013/03_2 (Emelectric)_BS2C_BB_CGE Distribucion_San Juan SpA.</t>
        </is>
      </c>
      <c r="K2347" t="inlineStr">
        <is>
          <t>Paniahue 13.2</t>
        </is>
      </c>
      <c r="L2347" t="inlineStr">
        <is>
          <t>-1</t>
        </is>
      </c>
      <c r="M2347" t="n">
        <v>8794.653669126439</v>
      </c>
      <c r="N2347" t="n">
        <v>66.64303160904819</v>
      </c>
      <c r="O2347" t="inlineStr">
        <is>
          <t>5</t>
        </is>
      </c>
      <c r="P2347" s="2" t="n">
        <v>45002.85516863426</v>
      </c>
      <c r="Q2347" t="n">
        <v>13</v>
      </c>
      <c r="R2347" t="inlineStr">
        <is>
          <t>MELIPILLA 220</t>
        </is>
      </c>
      <c r="S2347" t="n">
        <v>498.914708213602</v>
      </c>
      <c r="T2347" t="n">
        <v>41358.77888132784</v>
      </c>
      <c r="U2347" t="n">
        <v>3.783895795311642</v>
      </c>
      <c r="V2347" t="n">
        <v>24307.93719267024</v>
      </c>
      <c r="W2347" t="inlineStr">
        <is>
          <t>CGE_DISTRIBUCION</t>
        </is>
      </c>
      <c r="X2347" t="n">
        <v>88.18882308586001</v>
      </c>
      <c r="Y2347" t="n">
        <v>41.35877888132784</v>
      </c>
      <c r="Z2347" t="n">
        <v>43998.70093758281</v>
      </c>
      <c r="AA2347" t="n">
        <v>28972.5115526463</v>
      </c>
      <c r="AB2347" t="n">
        <v>24307.93719267024</v>
      </c>
      <c r="AC2347" t="n">
        <v>28972.5115526463</v>
      </c>
      <c r="AD2347" s="2" t="n">
        <v>44593</v>
      </c>
    </row>
    <row r="2348">
      <c r="A2348" t="n">
        <v>-1</v>
      </c>
      <c r="B2348" t="inlineStr">
        <is>
          <t>01-02-2022</t>
        </is>
      </c>
      <c r="C2348" t="n">
        <v>2022</v>
      </c>
      <c r="D2348" t="n">
        <v>2</v>
      </c>
      <c r="E2348" t="inlineStr">
        <is>
          <t>Paniahue 13.2</t>
        </is>
      </c>
      <c r="F2348" t="inlineStr">
        <is>
          <t>CGE Distribucion</t>
        </is>
      </c>
      <c r="G2348" t="inlineStr">
        <is>
          <t>CGE Distribucion</t>
        </is>
      </c>
      <c r="H2348" t="inlineStr">
        <is>
          <t>San Juan SpA.</t>
        </is>
      </c>
      <c r="I2348" t="inlineStr">
        <is>
          <t>San Juan SpA.</t>
        </is>
      </c>
      <c r="J2348" t="inlineStr">
        <is>
          <t>SIC 2013/03_2 (Emelectric)_BS2C_BB_CGE Distribucion_San Juan SpA.</t>
        </is>
      </c>
      <c r="K2348" t="inlineStr">
        <is>
          <t>Paniahue 13.2</t>
        </is>
      </c>
      <c r="L2348" t="inlineStr">
        <is>
          <t>-1</t>
        </is>
      </c>
      <c r="M2348" t="n">
        <v>8794.653669126439</v>
      </c>
      <c r="N2348" t="n">
        <v>66.64303160904819</v>
      </c>
      <c r="O2348" t="inlineStr">
        <is>
          <t>5</t>
        </is>
      </c>
      <c r="P2348" s="2" t="n">
        <v>45002.85516863426</v>
      </c>
      <c r="Q2348" t="n">
        <v>22</v>
      </c>
      <c r="R2348" t="inlineStr">
        <is>
          <t>RAPEL 220</t>
        </is>
      </c>
      <c r="S2348" t="n">
        <v>8614.758078501862</v>
      </c>
      <c r="T2348" t="n">
        <v>715235.4855636914</v>
      </c>
      <c r="U2348" t="n">
        <v>65.33651210161193</v>
      </c>
      <c r="V2348" t="n">
        <v>420135.0127823523</v>
      </c>
      <c r="W2348" t="inlineStr">
        <is>
          <t>CGE_DISTRIBUCION</t>
        </is>
      </c>
      <c r="X2348" t="n">
        <v>88.32387485474001</v>
      </c>
      <c r="Y2348" t="n">
        <v>715.2354855636913</v>
      </c>
      <c r="Z2348" t="n">
        <v>760888.8144294589</v>
      </c>
      <c r="AA2348" t="n">
        <v>500756.8686321244</v>
      </c>
      <c r="AB2348" t="n">
        <v>420135.0127823523</v>
      </c>
      <c r="AC2348" t="n">
        <v>500756.8686321244</v>
      </c>
      <c r="AD2348" s="2" t="n">
        <v>44593</v>
      </c>
    </row>
    <row r="2349">
      <c r="A2349" t="n">
        <v>-1</v>
      </c>
      <c r="B2349" t="inlineStr">
        <is>
          <t>01-02-2022</t>
        </is>
      </c>
      <c r="C2349" t="n">
        <v>2022</v>
      </c>
      <c r="D2349" t="n">
        <v>2</v>
      </c>
      <c r="E2349" t="inlineStr">
        <is>
          <t>Parral 13.2</t>
        </is>
      </c>
      <c r="F2349" t="inlineStr">
        <is>
          <t>CGE Distribucion</t>
        </is>
      </c>
      <c r="G2349" t="inlineStr">
        <is>
          <t>CGE Distribucion</t>
        </is>
      </c>
      <c r="H2349" t="inlineStr">
        <is>
          <t>San Juan SpA.</t>
        </is>
      </c>
      <c r="I2349" t="inlineStr">
        <is>
          <t>San Juan SpA.</t>
        </is>
      </c>
      <c r="J2349" t="inlineStr">
        <is>
          <t>SIC 2013/03_2 (Emelectric)_BS2C_BB_CGE Distribucion_San Juan SpA.</t>
        </is>
      </c>
      <c r="K2349" t="inlineStr">
        <is>
          <t>Parral 13.2</t>
        </is>
      </c>
      <c r="L2349" t="inlineStr">
        <is>
          <t>-1</t>
        </is>
      </c>
      <c r="M2349" t="n">
        <v>3639.47787135411</v>
      </c>
      <c r="N2349" t="n">
        <v>34.4635512007134</v>
      </c>
      <c r="O2349" t="inlineStr">
        <is>
          <t>5</t>
        </is>
      </c>
      <c r="P2349" s="2" t="n">
        <v>45002.85516863426</v>
      </c>
      <c r="Q2349" t="n">
        <v>8</v>
      </c>
      <c r="R2349" t="inlineStr">
        <is>
          <t>ALTO JAHUEL 220</t>
        </is>
      </c>
      <c r="S2349" t="n">
        <v>520.9923403929554</v>
      </c>
      <c r="T2349" t="n">
        <v>44383.60025422566</v>
      </c>
      <c r="U2349" t="n">
        <v>4.937750465169775</v>
      </c>
      <c r="V2349" t="n">
        <v>30704.11652228542</v>
      </c>
      <c r="W2349" t="inlineStr">
        <is>
          <t>CGE_DISTRIBUCION</t>
        </is>
      </c>
      <c r="X2349" t="n">
        <v>90.62819614492001</v>
      </c>
      <c r="Y2349" t="n">
        <v>44.38360025422566</v>
      </c>
      <c r="Z2349" t="n">
        <v>47216.59601513368</v>
      </c>
      <c r="AA2349" t="n">
        <v>36596.08643895759</v>
      </c>
      <c r="AB2349" t="n">
        <v>30704.11652228542</v>
      </c>
      <c r="AC2349" t="n">
        <v>36596.08643895759</v>
      </c>
      <c r="AD2349" s="2" t="n">
        <v>44593</v>
      </c>
    </row>
    <row r="2350">
      <c r="A2350" t="n">
        <v>-1</v>
      </c>
      <c r="B2350" t="inlineStr">
        <is>
          <t>01-02-2022</t>
        </is>
      </c>
      <c r="C2350" t="n">
        <v>2022</v>
      </c>
      <c r="D2350" t="n">
        <v>2</v>
      </c>
      <c r="E2350" t="inlineStr">
        <is>
          <t>Parral 13.2</t>
        </is>
      </c>
      <c r="F2350" t="inlineStr">
        <is>
          <t>CGE Distribucion</t>
        </is>
      </c>
      <c r="G2350" t="inlineStr">
        <is>
          <t>CGE Distribucion</t>
        </is>
      </c>
      <c r="H2350" t="inlineStr">
        <is>
          <t>San Juan SpA.</t>
        </is>
      </c>
      <c r="I2350" t="inlineStr">
        <is>
          <t>San Juan SpA.</t>
        </is>
      </c>
      <c r="J2350" t="inlineStr">
        <is>
          <t>SIC 2013/03_2 (Emelectric)_BS2C_BB_CGE Distribucion_San Juan SpA.</t>
        </is>
      </c>
      <c r="K2350" t="inlineStr">
        <is>
          <t>Parral 13.2</t>
        </is>
      </c>
      <c r="L2350" t="inlineStr">
        <is>
          <t>-1</t>
        </is>
      </c>
      <c r="M2350" t="n">
        <v>3639.47787135411</v>
      </c>
      <c r="N2350" t="n">
        <v>34.4635512007134</v>
      </c>
      <c r="O2350" t="inlineStr">
        <is>
          <t>5</t>
        </is>
      </c>
      <c r="P2350" s="2" t="n">
        <v>45002.85516863426</v>
      </c>
      <c r="Q2350" t="n">
        <v>34</v>
      </c>
      <c r="R2350" t="inlineStr">
        <is>
          <t>CHARRUA 220</t>
        </is>
      </c>
      <c r="S2350" t="n">
        <v>2433.171571184858</v>
      </c>
      <c r="T2350" t="n">
        <v>179386.6712724908</v>
      </c>
      <c r="U2350" t="n">
        <v>23.06059633889074</v>
      </c>
      <c r="V2350" t="n">
        <v>121416.6000271582</v>
      </c>
      <c r="W2350" t="inlineStr">
        <is>
          <t>CGE_DISTRIBUCION</t>
        </is>
      </c>
      <c r="X2350" t="n">
        <v>78.43133077521001</v>
      </c>
      <c r="Y2350" t="n">
        <v>179.3866712724908</v>
      </c>
      <c r="Z2350" t="n">
        <v>190836.884332437</v>
      </c>
      <c r="AA2350" t="n">
        <v>144715.8522373757</v>
      </c>
      <c r="AB2350" t="n">
        <v>121416.6000271582</v>
      </c>
      <c r="AC2350" t="n">
        <v>144715.8522373757</v>
      </c>
      <c r="AD2350" s="2" t="n">
        <v>44593</v>
      </c>
    </row>
    <row r="2351">
      <c r="A2351" t="n">
        <v>-1</v>
      </c>
      <c r="B2351" t="inlineStr">
        <is>
          <t>01-02-2022</t>
        </is>
      </c>
      <c r="C2351" t="n">
        <v>2022</v>
      </c>
      <c r="D2351" t="n">
        <v>2</v>
      </c>
      <c r="E2351" t="inlineStr">
        <is>
          <t>Parral 13.2</t>
        </is>
      </c>
      <c r="F2351" t="inlineStr">
        <is>
          <t>CGE Distribucion</t>
        </is>
      </c>
      <c r="G2351" t="inlineStr">
        <is>
          <t>CGE Distribucion</t>
        </is>
      </c>
      <c r="H2351" t="inlineStr">
        <is>
          <t>San Juan SpA.</t>
        </is>
      </c>
      <c r="I2351" t="inlineStr">
        <is>
          <t>San Juan SpA.</t>
        </is>
      </c>
      <c r="J2351" t="inlineStr">
        <is>
          <t>SIC 2013/03_2 (Emelectric)_BS2C_BB_CGE Distribucion_San Juan SpA.</t>
        </is>
      </c>
      <c r="K2351" t="inlineStr">
        <is>
          <t>Parral 13.2</t>
        </is>
      </c>
      <c r="L2351" t="inlineStr">
        <is>
          <t>-1</t>
        </is>
      </c>
      <c r="M2351" t="n">
        <v>3639.47787135411</v>
      </c>
      <c r="N2351" t="n">
        <v>34.4635512007134</v>
      </c>
      <c r="O2351" t="inlineStr">
        <is>
          <t>5</t>
        </is>
      </c>
      <c r="P2351" s="2" t="n">
        <v>45002.85516863426</v>
      </c>
      <c r="Q2351" t="n">
        <v>23</v>
      </c>
      <c r="R2351" t="inlineStr">
        <is>
          <t>ITAHUE 220</t>
        </is>
      </c>
      <c r="S2351" t="n">
        <v>802.9198293425616</v>
      </c>
      <c r="T2351" t="n">
        <v>65133.02683350065</v>
      </c>
      <c r="U2351" t="n">
        <v>7.609742895336965</v>
      </c>
      <c r="V2351" t="n">
        <v>45638.44330035331</v>
      </c>
      <c r="W2351" t="inlineStr">
        <is>
          <t>CGE_DISTRIBUCION</t>
        </is>
      </c>
      <c r="X2351" t="n">
        <v>86.29809794949001</v>
      </c>
      <c r="Y2351" t="n">
        <v>65.13302683350065</v>
      </c>
      <c r="Z2351" t="n">
        <v>69290.45407819218</v>
      </c>
      <c r="AA2351" t="n">
        <v>54396.23754511718</v>
      </c>
      <c r="AB2351" t="n">
        <v>45638.44330035331</v>
      </c>
      <c r="AC2351" t="n">
        <v>54396.23754511718</v>
      </c>
      <c r="AD2351" s="2" t="n">
        <v>44593</v>
      </c>
    </row>
    <row r="2352">
      <c r="A2352" t="n">
        <v>-1</v>
      </c>
      <c r="B2352" t="inlineStr">
        <is>
          <t>01-02-2022</t>
        </is>
      </c>
      <c r="C2352" t="n">
        <v>2022</v>
      </c>
      <c r="D2352" t="n">
        <v>2</v>
      </c>
      <c r="E2352" t="inlineStr">
        <is>
          <t>Parral 13.2</t>
        </is>
      </c>
      <c r="F2352" t="inlineStr">
        <is>
          <t>CGE Distribucion</t>
        </is>
      </c>
      <c r="G2352" t="inlineStr">
        <is>
          <t>CGE Distribucion</t>
        </is>
      </c>
      <c r="H2352" t="inlineStr">
        <is>
          <t>San Juan SpA.</t>
        </is>
      </c>
      <c r="I2352" t="inlineStr">
        <is>
          <t>San Juan SpA.</t>
        </is>
      </c>
      <c r="J2352" t="inlineStr">
        <is>
          <t>SIC 2013/03_2 (Emelectric)_BS2C_BB_CGE Distribucion_San Juan SpA.</t>
        </is>
      </c>
      <c r="K2352" t="inlineStr">
        <is>
          <t>Parral 13.2</t>
        </is>
      </c>
      <c r="L2352" t="inlineStr">
        <is>
          <t>-1</t>
        </is>
      </c>
      <c r="M2352" t="n">
        <v>3639.47787135411</v>
      </c>
      <c r="N2352" t="n">
        <v>34.4635512007134</v>
      </c>
      <c r="O2352" t="inlineStr">
        <is>
          <t>5</t>
        </is>
      </c>
      <c r="P2352" s="2" t="n">
        <v>45002.85516863426</v>
      </c>
      <c r="Q2352" t="n">
        <v>22</v>
      </c>
      <c r="R2352" t="inlineStr">
        <is>
          <t>RAPEL 220</t>
        </is>
      </c>
      <c r="S2352" t="n">
        <v>16.03575786985849</v>
      </c>
      <c r="T2352" t="n">
        <v>1331.359855020396</v>
      </c>
      <c r="U2352" t="n">
        <v>0.151980297486758</v>
      </c>
      <c r="V2352" t="n">
        <v>977.2827194687283</v>
      </c>
      <c r="W2352" t="inlineStr">
        <is>
          <t>CGE_DISTRIBUCION</t>
        </is>
      </c>
      <c r="X2352" t="n">
        <v>88.32387485474</v>
      </c>
      <c r="Y2352" t="n">
        <v>1.331359855020396</v>
      </c>
      <c r="Z2352" t="n">
        <v>1416.340271298294</v>
      </c>
      <c r="AA2352" t="n">
        <v>1164.818497578937</v>
      </c>
      <c r="AB2352" t="n">
        <v>977.2827194687283</v>
      </c>
      <c r="AC2352" t="n">
        <v>1164.818497578937</v>
      </c>
      <c r="AD2352" s="2" t="n">
        <v>44593</v>
      </c>
    </row>
    <row r="2353">
      <c r="A2353" t="n">
        <v>-1</v>
      </c>
      <c r="B2353" t="inlineStr">
        <is>
          <t>01-02-2022</t>
        </is>
      </c>
      <c r="C2353" t="n">
        <v>2022</v>
      </c>
      <c r="D2353" t="n">
        <v>2</v>
      </c>
      <c r="E2353" t="inlineStr">
        <is>
          <t>Parronal 13.2</t>
        </is>
      </c>
      <c r="F2353" t="inlineStr">
        <is>
          <t>CGE Distribucion</t>
        </is>
      </c>
      <c r="G2353" t="inlineStr">
        <is>
          <t>CGE Distribucion</t>
        </is>
      </c>
      <c r="H2353" t="inlineStr">
        <is>
          <t>San Juan SpA.</t>
        </is>
      </c>
      <c r="I2353" t="inlineStr">
        <is>
          <t>San Juan SpA.</t>
        </is>
      </c>
      <c r="J2353" t="inlineStr">
        <is>
          <t>SIC 2013/03_2 (Emelectric)_BS2C_BB_CGE Distribucion_San Juan SpA.</t>
        </is>
      </c>
      <c r="K2353" t="inlineStr">
        <is>
          <t>Parronal 13.2</t>
        </is>
      </c>
      <c r="L2353" t="inlineStr">
        <is>
          <t>-1</t>
        </is>
      </c>
      <c r="M2353" t="n">
        <v>740.37814925469</v>
      </c>
      <c r="N2353" t="n">
        <v>4.09301874609243</v>
      </c>
      <c r="O2353" t="inlineStr">
        <is>
          <t>5</t>
        </is>
      </c>
      <c r="P2353" s="2" t="n">
        <v>45002.85516863426</v>
      </c>
      <c r="Q2353" t="n">
        <v>8</v>
      </c>
      <c r="R2353" t="inlineStr">
        <is>
          <t>ALTO JAHUEL 220</t>
        </is>
      </c>
      <c r="S2353" t="n">
        <v>258.5465389861404</v>
      </c>
      <c r="T2353" t="n">
        <v>22025.71006095657</v>
      </c>
      <c r="U2353" t="n">
        <v>1.430558843817173</v>
      </c>
      <c r="V2353" t="n">
        <v>8895.557955466291</v>
      </c>
      <c r="W2353" t="inlineStr">
        <is>
          <t>CGE_DISTRIBUCION</t>
        </is>
      </c>
      <c r="X2353" t="n">
        <v>90.62819614492</v>
      </c>
      <c r="Y2353" t="n">
        <v>22.02571006095657</v>
      </c>
      <c r="Z2353" t="n">
        <v>23431.60644782614</v>
      </c>
      <c r="AA2353" t="n">
        <v>10602.57205657484</v>
      </c>
      <c r="AB2353" t="n">
        <v>8895.557955466291</v>
      </c>
      <c r="AC2353" t="n">
        <v>10602.57205657484</v>
      </c>
      <c r="AD2353" s="2" t="n">
        <v>44593</v>
      </c>
    </row>
    <row r="2354">
      <c r="A2354" t="n">
        <v>-1</v>
      </c>
      <c r="B2354" t="inlineStr">
        <is>
          <t>01-02-2022</t>
        </is>
      </c>
      <c r="C2354" t="n">
        <v>2022</v>
      </c>
      <c r="D2354" t="n">
        <v>2</v>
      </c>
      <c r="E2354" t="inlineStr">
        <is>
          <t>Parronal 13.2</t>
        </is>
      </c>
      <c r="F2354" t="inlineStr">
        <is>
          <t>CGE Distribucion</t>
        </is>
      </c>
      <c r="G2354" t="inlineStr">
        <is>
          <t>CGE Distribucion</t>
        </is>
      </c>
      <c r="H2354" t="inlineStr">
        <is>
          <t>San Juan SpA.</t>
        </is>
      </c>
      <c r="I2354" t="inlineStr">
        <is>
          <t>San Juan SpA.</t>
        </is>
      </c>
      <c r="J2354" t="inlineStr">
        <is>
          <t>SIC 2013/03_2 (Emelectric)_BS2C_BB_CGE Distribucion_San Juan SpA.</t>
        </is>
      </c>
      <c r="K2354" t="inlineStr">
        <is>
          <t>Parronal 13.2</t>
        </is>
      </c>
      <c r="L2354" t="inlineStr">
        <is>
          <t>-1</t>
        </is>
      </c>
      <c r="M2354" t="n">
        <v>740.37814925469</v>
      </c>
      <c r="N2354" t="n">
        <v>4.09301874609243</v>
      </c>
      <c r="O2354" t="inlineStr">
        <is>
          <t>5</t>
        </is>
      </c>
      <c r="P2354" s="2" t="n">
        <v>45002.85516863426</v>
      </c>
      <c r="Q2354" t="n">
        <v>34</v>
      </c>
      <c r="R2354" t="inlineStr">
        <is>
          <t>CHARRUA 220</t>
        </is>
      </c>
      <c r="S2354" t="n">
        <v>83.00446124558016</v>
      </c>
      <c r="T2354" t="n">
        <v>6119.541334423985</v>
      </c>
      <c r="U2354" t="n">
        <v>0.459270375758191</v>
      </c>
      <c r="V2354" t="n">
        <v>2418.109518864126</v>
      </c>
      <c r="W2354" t="inlineStr">
        <is>
          <t>CGE_DISTRIBUCION</t>
        </is>
      </c>
      <c r="X2354" t="n">
        <v>78.43133077521</v>
      </c>
      <c r="Y2354" t="n">
        <v>6.119541334423984</v>
      </c>
      <c r="Z2354" t="n">
        <v>6510.150355770197</v>
      </c>
      <c r="AA2354" t="n">
        <v>2882.132918789185</v>
      </c>
      <c r="AB2354" t="n">
        <v>2418.109518864126</v>
      </c>
      <c r="AC2354" t="n">
        <v>2882.132918789185</v>
      </c>
      <c r="AD2354" s="2" t="n">
        <v>44593</v>
      </c>
    </row>
    <row r="2355">
      <c r="A2355" t="n">
        <v>-1</v>
      </c>
      <c r="B2355" t="inlineStr">
        <is>
          <t>01-02-2022</t>
        </is>
      </c>
      <c r="C2355" t="n">
        <v>2022</v>
      </c>
      <c r="D2355" t="n">
        <v>2</v>
      </c>
      <c r="E2355" t="inlineStr">
        <is>
          <t>Parronal 13.2</t>
        </is>
      </c>
      <c r="F2355" t="inlineStr">
        <is>
          <t>CGE Distribucion</t>
        </is>
      </c>
      <c r="G2355" t="inlineStr">
        <is>
          <t>CGE Distribucion</t>
        </is>
      </c>
      <c r="H2355" t="inlineStr">
        <is>
          <t>San Juan SpA.</t>
        </is>
      </c>
      <c r="I2355" t="inlineStr">
        <is>
          <t>San Juan SpA.</t>
        </is>
      </c>
      <c r="J2355" t="inlineStr">
        <is>
          <t>SIC 2013/03_2 (Emelectric)_BS2C_BB_CGE Distribucion_San Juan SpA.</t>
        </is>
      </c>
      <c r="K2355" t="inlineStr">
        <is>
          <t>Parronal 13.2</t>
        </is>
      </c>
      <c r="L2355" t="inlineStr">
        <is>
          <t>-1</t>
        </is>
      </c>
      <c r="M2355" t="n">
        <v>740.37814925469</v>
      </c>
      <c r="N2355" t="n">
        <v>4.09301874609243</v>
      </c>
      <c r="O2355" t="inlineStr">
        <is>
          <t>5</t>
        </is>
      </c>
      <c r="P2355" s="2" t="n">
        <v>45002.85516863426</v>
      </c>
      <c r="Q2355" t="n">
        <v>23</v>
      </c>
      <c r="R2355" t="inlineStr">
        <is>
          <t>ITAHUE 220</t>
        </is>
      </c>
      <c r="S2355" t="n">
        <v>426.0138346636018</v>
      </c>
      <c r="T2355" t="n">
        <v>34558.3326137391</v>
      </c>
      <c r="U2355" t="n">
        <v>2.357168891745064</v>
      </c>
      <c r="V2355" t="n">
        <v>14136.81385755939</v>
      </c>
      <c r="W2355" t="inlineStr">
        <is>
          <t>CGE_DISTRIBUCION</t>
        </is>
      </c>
      <c r="X2355" t="n">
        <v>86.29809794949</v>
      </c>
      <c r="Y2355" t="n">
        <v>34.5583326137391</v>
      </c>
      <c r="Z2355" t="n">
        <v>36764.18363163734</v>
      </c>
      <c r="AA2355" t="n">
        <v>16849.59935346769</v>
      </c>
      <c r="AB2355" t="n">
        <v>14136.81385755939</v>
      </c>
      <c r="AC2355" t="n">
        <v>16849.59935346769</v>
      </c>
      <c r="AD2355" s="2" t="n">
        <v>44593</v>
      </c>
    </row>
    <row r="2356">
      <c r="A2356" t="n">
        <v>-1</v>
      </c>
      <c r="B2356" t="inlineStr">
        <is>
          <t>01-02-2022</t>
        </is>
      </c>
      <c r="C2356" t="n">
        <v>2022</v>
      </c>
      <c r="D2356" t="n">
        <v>2</v>
      </c>
      <c r="E2356" t="inlineStr">
        <is>
          <t>Placilla Emelectric 13.2</t>
        </is>
      </c>
      <c r="F2356" t="inlineStr">
        <is>
          <t>CGE Distribucion</t>
        </is>
      </c>
      <c r="G2356" t="inlineStr">
        <is>
          <t>CGE Distribucion</t>
        </is>
      </c>
      <c r="H2356" t="inlineStr">
        <is>
          <t>San Juan SpA.</t>
        </is>
      </c>
      <c r="I2356" t="inlineStr">
        <is>
          <t>San Juan SpA.</t>
        </is>
      </c>
      <c r="J2356" t="inlineStr">
        <is>
          <t>SIC 2013/03_2 (Emelectric)_BS2C_BB_CGE Distribucion_San Juan SpA.</t>
        </is>
      </c>
      <c r="K2356" t="inlineStr">
        <is>
          <t>Placilla Emelectric 13.2</t>
        </is>
      </c>
      <c r="L2356" t="inlineStr">
        <is>
          <t>-1</t>
        </is>
      </c>
      <c r="M2356" t="n">
        <v>2362.30812778717</v>
      </c>
      <c r="N2356" t="n">
        <v>10.2662733813687</v>
      </c>
      <c r="O2356" t="inlineStr">
        <is>
          <t>5</t>
        </is>
      </c>
      <c r="P2356" s="2" t="n">
        <v>45002.85516863426</v>
      </c>
      <c r="Q2356" t="n">
        <v>8</v>
      </c>
      <c r="R2356" t="inlineStr">
        <is>
          <t>ALTO JAHUEL 220</t>
        </is>
      </c>
      <c r="S2356" t="n">
        <v>1332.210861175829</v>
      </c>
      <c r="T2356" t="n">
        <v>113491.7151990537</v>
      </c>
      <c r="U2356" t="n">
        <v>5.79463530405325</v>
      </c>
      <c r="V2356" t="n">
        <v>36032.43194139062</v>
      </c>
      <c r="W2356" t="inlineStr">
        <is>
          <t>CGE_DISTRIBUCION</t>
        </is>
      </c>
      <c r="X2356" t="n">
        <v>90.62819614492001</v>
      </c>
      <c r="Y2356" t="n">
        <v>113.4917151990537</v>
      </c>
      <c r="Z2356" t="n">
        <v>120735.8672330358</v>
      </c>
      <c r="AA2356" t="n">
        <v>42946.87954873733</v>
      </c>
      <c r="AB2356" t="n">
        <v>36032.43194139062</v>
      </c>
      <c r="AC2356" t="n">
        <v>42946.87954873733</v>
      </c>
      <c r="AD2356" s="2" t="n">
        <v>44593</v>
      </c>
    </row>
    <row r="2357">
      <c r="A2357" t="n">
        <v>-1</v>
      </c>
      <c r="B2357" t="inlineStr">
        <is>
          <t>01-02-2022</t>
        </is>
      </c>
      <c r="C2357" t="n">
        <v>2022</v>
      </c>
      <c r="D2357" t="n">
        <v>2</v>
      </c>
      <c r="E2357" t="inlineStr">
        <is>
          <t>Placilla Emelectric 13.2</t>
        </is>
      </c>
      <c r="F2357" t="inlineStr">
        <is>
          <t>CGE Distribucion</t>
        </is>
      </c>
      <c r="G2357" t="inlineStr">
        <is>
          <t>CGE Distribucion</t>
        </is>
      </c>
      <c r="H2357" t="inlineStr">
        <is>
          <t>San Juan SpA.</t>
        </is>
      </c>
      <c r="I2357" t="inlineStr">
        <is>
          <t>San Juan SpA.</t>
        </is>
      </c>
      <c r="J2357" t="inlineStr">
        <is>
          <t>SIC 2013/03_2 (Emelectric)_BS2C_BB_CGE Distribucion_San Juan SpA.</t>
        </is>
      </c>
      <c r="K2357" t="inlineStr">
        <is>
          <t>Placilla Emelectric 13.2</t>
        </is>
      </c>
      <c r="L2357" t="inlineStr">
        <is>
          <t>-1</t>
        </is>
      </c>
      <c r="M2357" t="n">
        <v>2362.30812778717</v>
      </c>
      <c r="N2357" t="n">
        <v>10.2662733813687</v>
      </c>
      <c r="O2357" t="inlineStr">
        <is>
          <t>5</t>
        </is>
      </c>
      <c r="P2357" s="2" t="n">
        <v>45002.85516863426</v>
      </c>
      <c r="Q2357" t="n">
        <v>34</v>
      </c>
      <c r="R2357" t="inlineStr">
        <is>
          <t>CHARRUA 220</t>
        </is>
      </c>
      <c r="S2357" t="n">
        <v>57.28332820358226</v>
      </c>
      <c r="T2357" t="n">
        <v>4223.239202505672</v>
      </c>
      <c r="U2357" t="n">
        <v>0.2491617548059737</v>
      </c>
      <c r="V2357" t="n">
        <v>1311.864302239331</v>
      </c>
      <c r="W2357" t="inlineStr">
        <is>
          <t>CGE_DISTRIBUCION</t>
        </is>
      </c>
      <c r="X2357" t="n">
        <v>78.43133077521</v>
      </c>
      <c r="Y2357" t="n">
        <v>4.223239202505672</v>
      </c>
      <c r="Z2357" t="n">
        <v>4492.807662240077</v>
      </c>
      <c r="AA2357" t="n">
        <v>1563.604651059989</v>
      </c>
      <c r="AB2357" t="n">
        <v>1311.864302239331</v>
      </c>
      <c r="AC2357" t="n">
        <v>1563.604651059989</v>
      </c>
      <c r="AD2357" s="2" t="n">
        <v>44593</v>
      </c>
    </row>
    <row r="2358">
      <c r="A2358" t="n">
        <v>-1</v>
      </c>
      <c r="B2358" t="inlineStr">
        <is>
          <t>01-02-2022</t>
        </is>
      </c>
      <c r="C2358" t="n">
        <v>2022</v>
      </c>
      <c r="D2358" t="n">
        <v>2</v>
      </c>
      <c r="E2358" t="inlineStr">
        <is>
          <t>Placilla Emelectric 13.2</t>
        </is>
      </c>
      <c r="F2358" t="inlineStr">
        <is>
          <t>CGE Distribucion</t>
        </is>
      </c>
      <c r="G2358" t="inlineStr">
        <is>
          <t>CGE Distribucion</t>
        </is>
      </c>
      <c r="H2358" t="inlineStr">
        <is>
          <t>San Juan SpA.</t>
        </is>
      </c>
      <c r="I2358" t="inlineStr">
        <is>
          <t>San Juan SpA.</t>
        </is>
      </c>
      <c r="J2358" t="inlineStr">
        <is>
          <t>SIC 2013/03_2 (Emelectric)_BS2C_BB_CGE Distribucion_San Juan SpA.</t>
        </is>
      </c>
      <c r="K2358" t="inlineStr">
        <is>
          <t>Placilla Emelectric 13.2</t>
        </is>
      </c>
      <c r="L2358" t="inlineStr">
        <is>
          <t>-1</t>
        </is>
      </c>
      <c r="M2358" t="n">
        <v>2362.30812778717</v>
      </c>
      <c r="N2358" t="n">
        <v>10.2662733813687</v>
      </c>
      <c r="O2358" t="inlineStr">
        <is>
          <t>5</t>
        </is>
      </c>
      <c r="P2358" s="2" t="n">
        <v>45002.85516863426</v>
      </c>
      <c r="Q2358" t="n">
        <v>23</v>
      </c>
      <c r="R2358" t="inlineStr">
        <is>
          <t>ITAHUE 220</t>
        </is>
      </c>
      <c r="S2358" t="n">
        <v>1036.953142141033</v>
      </c>
      <c r="T2358" t="n">
        <v>84117.85879974721</v>
      </c>
      <c r="U2358" t="n">
        <v>4.510371039008009</v>
      </c>
      <c r="V2358" t="n">
        <v>27050.36369276805</v>
      </c>
      <c r="W2358" t="inlineStr">
        <is>
          <t>CGE_DISTRIBUCION</t>
        </is>
      </c>
      <c r="X2358" t="n">
        <v>86.29809794949</v>
      </c>
      <c r="Y2358" t="n">
        <v>84.11785879974721</v>
      </c>
      <c r="Z2358" t="n">
        <v>89487.08382951831</v>
      </c>
      <c r="AA2358" t="n">
        <v>32241.19629650542</v>
      </c>
      <c r="AB2358" t="n">
        <v>27050.36369276805</v>
      </c>
      <c r="AC2358" t="n">
        <v>32241.19629650542</v>
      </c>
      <c r="AD2358" s="2" t="n">
        <v>44593</v>
      </c>
    </row>
    <row r="2359">
      <c r="A2359" t="n">
        <v>-1</v>
      </c>
      <c r="B2359" t="inlineStr">
        <is>
          <t>01-02-2022</t>
        </is>
      </c>
      <c r="C2359" t="n">
        <v>2022</v>
      </c>
      <c r="D2359" t="n">
        <v>2</v>
      </c>
      <c r="E2359" t="inlineStr">
        <is>
          <t>Placilla Emelectric 13.2</t>
        </is>
      </c>
      <c r="F2359" t="inlineStr">
        <is>
          <t>CGE Distribucion</t>
        </is>
      </c>
      <c r="G2359" t="inlineStr">
        <is>
          <t>CGE Distribucion</t>
        </is>
      </c>
      <c r="H2359" t="inlineStr">
        <is>
          <t>San Juan SpA.</t>
        </is>
      </c>
      <c r="I2359" t="inlineStr">
        <is>
          <t>San Juan SpA.</t>
        </is>
      </c>
      <c r="J2359" t="inlineStr">
        <is>
          <t>SIC 2013/03_2 (Emelectric)_BS2C_BB_CGE Distribucion_San Juan SpA.</t>
        </is>
      </c>
      <c r="K2359" t="inlineStr">
        <is>
          <t>Placilla Emelectric 13.2</t>
        </is>
      </c>
      <c r="L2359" t="inlineStr">
        <is>
          <t>-1</t>
        </is>
      </c>
      <c r="M2359" t="n">
        <v>2362.30812778717</v>
      </c>
      <c r="N2359" t="n">
        <v>10.2662733813687</v>
      </c>
      <c r="O2359" t="inlineStr">
        <is>
          <t>5</t>
        </is>
      </c>
      <c r="P2359" s="2" t="n">
        <v>45002.85516863426</v>
      </c>
      <c r="Q2359" t="n">
        <v>22</v>
      </c>
      <c r="R2359" t="inlineStr">
        <is>
          <t>RAPEL 220</t>
        </is>
      </c>
      <c r="S2359" t="n">
        <v>22.60475071907073</v>
      </c>
      <c r="T2359" t="n">
        <v>1876.746823215769</v>
      </c>
      <c r="U2359" t="n">
        <v>0.09832248810855655</v>
      </c>
      <c r="V2359" t="n">
        <v>632.24556177773</v>
      </c>
      <c r="W2359" t="inlineStr">
        <is>
          <t>CGE_DISTRIBUCION</t>
        </is>
      </c>
      <c r="X2359" t="n">
        <v>88.32387485474001</v>
      </c>
      <c r="Y2359" t="n">
        <v>1.876746823215769</v>
      </c>
      <c r="Z2359" t="n">
        <v>1996.539173633797</v>
      </c>
      <c r="AA2359" t="n">
        <v>753.5703954442552</v>
      </c>
      <c r="AB2359" t="n">
        <v>632.24556177773</v>
      </c>
      <c r="AC2359" t="n">
        <v>753.5703954442552</v>
      </c>
      <c r="AD2359" s="2" t="n">
        <v>44593</v>
      </c>
    </row>
    <row r="2360">
      <c r="A2360" t="n">
        <v>-1</v>
      </c>
      <c r="B2360" t="inlineStr">
        <is>
          <t>01-02-2022</t>
        </is>
      </c>
      <c r="C2360" t="n">
        <v>2022</v>
      </c>
      <c r="D2360" t="n">
        <v>2</v>
      </c>
      <c r="E2360" t="inlineStr">
        <is>
          <t>Portezuelo 066</t>
        </is>
      </c>
      <c r="F2360" t="inlineStr">
        <is>
          <t>CGE Distribucion</t>
        </is>
      </c>
      <c r="G2360" t="inlineStr">
        <is>
          <t>CGE Distribucion</t>
        </is>
      </c>
      <c r="H2360" t="inlineStr">
        <is>
          <t>San Juan SpA.</t>
        </is>
      </c>
      <c r="I2360" t="inlineStr">
        <is>
          <t>San Juan SpA.</t>
        </is>
      </c>
      <c r="J2360" t="inlineStr">
        <is>
          <t>SIC 2013/03_2 (Emelectric)_BS2C_BB_CGE Distribucion_San Juan SpA.</t>
        </is>
      </c>
      <c r="K2360" t="inlineStr">
        <is>
          <t>Portezuelo 066</t>
        </is>
      </c>
      <c r="L2360" t="inlineStr">
        <is>
          <t>-1</t>
        </is>
      </c>
      <c r="M2360" t="n">
        <v>121.777893739963</v>
      </c>
      <c r="N2360" t="n">
        <v>1.51300537066836</v>
      </c>
      <c r="O2360" t="inlineStr">
        <is>
          <t>5</t>
        </is>
      </c>
      <c r="P2360" s="2" t="n">
        <v>45002.85516863426</v>
      </c>
      <c r="Q2360" t="n">
        <v>23</v>
      </c>
      <c r="R2360" t="inlineStr">
        <is>
          <t>ITAHUE 220</t>
        </is>
      </c>
      <c r="S2360" t="n">
        <v>0.06564978055900911</v>
      </c>
      <c r="T2360" t="n">
        <v>5.325524121461259</v>
      </c>
      <c r="U2360" t="n">
        <v>0.0008163608090107098</v>
      </c>
      <c r="V2360" t="n">
        <v>4.896017777091541</v>
      </c>
      <c r="W2360" t="inlineStr">
        <is>
          <t>CGE_DISTRIBUCION</t>
        </is>
      </c>
      <c r="X2360" t="n">
        <v>86.29809794949001</v>
      </c>
      <c r="Y2360" t="n">
        <v>0.005325524121461258</v>
      </c>
      <c r="Z2360" t="n">
        <v>5.665451193043893</v>
      </c>
      <c r="AA2360" t="n">
        <v>5.83553966280279</v>
      </c>
      <c r="AB2360" t="n">
        <v>4.896017777091541</v>
      </c>
      <c r="AC2360" t="n">
        <v>5.83553966280279</v>
      </c>
      <c r="AD2360" s="2" t="n">
        <v>44593</v>
      </c>
    </row>
    <row r="2361">
      <c r="A2361" t="n">
        <v>-1</v>
      </c>
      <c r="B2361" t="inlineStr">
        <is>
          <t>01-02-2022</t>
        </is>
      </c>
      <c r="C2361" t="n">
        <v>2022</v>
      </c>
      <c r="D2361" t="n">
        <v>2</v>
      </c>
      <c r="E2361" t="inlineStr">
        <is>
          <t>Portezuelo 066</t>
        </is>
      </c>
      <c r="F2361" t="inlineStr">
        <is>
          <t>CGE Distribucion</t>
        </is>
      </c>
      <c r="G2361" t="inlineStr">
        <is>
          <t>CGE Distribucion</t>
        </is>
      </c>
      <c r="H2361" t="inlineStr">
        <is>
          <t>San Juan SpA.</t>
        </is>
      </c>
      <c r="I2361" t="inlineStr">
        <is>
          <t>San Juan SpA.</t>
        </is>
      </c>
      <c r="J2361" t="inlineStr">
        <is>
          <t>SIC 2013/03_2 (Emelectric)_BS2C_BB_CGE Distribucion_San Juan SpA.</t>
        </is>
      </c>
      <c r="K2361" t="inlineStr">
        <is>
          <t>Portezuelo 066</t>
        </is>
      </c>
      <c r="L2361" t="inlineStr">
        <is>
          <t>-1</t>
        </is>
      </c>
      <c r="M2361" t="n">
        <v>121.777893739963</v>
      </c>
      <c r="N2361" t="n">
        <v>1.51300537066836</v>
      </c>
      <c r="O2361" t="inlineStr">
        <is>
          <t>5</t>
        </is>
      </c>
      <c r="P2361" s="2" t="n">
        <v>45002.85516863426</v>
      </c>
      <c r="Q2361" t="n">
        <v>13</v>
      </c>
      <c r="R2361" t="inlineStr">
        <is>
          <t>MELIPILLA 220</t>
        </is>
      </c>
      <c r="S2361" t="n">
        <v>6.889439471356015</v>
      </c>
      <c r="T2361" t="n">
        <v>571.117265178147</v>
      </c>
      <c r="U2361" t="n">
        <v>0.08567078720714315</v>
      </c>
      <c r="V2361" t="n">
        <v>550.3534524545067</v>
      </c>
      <c r="W2361" t="inlineStr">
        <is>
          <t>CGE_DISTRIBUCION</t>
        </is>
      </c>
      <c r="X2361" t="n">
        <v>88.18882308585999</v>
      </c>
      <c r="Y2361" t="n">
        <v>0.571117265178147</v>
      </c>
      <c r="Z2361" t="n">
        <v>607.5715587001564</v>
      </c>
      <c r="AA2361" t="n">
        <v>655.9635905298054</v>
      </c>
      <c r="AB2361" t="n">
        <v>550.3534524545067</v>
      </c>
      <c r="AC2361" t="n">
        <v>655.9635905298054</v>
      </c>
      <c r="AD2361" s="2" t="n">
        <v>44593</v>
      </c>
    </row>
    <row r="2362">
      <c r="A2362" t="n">
        <v>-1</v>
      </c>
      <c r="B2362" t="inlineStr">
        <is>
          <t>01-02-2022</t>
        </is>
      </c>
      <c r="C2362" t="n">
        <v>2022</v>
      </c>
      <c r="D2362" t="n">
        <v>2</v>
      </c>
      <c r="E2362" t="inlineStr">
        <is>
          <t>Portezuelo 066</t>
        </is>
      </c>
      <c r="F2362" t="inlineStr">
        <is>
          <t>CGE Distribucion</t>
        </is>
      </c>
      <c r="G2362" t="inlineStr">
        <is>
          <t>CGE Distribucion</t>
        </is>
      </c>
      <c r="H2362" t="inlineStr">
        <is>
          <t>San Juan SpA.</t>
        </is>
      </c>
      <c r="I2362" t="inlineStr">
        <is>
          <t>San Juan SpA.</t>
        </is>
      </c>
      <c r="J2362" t="inlineStr">
        <is>
          <t>SIC 2013/03_2 (Emelectric)_BS2C_BB_CGE Distribucion_San Juan SpA.</t>
        </is>
      </c>
      <c r="K2362" t="inlineStr">
        <is>
          <t>Portezuelo 066</t>
        </is>
      </c>
      <c r="L2362" t="inlineStr">
        <is>
          <t>-1</t>
        </is>
      </c>
      <c r="M2362" t="n">
        <v>121.777893739963</v>
      </c>
      <c r="N2362" t="n">
        <v>1.51300537066836</v>
      </c>
      <c r="O2362" t="inlineStr">
        <is>
          <t>5</t>
        </is>
      </c>
      <c r="P2362" s="2" t="n">
        <v>45002.85516863426</v>
      </c>
      <c r="Q2362" t="n">
        <v>22</v>
      </c>
      <c r="R2362" t="inlineStr">
        <is>
          <t>RAPEL 220</t>
        </is>
      </c>
      <c r="S2362" t="n">
        <v>119.2944887461794</v>
      </c>
      <c r="T2362" t="n">
        <v>9904.358405185078</v>
      </c>
      <c r="U2362" t="n">
        <v>1.48343748469675</v>
      </c>
      <c r="V2362" t="n">
        <v>9538.985270986226</v>
      </c>
      <c r="W2362" t="inlineStr">
        <is>
          <t>CGE_DISTRIBUCION</t>
        </is>
      </c>
      <c r="X2362" t="n">
        <v>88.32387485474001</v>
      </c>
      <c r="Y2362" t="n">
        <v>9.904358405185077</v>
      </c>
      <c r="Z2362" t="n">
        <v>10536.55149487774</v>
      </c>
      <c r="AA2362" t="n">
        <v>11369.46992966177</v>
      </c>
      <c r="AB2362" t="n">
        <v>9538.985270986226</v>
      </c>
      <c r="AC2362" t="n">
        <v>11369.46992966177</v>
      </c>
      <c r="AD2362" s="2" t="n">
        <v>44593</v>
      </c>
    </row>
    <row r="2363">
      <c r="A2363" t="n">
        <v>-1</v>
      </c>
      <c r="B2363" t="inlineStr">
        <is>
          <t>01-02-2022</t>
        </is>
      </c>
      <c r="C2363" t="n">
        <v>2022</v>
      </c>
      <c r="D2363" t="n">
        <v>2</v>
      </c>
      <c r="E2363" t="inlineStr">
        <is>
          <t>Quelentaro 13.2</t>
        </is>
      </c>
      <c r="F2363" t="inlineStr">
        <is>
          <t>CGE Distribucion</t>
        </is>
      </c>
      <c r="G2363" t="inlineStr">
        <is>
          <t>CGE Distribucion</t>
        </is>
      </c>
      <c r="H2363" t="inlineStr">
        <is>
          <t>San Juan SpA.</t>
        </is>
      </c>
      <c r="I2363" t="inlineStr">
        <is>
          <t>San Juan SpA.</t>
        </is>
      </c>
      <c r="J2363" t="inlineStr">
        <is>
          <t>SIC 2013/03_2 (Emelectric)_BS2C_BB_CGE Distribucion_San Juan SpA.</t>
        </is>
      </c>
      <c r="K2363" t="inlineStr">
        <is>
          <t>Quelentaro 13.2</t>
        </is>
      </c>
      <c r="L2363" t="inlineStr">
        <is>
          <t>-1</t>
        </is>
      </c>
      <c r="M2363" t="n">
        <v>2618.63004383194</v>
      </c>
      <c r="N2363" t="n">
        <v>13.8769638812303</v>
      </c>
      <c r="O2363" t="inlineStr">
        <is>
          <t>5</t>
        </is>
      </c>
      <c r="P2363" s="2" t="n">
        <v>45002.85516863426</v>
      </c>
      <c r="Q2363" t="n">
        <v>23</v>
      </c>
      <c r="R2363" t="inlineStr">
        <is>
          <t>ITAHUE 220</t>
        </is>
      </c>
      <c r="S2363" t="n">
        <v>1.900350297329014</v>
      </c>
      <c r="T2363" t="n">
        <v>154.1568191314072</v>
      </c>
      <c r="U2363" t="n">
        <v>0.01007931068370953</v>
      </c>
      <c r="V2363" t="n">
        <v>60.44935492196459</v>
      </c>
      <c r="W2363" t="inlineStr">
        <is>
          <t>CGE_DISTRIBUCION</t>
        </is>
      </c>
      <c r="X2363" t="n">
        <v>86.29809794949</v>
      </c>
      <c r="Y2363" t="n">
        <v>0.1541568191314072</v>
      </c>
      <c r="Z2363" t="n">
        <v>163.9966160972417</v>
      </c>
      <c r="AA2363" t="n">
        <v>72.04929072939761</v>
      </c>
      <c r="AB2363" t="n">
        <v>60.44935492196459</v>
      </c>
      <c r="AC2363" t="n">
        <v>72.04929072939761</v>
      </c>
      <c r="AD2363" s="2" t="n">
        <v>44593</v>
      </c>
    </row>
    <row r="2364">
      <c r="A2364" t="n">
        <v>-1</v>
      </c>
      <c r="B2364" t="inlineStr">
        <is>
          <t>01-02-2022</t>
        </is>
      </c>
      <c r="C2364" t="n">
        <v>2022</v>
      </c>
      <c r="D2364" t="n">
        <v>2</v>
      </c>
      <c r="E2364" t="inlineStr">
        <is>
          <t>Quelentaro 13.2</t>
        </is>
      </c>
      <c r="F2364" t="inlineStr">
        <is>
          <t>CGE Distribucion</t>
        </is>
      </c>
      <c r="G2364" t="inlineStr">
        <is>
          <t>CGE Distribucion</t>
        </is>
      </c>
      <c r="H2364" t="inlineStr">
        <is>
          <t>San Juan SpA.</t>
        </is>
      </c>
      <c r="I2364" t="inlineStr">
        <is>
          <t>San Juan SpA.</t>
        </is>
      </c>
      <c r="J2364" t="inlineStr">
        <is>
          <t>SIC 2013/03_2 (Emelectric)_BS2C_BB_CGE Distribucion_San Juan SpA.</t>
        </is>
      </c>
      <c r="K2364" t="inlineStr">
        <is>
          <t>Quelentaro 13.2</t>
        </is>
      </c>
      <c r="L2364" t="inlineStr">
        <is>
          <t>-1</t>
        </is>
      </c>
      <c r="M2364" t="n">
        <v>2618.63004383194</v>
      </c>
      <c r="N2364" t="n">
        <v>13.8769638812303</v>
      </c>
      <c r="O2364" t="inlineStr">
        <is>
          <t>5</t>
        </is>
      </c>
      <c r="P2364" s="2" t="n">
        <v>45002.85516863426</v>
      </c>
      <c r="Q2364" t="n">
        <v>13</v>
      </c>
      <c r="R2364" t="inlineStr">
        <is>
          <t>MELIPILLA 220</t>
        </is>
      </c>
      <c r="S2364" t="n">
        <v>66.3222253767826</v>
      </c>
      <c r="T2364" t="n">
        <v>5497.946260388798</v>
      </c>
      <c r="U2364" t="n">
        <v>0.3517679428614626</v>
      </c>
      <c r="V2364" t="n">
        <v>2259.774984307413</v>
      </c>
      <c r="W2364" t="inlineStr">
        <is>
          <t>CGE_DISTRIBUCION</t>
        </is>
      </c>
      <c r="X2364" t="n">
        <v>88.18882308586002</v>
      </c>
      <c r="Y2364" t="n">
        <v>5.497946260388798</v>
      </c>
      <c r="Z2364" t="n">
        <v>5848.879000413615</v>
      </c>
      <c r="AA2364" t="n">
        <v>2693.414760795486</v>
      </c>
      <c r="AB2364" t="n">
        <v>2259.774984307413</v>
      </c>
      <c r="AC2364" t="n">
        <v>2693.414760795486</v>
      </c>
      <c r="AD2364" s="2" t="n">
        <v>44593</v>
      </c>
    </row>
    <row r="2365">
      <c r="A2365" t="n">
        <v>-1</v>
      </c>
      <c r="B2365" t="inlineStr">
        <is>
          <t>01-02-2022</t>
        </is>
      </c>
      <c r="C2365" t="n">
        <v>2022</v>
      </c>
      <c r="D2365" t="n">
        <v>2</v>
      </c>
      <c r="E2365" t="inlineStr">
        <is>
          <t>Quelentaro 13.2</t>
        </is>
      </c>
      <c r="F2365" t="inlineStr">
        <is>
          <t>CGE Distribucion</t>
        </is>
      </c>
      <c r="G2365" t="inlineStr">
        <is>
          <t>CGE Distribucion</t>
        </is>
      </c>
      <c r="H2365" t="inlineStr">
        <is>
          <t>San Juan SpA.</t>
        </is>
      </c>
      <c r="I2365" t="inlineStr">
        <is>
          <t>San Juan SpA.</t>
        </is>
      </c>
      <c r="J2365" t="inlineStr">
        <is>
          <t>SIC 2013/03_2 (Emelectric)_BS2C_BB_CGE Distribucion_San Juan SpA.</t>
        </is>
      </c>
      <c r="K2365" t="inlineStr">
        <is>
          <t>Quelentaro 13.2</t>
        </is>
      </c>
      <c r="L2365" t="inlineStr">
        <is>
          <t>-1</t>
        </is>
      </c>
      <c r="M2365" t="n">
        <v>2618.63004383194</v>
      </c>
      <c r="N2365" t="n">
        <v>13.8769638812303</v>
      </c>
      <c r="O2365" t="inlineStr">
        <is>
          <t>5</t>
        </is>
      </c>
      <c r="P2365" s="2" t="n">
        <v>45002.85516863426</v>
      </c>
      <c r="Q2365" t="n">
        <v>22</v>
      </c>
      <c r="R2365" t="inlineStr">
        <is>
          <t>RAPEL 220</t>
        </is>
      </c>
      <c r="S2365" t="n">
        <v>2646.563563367337</v>
      </c>
      <c r="T2365" t="n">
        <v>219729.4640280132</v>
      </c>
      <c r="U2365" t="n">
        <v>14.03716800889701</v>
      </c>
      <c r="V2365" t="n">
        <v>90263.55358048681</v>
      </c>
      <c r="W2365" t="inlineStr">
        <is>
          <t>CGE_DISTRIBUCION</t>
        </is>
      </c>
      <c r="X2365" t="n">
        <v>88.32387485474001</v>
      </c>
      <c r="Y2365" t="n">
        <v>219.7294640280132</v>
      </c>
      <c r="Z2365" t="n">
        <v>233754.7489659715</v>
      </c>
      <c r="AA2365" t="n">
        <v>107584.6884153597</v>
      </c>
      <c r="AB2365" t="n">
        <v>90263.55358048681</v>
      </c>
      <c r="AC2365" t="n">
        <v>107584.6884153597</v>
      </c>
      <c r="AD2365" s="2" t="n">
        <v>44593</v>
      </c>
    </row>
    <row r="2366">
      <c r="A2366" t="n">
        <v>-1</v>
      </c>
      <c r="B2366" t="inlineStr">
        <is>
          <t>01-02-2022</t>
        </is>
      </c>
      <c r="C2366" t="n">
        <v>2022</v>
      </c>
      <c r="D2366" t="n">
        <v>2</v>
      </c>
      <c r="E2366" t="inlineStr">
        <is>
          <t>Quirihue 023</t>
        </is>
      </c>
      <c r="F2366" t="inlineStr">
        <is>
          <t>CGE Distribucion</t>
        </is>
      </c>
      <c r="G2366" t="inlineStr">
        <is>
          <t>CGE Distribucion</t>
        </is>
      </c>
      <c r="H2366" t="inlineStr">
        <is>
          <t>San Juan SpA.</t>
        </is>
      </c>
      <c r="I2366" t="inlineStr">
        <is>
          <t>San Juan SpA.</t>
        </is>
      </c>
      <c r="J2366" t="inlineStr">
        <is>
          <t>SIC 2013/03_2 (Emelectric)_BS2C_BB_CGE Distribucion_San Juan SpA.</t>
        </is>
      </c>
      <c r="K2366" t="inlineStr">
        <is>
          <t>Quirihue 023</t>
        </is>
      </c>
      <c r="L2366" t="inlineStr">
        <is>
          <t>-1</t>
        </is>
      </c>
      <c r="M2366" t="n">
        <v>1904.43545491666</v>
      </c>
      <c r="N2366" t="n">
        <v>12.7895116176576</v>
      </c>
      <c r="O2366" t="inlineStr">
        <is>
          <t>5</t>
        </is>
      </c>
      <c r="P2366" s="2" t="n">
        <v>45002.85516863426</v>
      </c>
      <c r="Q2366" t="n">
        <v>8</v>
      </c>
      <c r="R2366" t="inlineStr">
        <is>
          <t>ALTO JAHUEL 220</t>
        </is>
      </c>
      <c r="S2366" t="n">
        <v>97.19805417094767</v>
      </c>
      <c r="T2366" t="n">
        <v>8280.351259210654</v>
      </c>
      <c r="U2366" t="n">
        <v>0.6533142493912644</v>
      </c>
      <c r="V2366" t="n">
        <v>4062.464675053018</v>
      </c>
      <c r="W2366" t="inlineStr">
        <is>
          <t>CGE_DISTRIBUCION</t>
        </is>
      </c>
      <c r="X2366" t="n">
        <v>90.62819614492001</v>
      </c>
      <c r="Y2366" t="n">
        <v>8.280351259210654</v>
      </c>
      <c r="Z2366" t="n">
        <v>8808.884318309207</v>
      </c>
      <c r="AA2366" t="n">
        <v>4842.031793865338</v>
      </c>
      <c r="AB2366" t="n">
        <v>4062.464675053018</v>
      </c>
      <c r="AC2366" t="n">
        <v>4842.031793865338</v>
      </c>
      <c r="AD2366" s="2" t="n">
        <v>44593</v>
      </c>
    </row>
    <row r="2367">
      <c r="A2367" t="n">
        <v>-1</v>
      </c>
      <c r="B2367" t="inlineStr">
        <is>
          <t>01-02-2022</t>
        </is>
      </c>
      <c r="C2367" t="n">
        <v>2022</v>
      </c>
      <c r="D2367" t="n">
        <v>2</v>
      </c>
      <c r="E2367" t="inlineStr">
        <is>
          <t>Quirihue 023</t>
        </is>
      </c>
      <c r="F2367" t="inlineStr">
        <is>
          <t>CGE Distribucion</t>
        </is>
      </c>
      <c r="G2367" t="inlineStr">
        <is>
          <t>CGE Distribucion</t>
        </is>
      </c>
      <c r="H2367" t="inlineStr">
        <is>
          <t>San Juan SpA.</t>
        </is>
      </c>
      <c r="I2367" t="inlineStr">
        <is>
          <t>San Juan SpA.</t>
        </is>
      </c>
      <c r="J2367" t="inlineStr">
        <is>
          <t>SIC 2013/03_2 (Emelectric)_BS2C_BB_CGE Distribucion_San Juan SpA.</t>
        </is>
      </c>
      <c r="K2367" t="inlineStr">
        <is>
          <t>Quirihue 023</t>
        </is>
      </c>
      <c r="L2367" t="inlineStr">
        <is>
          <t>-1</t>
        </is>
      </c>
      <c r="M2367" t="n">
        <v>1904.43545491666</v>
      </c>
      <c r="N2367" t="n">
        <v>12.7895116176576</v>
      </c>
      <c r="O2367" t="inlineStr">
        <is>
          <t>5</t>
        </is>
      </c>
      <c r="P2367" s="2" t="n">
        <v>45002.85516863426</v>
      </c>
      <c r="Q2367" t="n">
        <v>34</v>
      </c>
      <c r="R2367" t="inlineStr">
        <is>
          <t>CHARRUA 220</t>
        </is>
      </c>
      <c r="S2367" t="n">
        <v>1733.394914876773</v>
      </c>
      <c r="T2367" t="n">
        <v>127795.3217368011</v>
      </c>
      <c r="U2367" t="n">
        <v>11.65096984060655</v>
      </c>
      <c r="V2367" t="n">
        <v>61343.64975981599</v>
      </c>
      <c r="W2367" t="inlineStr">
        <is>
          <t>CGE_DISTRIBUCION</t>
        </is>
      </c>
      <c r="X2367" t="n">
        <v>78.43133077521001</v>
      </c>
      <c r="Y2367" t="n">
        <v>127.7953217368011</v>
      </c>
      <c r="Z2367" t="n">
        <v>135952.4699327672</v>
      </c>
      <c r="AA2367" t="n">
        <v>73115.19637641954</v>
      </c>
      <c r="AB2367" t="n">
        <v>61343.64975981599</v>
      </c>
      <c r="AC2367" t="n">
        <v>73115.19637641954</v>
      </c>
      <c r="AD2367" s="2" t="n">
        <v>44593</v>
      </c>
    </row>
    <row r="2368">
      <c r="A2368" t="n">
        <v>-1</v>
      </c>
      <c r="B2368" t="inlineStr">
        <is>
          <t>01-02-2022</t>
        </is>
      </c>
      <c r="C2368" t="n">
        <v>2022</v>
      </c>
      <c r="D2368" t="n">
        <v>2</v>
      </c>
      <c r="E2368" t="inlineStr">
        <is>
          <t>Quirihue 023</t>
        </is>
      </c>
      <c r="F2368" t="inlineStr">
        <is>
          <t>CGE Distribucion</t>
        </is>
      </c>
      <c r="G2368" t="inlineStr">
        <is>
          <t>CGE Distribucion</t>
        </is>
      </c>
      <c r="H2368" t="inlineStr">
        <is>
          <t>San Juan SpA.</t>
        </is>
      </c>
      <c r="I2368" t="inlineStr">
        <is>
          <t>San Juan SpA.</t>
        </is>
      </c>
      <c r="J2368" t="inlineStr">
        <is>
          <t>SIC 2013/03_2 (Emelectric)_BS2C_BB_CGE Distribucion_San Juan SpA.</t>
        </is>
      </c>
      <c r="K2368" t="inlineStr">
        <is>
          <t>Quirihue 023</t>
        </is>
      </c>
      <c r="L2368" t="inlineStr">
        <is>
          <t>-1</t>
        </is>
      </c>
      <c r="M2368" t="n">
        <v>1904.43545491666</v>
      </c>
      <c r="N2368" t="n">
        <v>12.7895116176576</v>
      </c>
      <c r="O2368" t="inlineStr">
        <is>
          <t>5</t>
        </is>
      </c>
      <c r="P2368" s="2" t="n">
        <v>45002.85516863426</v>
      </c>
      <c r="Q2368" t="n">
        <v>23</v>
      </c>
      <c r="R2368" t="inlineStr">
        <is>
          <t>ITAHUE 220</t>
        </is>
      </c>
      <c r="S2368" t="n">
        <v>136.7051243306199</v>
      </c>
      <c r="T2368" t="n">
        <v>11089.54867710018</v>
      </c>
      <c r="U2368" t="n">
        <v>0.9188600168159889</v>
      </c>
      <c r="V2368" t="n">
        <v>5510.743444974335</v>
      </c>
      <c r="W2368" t="inlineStr">
        <is>
          <t>CGE_DISTRIBUCION</t>
        </is>
      </c>
      <c r="X2368" t="n">
        <v>86.29809794949001</v>
      </c>
      <c r="Y2368" t="n">
        <v>11.08954867710018</v>
      </c>
      <c r="Z2368" t="n">
        <v>11797.39220968105</v>
      </c>
      <c r="AA2368" t="n">
        <v>6568.228182329362</v>
      </c>
      <c r="AB2368" t="n">
        <v>5510.743444974335</v>
      </c>
      <c r="AC2368" t="n">
        <v>6568.228182329362</v>
      </c>
      <c r="AD2368" s="2" t="n">
        <v>44593</v>
      </c>
    </row>
    <row r="2369">
      <c r="A2369" t="n">
        <v>-1</v>
      </c>
      <c r="B2369" t="inlineStr">
        <is>
          <t>01-02-2022</t>
        </is>
      </c>
      <c r="C2369" t="n">
        <v>2022</v>
      </c>
      <c r="D2369" t="n">
        <v>2</v>
      </c>
      <c r="E2369" t="inlineStr">
        <is>
          <t>Quirihue 023</t>
        </is>
      </c>
      <c r="F2369" t="inlineStr">
        <is>
          <t>CGE Distribucion</t>
        </is>
      </c>
      <c r="G2369" t="inlineStr">
        <is>
          <t>CGE Distribucion</t>
        </is>
      </c>
      <c r="H2369" t="inlineStr">
        <is>
          <t>San Juan SpA.</t>
        </is>
      </c>
      <c r="I2369" t="inlineStr">
        <is>
          <t>San Juan SpA.</t>
        </is>
      </c>
      <c r="J2369" t="inlineStr">
        <is>
          <t>SIC 2013/03_2 (Emelectric)_BS2C_BB_CGE Distribucion_San Juan SpA.</t>
        </is>
      </c>
      <c r="K2369" t="inlineStr">
        <is>
          <t>Quirihue 023</t>
        </is>
      </c>
      <c r="L2369" t="inlineStr">
        <is>
          <t>-1</t>
        </is>
      </c>
      <c r="M2369" t="n">
        <v>1904.43545491666</v>
      </c>
      <c r="N2369" t="n">
        <v>12.7895116176576</v>
      </c>
      <c r="O2369" t="inlineStr">
        <is>
          <t>5</t>
        </is>
      </c>
      <c r="P2369" s="2" t="n">
        <v>45002.85516863426</v>
      </c>
      <c r="Q2369" t="n">
        <v>22</v>
      </c>
      <c r="R2369" t="inlineStr">
        <is>
          <t>RAPEL 220</t>
        </is>
      </c>
      <c r="S2369" t="n">
        <v>7.068231442859896</v>
      </c>
      <c r="T2369" t="n">
        <v>586.835974039286</v>
      </c>
      <c r="U2369" t="n">
        <v>0.04750893790007569</v>
      </c>
      <c r="V2369" t="n">
        <v>305.4979151761583</v>
      </c>
      <c r="W2369" t="inlineStr">
        <is>
          <t>CGE_DISTRIBUCION</t>
        </is>
      </c>
      <c r="X2369" t="n">
        <v>88.32387485474003</v>
      </c>
      <c r="Y2369" t="n">
        <v>0.5868359740392862</v>
      </c>
      <c r="Z2369" t="n">
        <v>624.2935894034958</v>
      </c>
      <c r="AA2369" t="n">
        <v>364.1214722004271</v>
      </c>
      <c r="AB2369" t="n">
        <v>305.4979151761583</v>
      </c>
      <c r="AC2369" t="n">
        <v>364.1214722004271</v>
      </c>
      <c r="AD2369" s="2" t="n">
        <v>44593</v>
      </c>
    </row>
    <row r="2370">
      <c r="A2370" t="n">
        <v>-1</v>
      </c>
      <c r="B2370" t="inlineStr">
        <is>
          <t>01-02-2022</t>
        </is>
      </c>
      <c r="C2370" t="n">
        <v>2022</v>
      </c>
      <c r="D2370" t="n">
        <v>2</v>
      </c>
      <c r="E2370" t="inlineStr">
        <is>
          <t>Ranguili 13.2</t>
        </is>
      </c>
      <c r="F2370" t="inlineStr">
        <is>
          <t>CGE Distribucion</t>
        </is>
      </c>
      <c r="G2370" t="inlineStr">
        <is>
          <t>CGE Distribucion</t>
        </is>
      </c>
      <c r="H2370" t="inlineStr">
        <is>
          <t>San Juan SpA.</t>
        </is>
      </c>
      <c r="I2370" t="inlineStr">
        <is>
          <t>San Juan SpA.</t>
        </is>
      </c>
      <c r="J2370" t="inlineStr">
        <is>
          <t>SIC 2013/03_2 (Emelectric)_BS2C_BB_CGE Distribucion_San Juan SpA.</t>
        </is>
      </c>
      <c r="K2370" t="inlineStr">
        <is>
          <t>Ranguili 13.2</t>
        </is>
      </c>
      <c r="L2370" t="inlineStr">
        <is>
          <t>-1</t>
        </is>
      </c>
      <c r="M2370" t="n">
        <v>2769.15117819406</v>
      </c>
      <c r="N2370" t="n">
        <v>11.9733472895549</v>
      </c>
      <c r="O2370" t="inlineStr">
        <is>
          <t>5</t>
        </is>
      </c>
      <c r="P2370" s="2" t="n">
        <v>45002.85516863426</v>
      </c>
      <c r="Q2370" t="n">
        <v>8</v>
      </c>
      <c r="R2370" t="inlineStr">
        <is>
          <t>ALTO JAHUEL 220</t>
        </is>
      </c>
      <c r="S2370" t="n">
        <v>977.0310745706187</v>
      </c>
      <c r="T2370" t="n">
        <v>83233.77003391589</v>
      </c>
      <c r="U2370" t="n">
        <v>4.228186617882718</v>
      </c>
      <c r="V2370" t="n">
        <v>26291.87835821007</v>
      </c>
      <c r="W2370" t="inlineStr">
        <is>
          <t>CGE_DISTRIBUCION</t>
        </is>
      </c>
      <c r="X2370" t="n">
        <v>90.62819614492001</v>
      </c>
      <c r="Y2370" t="n">
        <v>83.23377003391592</v>
      </c>
      <c r="Z2370" t="n">
        <v>88546.56386586798</v>
      </c>
      <c r="AA2370" t="n">
        <v>31337.16133278911</v>
      </c>
      <c r="AB2370" t="n">
        <v>26291.87835821007</v>
      </c>
      <c r="AC2370" t="n">
        <v>31337.16133278911</v>
      </c>
      <c r="AD2370" s="2" t="n">
        <v>44593</v>
      </c>
    </row>
    <row r="2371">
      <c r="A2371" t="n">
        <v>-1</v>
      </c>
      <c r="B2371" t="inlineStr">
        <is>
          <t>01-02-2022</t>
        </is>
      </c>
      <c r="C2371" t="n">
        <v>2022</v>
      </c>
      <c r="D2371" t="n">
        <v>2</v>
      </c>
      <c r="E2371" t="inlineStr">
        <is>
          <t>Ranguili 13.2</t>
        </is>
      </c>
      <c r="F2371" t="inlineStr">
        <is>
          <t>CGE Distribucion</t>
        </is>
      </c>
      <c r="G2371" t="inlineStr">
        <is>
          <t>CGE Distribucion</t>
        </is>
      </c>
      <c r="H2371" t="inlineStr">
        <is>
          <t>San Juan SpA.</t>
        </is>
      </c>
      <c r="I2371" t="inlineStr">
        <is>
          <t>San Juan SpA.</t>
        </is>
      </c>
      <c r="J2371" t="inlineStr">
        <is>
          <t>SIC 2013/03_2 (Emelectric)_BS2C_BB_CGE Distribucion_San Juan SpA.</t>
        </is>
      </c>
      <c r="K2371" t="inlineStr">
        <is>
          <t>Ranguili 13.2</t>
        </is>
      </c>
      <c r="L2371" t="inlineStr">
        <is>
          <t>-1</t>
        </is>
      </c>
      <c r="M2371" t="n">
        <v>2769.15117819406</v>
      </c>
      <c r="N2371" t="n">
        <v>11.9733472895549</v>
      </c>
      <c r="O2371" t="inlineStr">
        <is>
          <t>5</t>
        </is>
      </c>
      <c r="P2371" s="2" t="n">
        <v>45002.85516863426</v>
      </c>
      <c r="Q2371" t="n">
        <v>34</v>
      </c>
      <c r="R2371" t="inlineStr">
        <is>
          <t>CHARRUA 220</t>
        </is>
      </c>
      <c r="S2371" t="n">
        <v>311.1410332969871</v>
      </c>
      <c r="T2371" t="n">
        <v>22939.01298224123</v>
      </c>
      <c r="U2371" t="n">
        <v>1.346489776529043</v>
      </c>
      <c r="V2371" t="n">
        <v>7089.418167463938</v>
      </c>
      <c r="W2371" t="inlineStr">
        <is>
          <t>CGE_DISTRIBUCION</t>
        </is>
      </c>
      <c r="X2371" t="n">
        <v>78.43133077521</v>
      </c>
      <c r="Y2371" t="n">
        <v>22.93901298224123</v>
      </c>
      <c r="Z2371" t="n">
        <v>24403.20530025662</v>
      </c>
      <c r="AA2371" t="n">
        <v>8449.842869444503</v>
      </c>
      <c r="AB2371" t="n">
        <v>7089.418167463938</v>
      </c>
      <c r="AC2371" t="n">
        <v>8449.842869444503</v>
      </c>
      <c r="AD2371" s="2" t="n">
        <v>44593</v>
      </c>
    </row>
    <row r="2372">
      <c r="A2372" t="n">
        <v>-1</v>
      </c>
      <c r="B2372" t="inlineStr">
        <is>
          <t>01-02-2022</t>
        </is>
      </c>
      <c r="C2372" t="n">
        <v>2022</v>
      </c>
      <c r="D2372" t="n">
        <v>2</v>
      </c>
      <c r="E2372" t="inlineStr">
        <is>
          <t>Ranguili 13.2</t>
        </is>
      </c>
      <c r="F2372" t="inlineStr">
        <is>
          <t>CGE Distribucion</t>
        </is>
      </c>
      <c r="G2372" t="inlineStr">
        <is>
          <t>CGE Distribucion</t>
        </is>
      </c>
      <c r="H2372" t="inlineStr">
        <is>
          <t>San Juan SpA.</t>
        </is>
      </c>
      <c r="I2372" t="inlineStr">
        <is>
          <t>San Juan SpA.</t>
        </is>
      </c>
      <c r="J2372" t="inlineStr">
        <is>
          <t>SIC 2013/03_2 (Emelectric)_BS2C_BB_CGE Distribucion_San Juan SpA.</t>
        </is>
      </c>
      <c r="K2372" t="inlineStr">
        <is>
          <t>Ranguili 13.2</t>
        </is>
      </c>
      <c r="L2372" t="inlineStr">
        <is>
          <t>-1</t>
        </is>
      </c>
      <c r="M2372" t="n">
        <v>2769.15117819406</v>
      </c>
      <c r="N2372" t="n">
        <v>11.9733472895549</v>
      </c>
      <c r="O2372" t="inlineStr">
        <is>
          <t>5</t>
        </is>
      </c>
      <c r="P2372" s="2" t="n">
        <v>45002.85516863426</v>
      </c>
      <c r="Q2372" t="n">
        <v>23</v>
      </c>
      <c r="R2372" t="inlineStr">
        <is>
          <t>ITAHUE 220</t>
        </is>
      </c>
      <c r="S2372" t="n">
        <v>1565.351170100713</v>
      </c>
      <c r="T2372" t="n">
        <v>126981.6188865381</v>
      </c>
      <c r="U2372" t="n">
        <v>6.774192798950228</v>
      </c>
      <c r="V2372" t="n">
        <v>40627.34026796074</v>
      </c>
      <c r="W2372" t="inlineStr">
        <is>
          <t>CGE_DISTRIBUCION</t>
        </is>
      </c>
      <c r="X2372" t="n">
        <v>86.29809794948999</v>
      </c>
      <c r="Y2372" t="n">
        <v>126.981618886538</v>
      </c>
      <c r="Z2372" t="n">
        <v>135086.8286027001</v>
      </c>
      <c r="AA2372" t="n">
        <v>48423.52832891625</v>
      </c>
      <c r="AB2372" t="n">
        <v>40627.34026796074</v>
      </c>
      <c r="AC2372" t="n">
        <v>48423.52832891625</v>
      </c>
      <c r="AD2372" s="2" t="n">
        <v>44593</v>
      </c>
    </row>
    <row r="2373">
      <c r="A2373" t="n">
        <v>-1</v>
      </c>
      <c r="B2373" t="inlineStr">
        <is>
          <t>01-02-2022</t>
        </is>
      </c>
      <c r="C2373" t="n">
        <v>2022</v>
      </c>
      <c r="D2373" t="n">
        <v>2</v>
      </c>
      <c r="E2373" t="inlineStr">
        <is>
          <t>Ranguili 13.2</t>
        </is>
      </c>
      <c r="F2373" t="inlineStr">
        <is>
          <t>CGE Distribucion</t>
        </is>
      </c>
      <c r="G2373" t="inlineStr">
        <is>
          <t>CGE Distribucion</t>
        </is>
      </c>
      <c r="H2373" t="inlineStr">
        <is>
          <t>San Juan SpA.</t>
        </is>
      </c>
      <c r="I2373" t="inlineStr">
        <is>
          <t>San Juan SpA.</t>
        </is>
      </c>
      <c r="J2373" t="inlineStr">
        <is>
          <t>SIC 2013/03_2 (Emelectric)_BS2C_BB_CGE Distribucion_San Juan SpA.</t>
        </is>
      </c>
      <c r="K2373" t="inlineStr">
        <is>
          <t>Ranguili 13.2</t>
        </is>
      </c>
      <c r="L2373" t="inlineStr">
        <is>
          <t>-1</t>
        </is>
      </c>
      <c r="M2373" t="n">
        <v>2769.15117819406</v>
      </c>
      <c r="N2373" t="n">
        <v>11.9733472895549</v>
      </c>
      <c r="O2373" t="inlineStr">
        <is>
          <t>5</t>
        </is>
      </c>
      <c r="P2373" s="2" t="n">
        <v>45002.85516863426</v>
      </c>
      <c r="Q2373" t="n">
        <v>22</v>
      </c>
      <c r="R2373" t="inlineStr">
        <is>
          <t>RAPEL 220</t>
        </is>
      </c>
      <c r="S2373" t="n">
        <v>17.31113148902779</v>
      </c>
      <c r="T2373" t="n">
        <v>1437.24703855699</v>
      </c>
      <c r="U2373" t="n">
        <v>0.07491542122596535</v>
      </c>
      <c r="V2373" t="n">
        <v>481.7305124187942</v>
      </c>
      <c r="W2373" t="inlineStr">
        <is>
          <t>CGE_DISTRIBUCION</t>
        </is>
      </c>
      <c r="X2373" t="n">
        <v>88.32387485474001</v>
      </c>
      <c r="Y2373" t="n">
        <v>1.437247038556989</v>
      </c>
      <c r="Z2373" t="n">
        <v>1528.98621123084</v>
      </c>
      <c r="AA2373" t="n">
        <v>574.1722436457619</v>
      </c>
      <c r="AB2373" t="n">
        <v>481.7305124187942</v>
      </c>
      <c r="AC2373" t="n">
        <v>574.1722436457619</v>
      </c>
      <c r="AD2373" s="2" t="n">
        <v>44593</v>
      </c>
    </row>
    <row r="2374">
      <c r="A2374" t="n">
        <v>-1</v>
      </c>
      <c r="B2374" t="inlineStr">
        <is>
          <t>01-02-2022</t>
        </is>
      </c>
      <c r="C2374" t="n">
        <v>2022</v>
      </c>
      <c r="D2374" t="n">
        <v>2</v>
      </c>
      <c r="E2374" t="inlineStr">
        <is>
          <t>Retiro 13.2</t>
        </is>
      </c>
      <c r="F2374" t="inlineStr">
        <is>
          <t>CGE Distribucion</t>
        </is>
      </c>
      <c r="G2374" t="inlineStr">
        <is>
          <t>CGE Distribucion</t>
        </is>
      </c>
      <c r="H2374" t="inlineStr">
        <is>
          <t>San Juan SpA.</t>
        </is>
      </c>
      <c r="I2374" t="inlineStr">
        <is>
          <t>San Juan SpA.</t>
        </is>
      </c>
      <c r="J2374" t="inlineStr">
        <is>
          <t>SIC 2013/03_2 (Emelectric)_BS2C_BB_CGE Distribucion_San Juan SpA.</t>
        </is>
      </c>
      <c r="K2374" t="inlineStr">
        <is>
          <t>Retiro 13.2</t>
        </is>
      </c>
      <c r="L2374" t="inlineStr">
        <is>
          <t>-1</t>
        </is>
      </c>
      <c r="M2374" t="n">
        <v>1383.62612806889</v>
      </c>
      <c r="N2374" t="n">
        <v>12.8546641282401</v>
      </c>
      <c r="O2374" t="inlineStr">
        <is>
          <t>5</t>
        </is>
      </c>
      <c r="P2374" s="2" t="n">
        <v>45002.85516863426</v>
      </c>
      <c r="Q2374" t="n">
        <v>8</v>
      </c>
      <c r="R2374" t="inlineStr">
        <is>
          <t>ALTO JAHUEL 220</t>
        </is>
      </c>
      <c r="S2374" t="n">
        <v>246.1486821207551</v>
      </c>
      <c r="T2374" t="n">
        <v>20969.53038141015</v>
      </c>
      <c r="U2374" t="n">
        <v>2.288844831314955</v>
      </c>
      <c r="V2374" t="n">
        <v>14232.58605266695</v>
      </c>
      <c r="W2374" t="inlineStr">
        <is>
          <t>CGE_DISTRIBUCION</t>
        </is>
      </c>
      <c r="X2374" t="n">
        <v>90.62819614492001</v>
      </c>
      <c r="Y2374" t="n">
        <v>20.96953038141016</v>
      </c>
      <c r="Z2374" t="n">
        <v>22308.01104405336</v>
      </c>
      <c r="AA2374" t="n">
        <v>16963.7497647997</v>
      </c>
      <c r="AB2374" t="n">
        <v>14232.58605266695</v>
      </c>
      <c r="AC2374" t="n">
        <v>16963.7497647997</v>
      </c>
      <c r="AD2374" s="2" t="n">
        <v>44593</v>
      </c>
    </row>
    <row r="2375">
      <c r="A2375" t="n">
        <v>-1</v>
      </c>
      <c r="B2375" t="inlineStr">
        <is>
          <t>01-02-2022</t>
        </is>
      </c>
      <c r="C2375" t="n">
        <v>2022</v>
      </c>
      <c r="D2375" t="n">
        <v>2</v>
      </c>
      <c r="E2375" t="inlineStr">
        <is>
          <t>Retiro 13.2</t>
        </is>
      </c>
      <c r="F2375" t="inlineStr">
        <is>
          <t>CGE Distribucion</t>
        </is>
      </c>
      <c r="G2375" t="inlineStr">
        <is>
          <t>CGE Distribucion</t>
        </is>
      </c>
      <c r="H2375" t="inlineStr">
        <is>
          <t>San Juan SpA.</t>
        </is>
      </c>
      <c r="I2375" t="inlineStr">
        <is>
          <t>San Juan SpA.</t>
        </is>
      </c>
      <c r="J2375" t="inlineStr">
        <is>
          <t>SIC 2013/03_2 (Emelectric)_BS2C_BB_CGE Distribucion_San Juan SpA.</t>
        </is>
      </c>
      <c r="K2375" t="inlineStr">
        <is>
          <t>Retiro 13.2</t>
        </is>
      </c>
      <c r="L2375" t="inlineStr">
        <is>
          <t>-1</t>
        </is>
      </c>
      <c r="M2375" t="n">
        <v>1383.62612806889</v>
      </c>
      <c r="N2375" t="n">
        <v>12.8546641282401</v>
      </c>
      <c r="O2375" t="inlineStr">
        <is>
          <t>5</t>
        </is>
      </c>
      <c r="P2375" s="2" t="n">
        <v>45002.85516863426</v>
      </c>
      <c r="Q2375" t="n">
        <v>34</v>
      </c>
      <c r="R2375" t="inlineStr">
        <is>
          <t>CHARRUA 220</t>
        </is>
      </c>
      <c r="S2375" t="n">
        <v>809.2496532939696</v>
      </c>
      <c r="T2375" t="n">
        <v>59662.29560298994</v>
      </c>
      <c r="U2375" t="n">
        <v>7.524910839362733</v>
      </c>
      <c r="V2375" t="n">
        <v>39619.4910225327</v>
      </c>
      <c r="W2375" t="inlineStr">
        <is>
          <t>CGE_DISTRIBUCION</t>
        </is>
      </c>
      <c r="X2375" t="n">
        <v>78.43133077520999</v>
      </c>
      <c r="Y2375" t="n">
        <v>59.66229560298993</v>
      </c>
      <c r="Z2375" t="n">
        <v>63470.52723722334</v>
      </c>
      <c r="AA2375" t="n">
        <v>47222.277738418</v>
      </c>
      <c r="AB2375" t="n">
        <v>39619.4910225327</v>
      </c>
      <c r="AC2375" t="n">
        <v>47222.277738418</v>
      </c>
      <c r="AD2375" s="2" t="n">
        <v>44593</v>
      </c>
    </row>
    <row r="2376">
      <c r="A2376" t="n">
        <v>-1</v>
      </c>
      <c r="B2376" t="inlineStr">
        <is>
          <t>01-02-2022</t>
        </is>
      </c>
      <c r="C2376" t="n">
        <v>2022</v>
      </c>
      <c r="D2376" t="n">
        <v>2</v>
      </c>
      <c r="E2376" t="inlineStr">
        <is>
          <t>Retiro 13.2</t>
        </is>
      </c>
      <c r="F2376" t="inlineStr">
        <is>
          <t>CGE Distribucion</t>
        </is>
      </c>
      <c r="G2376" t="inlineStr">
        <is>
          <t>CGE Distribucion</t>
        </is>
      </c>
      <c r="H2376" t="inlineStr">
        <is>
          <t>San Juan SpA.</t>
        </is>
      </c>
      <c r="I2376" t="inlineStr">
        <is>
          <t>San Juan SpA.</t>
        </is>
      </c>
      <c r="J2376" t="inlineStr">
        <is>
          <t>SIC 2013/03_2 (Emelectric)_BS2C_BB_CGE Distribucion_San Juan SpA.</t>
        </is>
      </c>
      <c r="K2376" t="inlineStr">
        <is>
          <t>Retiro 13.2</t>
        </is>
      </c>
      <c r="L2376" t="inlineStr">
        <is>
          <t>-1</t>
        </is>
      </c>
      <c r="M2376" t="n">
        <v>1383.62612806889</v>
      </c>
      <c r="N2376" t="n">
        <v>12.8546641282401</v>
      </c>
      <c r="O2376" t="inlineStr">
        <is>
          <t>5</t>
        </is>
      </c>
      <c r="P2376" s="2" t="n">
        <v>45002.85516863426</v>
      </c>
      <c r="Q2376" t="n">
        <v>23</v>
      </c>
      <c r="R2376" t="inlineStr">
        <is>
          <t>ITAHUE 220</t>
        </is>
      </c>
      <c r="S2376" t="n">
        <v>379.034544076855</v>
      </c>
      <c r="T2376" t="n">
        <v>30747.36259832564</v>
      </c>
      <c r="U2376" t="n">
        <v>3.524500922066804</v>
      </c>
      <c r="V2376" t="n">
        <v>21137.73588754947</v>
      </c>
      <c r="W2376" t="inlineStr">
        <is>
          <t>CGE_DISTRIBUCION</t>
        </is>
      </c>
      <c r="X2376" t="n">
        <v>86.29809794949</v>
      </c>
      <c r="Y2376" t="n">
        <v>30.74736259832563</v>
      </c>
      <c r="Z2376" t="n">
        <v>32709.96021098472</v>
      </c>
      <c r="AA2376" t="n">
        <v>25193.96410911737</v>
      </c>
      <c r="AB2376" t="n">
        <v>21137.73588754947</v>
      </c>
      <c r="AC2376" t="n">
        <v>25193.96410911737</v>
      </c>
      <c r="AD2376" s="2" t="n">
        <v>44593</v>
      </c>
    </row>
    <row r="2377">
      <c r="A2377" t="n">
        <v>-1</v>
      </c>
      <c r="B2377" t="inlineStr">
        <is>
          <t>01-02-2022</t>
        </is>
      </c>
      <c r="C2377" t="n">
        <v>2022</v>
      </c>
      <c r="D2377" t="n">
        <v>2</v>
      </c>
      <c r="E2377" t="inlineStr">
        <is>
          <t>San Carlos 13.2</t>
        </is>
      </c>
      <c r="F2377" t="inlineStr">
        <is>
          <t>CGE Distribucion</t>
        </is>
      </c>
      <c r="G2377" t="inlineStr">
        <is>
          <t>CGE Distribucion</t>
        </is>
      </c>
      <c r="H2377" t="inlineStr">
        <is>
          <t>San Juan SpA.</t>
        </is>
      </c>
      <c r="I2377" t="inlineStr">
        <is>
          <t>San Juan SpA.</t>
        </is>
      </c>
      <c r="J2377" t="inlineStr">
        <is>
          <t>SIC 2013/03_2 (Emelectric)_BS2C_BB_CGE Distribucion_San Juan SpA.</t>
        </is>
      </c>
      <c r="K2377" t="inlineStr">
        <is>
          <t>San Carlos 13.2</t>
        </is>
      </c>
      <c r="L2377" t="inlineStr">
        <is>
          <t>-1</t>
        </is>
      </c>
      <c r="M2377" t="n">
        <v>4716.25355618096</v>
      </c>
      <c r="N2377" t="n">
        <v>37.9725846853957</v>
      </c>
      <c r="O2377" t="inlineStr">
        <is>
          <t>5</t>
        </is>
      </c>
      <c r="P2377" s="2" t="n">
        <v>45002.85516863426</v>
      </c>
      <c r="Q2377" t="n">
        <v>8</v>
      </c>
      <c r="R2377" t="inlineStr">
        <is>
          <t>ALTO JAHUEL 220</t>
        </is>
      </c>
      <c r="S2377" t="n">
        <v>339.1800634098135</v>
      </c>
      <c r="T2377" t="n">
        <v>28894.92067624192</v>
      </c>
      <c r="U2377" t="n">
        <v>2.733255231095826</v>
      </c>
      <c r="V2377" t="n">
        <v>16996.03649327527</v>
      </c>
      <c r="W2377" t="inlineStr">
        <is>
          <t>CGE_DISTRIBUCION</t>
        </is>
      </c>
      <c r="X2377" t="n">
        <v>90.62819614492001</v>
      </c>
      <c r="Y2377" t="n">
        <v>28.89492067624192</v>
      </c>
      <c r="Z2377" t="n">
        <v>30739.27731515098</v>
      </c>
      <c r="AA2377" t="n">
        <v>20257.49284061414</v>
      </c>
      <c r="AB2377" t="n">
        <v>16996.03649327527</v>
      </c>
      <c r="AC2377" t="n">
        <v>20257.49284061414</v>
      </c>
      <c r="AD2377" s="2" t="n">
        <v>44593</v>
      </c>
    </row>
    <row r="2378">
      <c r="A2378" t="n">
        <v>-1</v>
      </c>
      <c r="B2378" t="inlineStr">
        <is>
          <t>01-02-2022</t>
        </is>
      </c>
      <c r="C2378" t="n">
        <v>2022</v>
      </c>
      <c r="D2378" t="n">
        <v>2</v>
      </c>
      <c r="E2378" t="inlineStr">
        <is>
          <t>San Carlos 13.2</t>
        </is>
      </c>
      <c r="F2378" t="inlineStr">
        <is>
          <t>CGE Distribucion</t>
        </is>
      </c>
      <c r="G2378" t="inlineStr">
        <is>
          <t>CGE Distribucion</t>
        </is>
      </c>
      <c r="H2378" t="inlineStr">
        <is>
          <t>San Juan SpA.</t>
        </is>
      </c>
      <c r="I2378" t="inlineStr">
        <is>
          <t>San Juan SpA.</t>
        </is>
      </c>
      <c r="J2378" t="inlineStr">
        <is>
          <t>SIC 2013/03_2 (Emelectric)_BS2C_BB_CGE Distribucion_San Juan SpA.</t>
        </is>
      </c>
      <c r="K2378" t="inlineStr">
        <is>
          <t>San Carlos 13.2</t>
        </is>
      </c>
      <c r="L2378" t="inlineStr">
        <is>
          <t>-1</t>
        </is>
      </c>
      <c r="M2378" t="n">
        <v>4716.25355618096</v>
      </c>
      <c r="N2378" t="n">
        <v>37.9725846853957</v>
      </c>
      <c r="O2378" t="inlineStr">
        <is>
          <t>5</t>
        </is>
      </c>
      <c r="P2378" s="2" t="n">
        <v>45002.85516863426</v>
      </c>
      <c r="Q2378" t="n">
        <v>34</v>
      </c>
      <c r="R2378" t="inlineStr">
        <is>
          <t>CHARRUA 220</t>
        </is>
      </c>
      <c r="S2378" t="n">
        <v>4053.487789658897</v>
      </c>
      <c r="T2378" t="n">
        <v>298845.2151265712</v>
      </c>
      <c r="U2378" t="n">
        <v>32.66470497672442</v>
      </c>
      <c r="V2378" t="n">
        <v>171983.2983015931</v>
      </c>
      <c r="W2378" t="inlineStr">
        <is>
          <t>CGE_DISTRIBUCION</t>
        </is>
      </c>
      <c r="X2378" t="n">
        <v>78.43133077521</v>
      </c>
      <c r="Y2378" t="n">
        <v>298.8452151265711</v>
      </c>
      <c r="Z2378" t="n">
        <v>317920.4416240119</v>
      </c>
      <c r="AA2378" t="n">
        <v>204986.0528028524</v>
      </c>
      <c r="AB2378" t="n">
        <v>171983.2983015931</v>
      </c>
      <c r="AC2378" t="n">
        <v>204986.0528028524</v>
      </c>
      <c r="AD2378" s="2" t="n">
        <v>44593</v>
      </c>
    </row>
    <row r="2379">
      <c r="A2379" t="n">
        <v>-1</v>
      </c>
      <c r="B2379" t="inlineStr">
        <is>
          <t>01-02-2022</t>
        </is>
      </c>
      <c r="C2379" t="n">
        <v>2022</v>
      </c>
      <c r="D2379" t="n">
        <v>2</v>
      </c>
      <c r="E2379" t="inlineStr">
        <is>
          <t>San Carlos 13.2</t>
        </is>
      </c>
      <c r="F2379" t="inlineStr">
        <is>
          <t>CGE Distribucion</t>
        </is>
      </c>
      <c r="G2379" t="inlineStr">
        <is>
          <t>CGE Distribucion</t>
        </is>
      </c>
      <c r="H2379" t="inlineStr">
        <is>
          <t>San Juan SpA.</t>
        </is>
      </c>
      <c r="I2379" t="inlineStr">
        <is>
          <t>San Juan SpA.</t>
        </is>
      </c>
      <c r="J2379" t="inlineStr">
        <is>
          <t>SIC 2013/03_2 (Emelectric)_BS2C_BB_CGE Distribucion_San Juan SpA.</t>
        </is>
      </c>
      <c r="K2379" t="inlineStr">
        <is>
          <t>San Carlos 13.2</t>
        </is>
      </c>
      <c r="L2379" t="inlineStr">
        <is>
          <t>-1</t>
        </is>
      </c>
      <c r="M2379" t="n">
        <v>4716.25355618096</v>
      </c>
      <c r="N2379" t="n">
        <v>37.9725846853957</v>
      </c>
      <c r="O2379" t="inlineStr">
        <is>
          <t>5</t>
        </is>
      </c>
      <c r="P2379" s="2" t="n">
        <v>45002.85516863426</v>
      </c>
      <c r="Q2379" t="n">
        <v>23</v>
      </c>
      <c r="R2379" t="inlineStr">
        <is>
          <t>ITAHUE 220</t>
        </is>
      </c>
      <c r="S2379" t="n">
        <v>482.6360683174671</v>
      </c>
      <c r="T2379" t="n">
        <v>39151.54021576047</v>
      </c>
      <c r="U2379" t="n">
        <v>3.889283895941603</v>
      </c>
      <c r="V2379" t="n">
        <v>23325.47433010851</v>
      </c>
      <c r="W2379" t="inlineStr">
        <is>
          <t>CGE_DISTRIBUCION</t>
        </is>
      </c>
      <c r="X2379" t="n">
        <v>86.29809794949</v>
      </c>
      <c r="Y2379" t="n">
        <v>39.15154021576047</v>
      </c>
      <c r="Z2379" t="n">
        <v>41650.57469761752</v>
      </c>
      <c r="AA2379" t="n">
        <v>27801.51886782898</v>
      </c>
      <c r="AB2379" t="n">
        <v>23325.47433010851</v>
      </c>
      <c r="AC2379" t="n">
        <v>27801.51886782898</v>
      </c>
      <c r="AD2379" s="2" t="n">
        <v>44593</v>
      </c>
    </row>
    <row r="2380">
      <c r="A2380" t="n">
        <v>-1</v>
      </c>
      <c r="B2380" t="inlineStr">
        <is>
          <t>01-02-2022</t>
        </is>
      </c>
      <c r="C2380" t="n">
        <v>2022</v>
      </c>
      <c r="D2380" t="n">
        <v>2</v>
      </c>
      <c r="E2380" t="inlineStr">
        <is>
          <t>San Carlos 13.2</t>
        </is>
      </c>
      <c r="F2380" t="inlineStr">
        <is>
          <t>CGE Distribucion</t>
        </is>
      </c>
      <c r="G2380" t="inlineStr">
        <is>
          <t>CGE Distribucion</t>
        </is>
      </c>
      <c r="H2380" t="inlineStr">
        <is>
          <t>San Juan SpA.</t>
        </is>
      </c>
      <c r="I2380" t="inlineStr">
        <is>
          <t>San Juan SpA.</t>
        </is>
      </c>
      <c r="J2380" t="inlineStr">
        <is>
          <t>SIC 2013/03_2 (Emelectric)_BS2C_BB_CGE Distribucion_San Juan SpA.</t>
        </is>
      </c>
      <c r="K2380" t="inlineStr">
        <is>
          <t>San Carlos 13.2</t>
        </is>
      </c>
      <c r="L2380" t="inlineStr">
        <is>
          <t>-1</t>
        </is>
      </c>
      <c r="M2380" t="n">
        <v>4716.25355618096</v>
      </c>
      <c r="N2380" t="n">
        <v>37.9725846853957</v>
      </c>
      <c r="O2380" t="inlineStr">
        <is>
          <t>5</t>
        </is>
      </c>
      <c r="P2380" s="2" t="n">
        <v>45002.85516863426</v>
      </c>
      <c r="Q2380" t="n">
        <v>22</v>
      </c>
      <c r="R2380" t="inlineStr">
        <is>
          <t>RAPEL 220</t>
        </is>
      </c>
      <c r="S2380" t="n">
        <v>14.13046537774775</v>
      </c>
      <c r="T2380" t="n">
        <v>1173.174008323622</v>
      </c>
      <c r="U2380" t="n">
        <v>0.1138692174984422</v>
      </c>
      <c r="V2380" t="n">
        <v>732.2160857748667</v>
      </c>
      <c r="W2380" t="inlineStr">
        <is>
          <t>CGE_DISTRIBUCION</t>
        </is>
      </c>
      <c r="X2380" t="n">
        <v>88.32387485474001</v>
      </c>
      <c r="Y2380" t="n">
        <v>1.173174008323623</v>
      </c>
      <c r="Z2380" t="n">
        <v>1248.057455663428</v>
      </c>
      <c r="AA2380" t="n">
        <v>872.7247744634883</v>
      </c>
      <c r="AB2380" t="n">
        <v>732.2160857748667</v>
      </c>
      <c r="AC2380" t="n">
        <v>872.7247744634883</v>
      </c>
      <c r="AD2380" s="2" t="n">
        <v>44593</v>
      </c>
    </row>
    <row r="2381">
      <c r="A2381" t="n">
        <v>-1</v>
      </c>
      <c r="B2381" t="inlineStr">
        <is>
          <t>01-02-2022</t>
        </is>
      </c>
      <c r="C2381" t="n">
        <v>2022</v>
      </c>
      <c r="D2381" t="n">
        <v>2</v>
      </c>
      <c r="E2381" t="inlineStr">
        <is>
          <t>San Clemente 13.2</t>
        </is>
      </c>
      <c r="F2381" t="inlineStr">
        <is>
          <t>CGE Distribucion</t>
        </is>
      </c>
      <c r="G2381" t="inlineStr">
        <is>
          <t>CGE Distribucion</t>
        </is>
      </c>
      <c r="H2381" t="inlineStr">
        <is>
          <t>San Juan SpA.</t>
        </is>
      </c>
      <c r="I2381" t="inlineStr">
        <is>
          <t>San Juan SpA.</t>
        </is>
      </c>
      <c r="J2381" t="inlineStr">
        <is>
          <t>SIC 2013/03_2 (Emelectric)_BS2C_BB_CGE Distribucion_San Juan SpA.</t>
        </is>
      </c>
      <c r="K2381" t="inlineStr">
        <is>
          <t>San Clemente 13.2</t>
        </is>
      </c>
      <c r="L2381" t="inlineStr">
        <is>
          <t>-1</t>
        </is>
      </c>
      <c r="M2381" t="n">
        <v>450.026163775679</v>
      </c>
      <c r="N2381" t="n">
        <v>-0.00481807373394693</v>
      </c>
      <c r="O2381" t="inlineStr">
        <is>
          <t>5</t>
        </is>
      </c>
      <c r="P2381" s="2" t="n">
        <v>45002.85516863426</v>
      </c>
      <c r="Q2381" t="n">
        <v>8</v>
      </c>
      <c r="R2381" t="inlineStr">
        <is>
          <t>ALTO JAHUEL 220</t>
        </is>
      </c>
      <c r="S2381" t="n">
        <v>155.2915417929944</v>
      </c>
      <c r="T2381" t="n">
        <v>13229.36477070678</v>
      </c>
      <c r="U2381" t="n">
        <v>-0.001664026879933226</v>
      </c>
      <c r="V2381" t="n">
        <v>-10.34731819238016</v>
      </c>
      <c r="W2381" t="inlineStr">
        <is>
          <t>CGE_DISTRIBUCION</t>
        </is>
      </c>
      <c r="X2381" t="n">
        <v>90.62819614492001</v>
      </c>
      <c r="Y2381" t="n">
        <v>13.22936477070679</v>
      </c>
      <c r="Z2381" t="n">
        <v>14073.79230926254</v>
      </c>
      <c r="AA2381" t="n">
        <v>-12.33291798853416</v>
      </c>
      <c r="AB2381" t="n">
        <v>-10.34731819238016</v>
      </c>
      <c r="AC2381" t="n">
        <v>-12.33291798853416</v>
      </c>
      <c r="AD2381" s="2" t="n">
        <v>44593</v>
      </c>
    </row>
    <row r="2382">
      <c r="A2382" t="n">
        <v>-1</v>
      </c>
      <c r="B2382" t="inlineStr">
        <is>
          <t>01-02-2022</t>
        </is>
      </c>
      <c r="C2382" t="n">
        <v>2022</v>
      </c>
      <c r="D2382" t="n">
        <v>2</v>
      </c>
      <c r="E2382" t="inlineStr">
        <is>
          <t>San Clemente 13.2</t>
        </is>
      </c>
      <c r="F2382" t="inlineStr">
        <is>
          <t>CGE Distribucion</t>
        </is>
      </c>
      <c r="G2382" t="inlineStr">
        <is>
          <t>CGE Distribucion</t>
        </is>
      </c>
      <c r="H2382" t="inlineStr">
        <is>
          <t>San Juan SpA.</t>
        </is>
      </c>
      <c r="I2382" t="inlineStr">
        <is>
          <t>San Juan SpA.</t>
        </is>
      </c>
      <c r="J2382" t="inlineStr">
        <is>
          <t>SIC 2013/03_2 (Emelectric)_BS2C_BB_CGE Distribucion_San Juan SpA.</t>
        </is>
      </c>
      <c r="K2382" t="inlineStr">
        <is>
          <t>San Clemente 13.2</t>
        </is>
      </c>
      <c r="L2382" t="inlineStr">
        <is>
          <t>-1</t>
        </is>
      </c>
      <c r="M2382" t="n">
        <v>450.026163775679</v>
      </c>
      <c r="N2382" t="n">
        <v>-0.00481807373394693</v>
      </c>
      <c r="O2382" t="inlineStr">
        <is>
          <t>5</t>
        </is>
      </c>
      <c r="P2382" s="2" t="n">
        <v>45002.85516863426</v>
      </c>
      <c r="Q2382" t="n">
        <v>34</v>
      </c>
      <c r="R2382" t="inlineStr">
        <is>
          <t>CHARRUA 220</t>
        </is>
      </c>
      <c r="S2382" t="n">
        <v>54.52116441018274</v>
      </c>
      <c r="T2382" t="n">
        <v>4019.59743129837</v>
      </c>
      <c r="U2382" t="n">
        <v>-0.0005842216649812131</v>
      </c>
      <c r="V2382" t="n">
        <v>-3.075991929341253</v>
      </c>
      <c r="W2382" t="inlineStr">
        <is>
          <t>CGE_DISTRIBUCION</t>
        </is>
      </c>
      <c r="X2382" t="n">
        <v>78.43133077520999</v>
      </c>
      <c r="Y2382" t="n">
        <v>4.01959743129837</v>
      </c>
      <c r="Z2382" t="n">
        <v>4276.167480104649</v>
      </c>
      <c r="AA2382" t="n">
        <v>-3.666259748916869</v>
      </c>
      <c r="AB2382" t="n">
        <v>-3.075991929341253</v>
      </c>
      <c r="AC2382" t="n">
        <v>-3.666259748916869</v>
      </c>
      <c r="AD2382" s="2" t="n">
        <v>44593</v>
      </c>
    </row>
    <row r="2383">
      <c r="A2383" t="n">
        <v>-1</v>
      </c>
      <c r="B2383" t="inlineStr">
        <is>
          <t>01-02-2022</t>
        </is>
      </c>
      <c r="C2383" t="n">
        <v>2022</v>
      </c>
      <c r="D2383" t="n">
        <v>2</v>
      </c>
      <c r="E2383" t="inlineStr">
        <is>
          <t>San Clemente 13.2</t>
        </is>
      </c>
      <c r="F2383" t="inlineStr">
        <is>
          <t>CGE Distribucion</t>
        </is>
      </c>
      <c r="G2383" t="inlineStr">
        <is>
          <t>CGE Distribucion</t>
        </is>
      </c>
      <c r="H2383" t="inlineStr">
        <is>
          <t>San Juan SpA.</t>
        </is>
      </c>
      <c r="I2383" t="inlineStr">
        <is>
          <t>San Juan SpA.</t>
        </is>
      </c>
      <c r="J2383" t="inlineStr">
        <is>
          <t>SIC 2013/03_2 (Emelectric)_BS2C_BB_CGE Distribucion_San Juan SpA.</t>
        </is>
      </c>
      <c r="K2383" t="inlineStr">
        <is>
          <t>San Clemente 13.2</t>
        </is>
      </c>
      <c r="L2383" t="inlineStr">
        <is>
          <t>-1</t>
        </is>
      </c>
      <c r="M2383" t="n">
        <v>450.026163775679</v>
      </c>
      <c r="N2383" t="n">
        <v>-0.00481807373394693</v>
      </c>
      <c r="O2383" t="inlineStr">
        <is>
          <t>5</t>
        </is>
      </c>
      <c r="P2383" s="2" t="n">
        <v>45002.85516863426</v>
      </c>
      <c r="Q2383" t="n">
        <v>23</v>
      </c>
      <c r="R2383" t="inlineStr">
        <is>
          <t>ITAHUE 220</t>
        </is>
      </c>
      <c r="S2383" t="n">
        <v>254.5409625099049</v>
      </c>
      <c r="T2383" t="n">
        <v>20648.41685994701</v>
      </c>
      <c r="U2383" t="n">
        <v>-0.002727534280168151</v>
      </c>
      <c r="V2383" t="n">
        <v>-16.35803210532937</v>
      </c>
      <c r="W2383" t="inlineStr">
        <is>
          <t>CGE_DISTRIBUCION</t>
        </is>
      </c>
      <c r="X2383" t="n">
        <v>86.29809794949001</v>
      </c>
      <c r="Y2383" t="n">
        <v>20.64841685994701</v>
      </c>
      <c r="Z2383" t="n">
        <v>21966.40091483724</v>
      </c>
      <c r="AA2383" t="n">
        <v>-19.49705852840211</v>
      </c>
      <c r="AB2383" t="n">
        <v>-16.35803210532937</v>
      </c>
      <c r="AC2383" t="n">
        <v>-19.49705852840211</v>
      </c>
      <c r="AD2383" s="2" t="n">
        <v>44593</v>
      </c>
    </row>
    <row r="2384">
      <c r="A2384" t="n">
        <v>-1</v>
      </c>
      <c r="B2384" t="inlineStr">
        <is>
          <t>01-02-2022</t>
        </is>
      </c>
      <c r="C2384" t="n">
        <v>2022</v>
      </c>
      <c r="D2384" t="n">
        <v>2</v>
      </c>
      <c r="E2384" t="inlineStr">
        <is>
          <t>San Clemente 13.2</t>
        </is>
      </c>
      <c r="F2384" t="inlineStr">
        <is>
          <t>CGE Distribucion</t>
        </is>
      </c>
      <c r="G2384" t="inlineStr">
        <is>
          <t>CGE Distribucion</t>
        </is>
      </c>
      <c r="H2384" t="inlineStr">
        <is>
          <t>San Juan SpA.</t>
        </is>
      </c>
      <c r="I2384" t="inlineStr">
        <is>
          <t>San Juan SpA.</t>
        </is>
      </c>
      <c r="J2384" t="inlineStr">
        <is>
          <t>SIC 2013/03_2 (Emelectric)_BS2C_BB_CGE Distribucion_San Juan SpA.</t>
        </is>
      </c>
      <c r="K2384" t="inlineStr">
        <is>
          <t>San Clemente 13.2</t>
        </is>
      </c>
      <c r="L2384" t="inlineStr">
        <is>
          <t>-1</t>
        </is>
      </c>
      <c r="M2384" t="n">
        <v>450.026163775679</v>
      </c>
      <c r="N2384" t="n">
        <v>-0.00481807373394693</v>
      </c>
      <c r="O2384" t="inlineStr">
        <is>
          <t>5</t>
        </is>
      </c>
      <c r="P2384" s="2" t="n">
        <v>45002.85516863426</v>
      </c>
      <c r="Q2384" t="n">
        <v>22</v>
      </c>
      <c r="R2384" t="inlineStr">
        <is>
          <t>RAPEL 220</t>
        </is>
      </c>
      <c r="S2384" t="n">
        <v>2.197455796439848</v>
      </c>
      <c r="T2384" t="n">
        <v>182.4425421177616</v>
      </c>
      <c r="U2384" t="n">
        <v>-2.354684273542284e-05</v>
      </c>
      <c r="V2384" t="n">
        <v>-0.1514138535317812</v>
      </c>
      <c r="W2384" t="inlineStr">
        <is>
          <t>CGE_DISTRIBUCION</t>
        </is>
      </c>
      <c r="X2384" t="n">
        <v>88.32387485474</v>
      </c>
      <c r="Y2384" t="n">
        <v>0.1824425421177616</v>
      </c>
      <c r="Z2384" t="n">
        <v>194.0878107635762</v>
      </c>
      <c r="AA2384" t="n">
        <v>-0.1804694320998584</v>
      </c>
      <c r="AB2384" t="n">
        <v>-0.1514138535317812</v>
      </c>
      <c r="AC2384" t="n">
        <v>-0.1804694320998584</v>
      </c>
      <c r="AD2384" s="2" t="n">
        <v>44593</v>
      </c>
    </row>
    <row r="2385">
      <c r="A2385" t="n">
        <v>-1</v>
      </c>
      <c r="B2385" t="inlineStr">
        <is>
          <t>01-02-2022</t>
        </is>
      </c>
      <c r="C2385" t="n">
        <v>2022</v>
      </c>
      <c r="D2385" t="n">
        <v>2</v>
      </c>
      <c r="E2385" t="inlineStr">
        <is>
          <t>San Gregorio 13.8</t>
        </is>
      </c>
      <c r="F2385" t="inlineStr">
        <is>
          <t>CGE Distribucion</t>
        </is>
      </c>
      <c r="G2385" t="inlineStr">
        <is>
          <t>CGE Distribucion</t>
        </is>
      </c>
      <c r="H2385" t="inlineStr">
        <is>
          <t>San Juan SpA.</t>
        </is>
      </c>
      <c r="I2385" t="inlineStr">
        <is>
          <t>San Juan SpA.</t>
        </is>
      </c>
      <c r="J2385" t="inlineStr">
        <is>
          <t>SIC 2013/03_2 (Emelectric)_BS2C_BB_CGE Distribucion_San Juan SpA.</t>
        </is>
      </c>
      <c r="K2385" t="inlineStr">
        <is>
          <t>San Gregorio 13.8</t>
        </is>
      </c>
      <c r="L2385" t="inlineStr">
        <is>
          <t>-1</t>
        </is>
      </c>
      <c r="M2385" t="n">
        <v>90.501121060239</v>
      </c>
      <c r="N2385" t="n">
        <v>0.761733116730042</v>
      </c>
      <c r="O2385" t="inlineStr">
        <is>
          <t>5</t>
        </is>
      </c>
      <c r="P2385" s="2" t="n">
        <v>45002.85516863426</v>
      </c>
      <c r="Q2385" t="n">
        <v>8</v>
      </c>
      <c r="R2385" t="inlineStr">
        <is>
          <t>ALTO JAHUEL 220</t>
        </is>
      </c>
      <c r="S2385" t="n">
        <v>9.562574921230194</v>
      </c>
      <c r="T2385" t="n">
        <v>814.6405806750383</v>
      </c>
      <c r="U2385" t="n">
        <v>0.08055649952997895</v>
      </c>
      <c r="V2385" t="n">
        <v>500.919632460783</v>
      </c>
      <c r="W2385" t="inlineStr">
        <is>
          <t>CGE_DISTRIBUCION</t>
        </is>
      </c>
      <c r="X2385" t="n">
        <v>90.62819614492</v>
      </c>
      <c r="Y2385" t="n">
        <v>0.8146405806750384</v>
      </c>
      <c r="Z2385" t="n">
        <v>866.638915611743</v>
      </c>
      <c r="AA2385" t="n">
        <v>597.0436620509929</v>
      </c>
      <c r="AB2385" t="n">
        <v>500.919632460783</v>
      </c>
      <c r="AC2385" t="n">
        <v>597.0436620509929</v>
      </c>
      <c r="AD2385" s="2" t="n">
        <v>44593</v>
      </c>
    </row>
    <row r="2386">
      <c r="A2386" t="n">
        <v>-1</v>
      </c>
      <c r="B2386" t="inlineStr">
        <is>
          <t>01-02-2022</t>
        </is>
      </c>
      <c r="C2386" t="n">
        <v>2022</v>
      </c>
      <c r="D2386" t="n">
        <v>2</v>
      </c>
      <c r="E2386" t="inlineStr">
        <is>
          <t>San Gregorio 13.8</t>
        </is>
      </c>
      <c r="F2386" t="inlineStr">
        <is>
          <t>CGE Distribucion</t>
        </is>
      </c>
      <c r="G2386" t="inlineStr">
        <is>
          <t>CGE Distribucion</t>
        </is>
      </c>
      <c r="H2386" t="inlineStr">
        <is>
          <t>San Juan SpA.</t>
        </is>
      </c>
      <c r="I2386" t="inlineStr">
        <is>
          <t>San Juan SpA.</t>
        </is>
      </c>
      <c r="J2386" t="inlineStr">
        <is>
          <t>SIC 2013/03_2 (Emelectric)_BS2C_BB_CGE Distribucion_San Juan SpA.</t>
        </is>
      </c>
      <c r="K2386" t="inlineStr">
        <is>
          <t>San Gregorio 13.8</t>
        </is>
      </c>
      <c r="L2386" t="inlineStr">
        <is>
          <t>-1</t>
        </is>
      </c>
      <c r="M2386" t="n">
        <v>90.501121060239</v>
      </c>
      <c r="N2386" t="n">
        <v>0.761733116730042</v>
      </c>
      <c r="O2386" t="inlineStr">
        <is>
          <t>5</t>
        </is>
      </c>
      <c r="P2386" s="2" t="n">
        <v>45002.85516863426</v>
      </c>
      <c r="Q2386" t="n">
        <v>34</v>
      </c>
      <c r="R2386" t="inlineStr">
        <is>
          <t>CHARRUA 220</t>
        </is>
      </c>
      <c r="S2386" t="n">
        <v>70.1045953237244</v>
      </c>
      <c r="T2386" t="n">
        <v>5168.492902415433</v>
      </c>
      <c r="U2386" t="n">
        <v>0.5905711428944759</v>
      </c>
      <c r="V2386" t="n">
        <v>3109.422635505419</v>
      </c>
      <c r="W2386" t="inlineStr">
        <is>
          <t>CGE_DISTRIBUCION</t>
        </is>
      </c>
      <c r="X2386" t="n">
        <v>78.43133077521</v>
      </c>
      <c r="Y2386" t="n">
        <v>5.168492902415432</v>
      </c>
      <c r="Z2386" t="n">
        <v>5498.396704697269</v>
      </c>
      <c r="AA2386" t="n">
        <v>3706.105644225768</v>
      </c>
      <c r="AB2386" t="n">
        <v>3109.422635505419</v>
      </c>
      <c r="AC2386" t="n">
        <v>3706.105644225768</v>
      </c>
      <c r="AD2386" s="2" t="n">
        <v>44593</v>
      </c>
    </row>
    <row r="2387">
      <c r="A2387" t="n">
        <v>-1</v>
      </c>
      <c r="B2387" t="inlineStr">
        <is>
          <t>01-02-2022</t>
        </is>
      </c>
      <c r="C2387" t="n">
        <v>2022</v>
      </c>
      <c r="D2387" t="n">
        <v>2</v>
      </c>
      <c r="E2387" t="inlineStr">
        <is>
          <t>San Gregorio 13.8</t>
        </is>
      </c>
      <c r="F2387" t="inlineStr">
        <is>
          <t>CGE Distribucion</t>
        </is>
      </c>
      <c r="G2387" t="inlineStr">
        <is>
          <t>CGE Distribucion</t>
        </is>
      </c>
      <c r="H2387" t="inlineStr">
        <is>
          <t>San Juan SpA.</t>
        </is>
      </c>
      <c r="I2387" t="inlineStr">
        <is>
          <t>San Juan SpA.</t>
        </is>
      </c>
      <c r="J2387" t="inlineStr">
        <is>
          <t>SIC 2013/03_2 (Emelectric)_BS2C_BB_CGE Distribucion_San Juan SpA.</t>
        </is>
      </c>
      <c r="K2387" t="inlineStr">
        <is>
          <t>San Gregorio 13.8</t>
        </is>
      </c>
      <c r="L2387" t="inlineStr">
        <is>
          <t>-1</t>
        </is>
      </c>
      <c r="M2387" t="n">
        <v>90.501121060239</v>
      </c>
      <c r="N2387" t="n">
        <v>0.761733116730042</v>
      </c>
      <c r="O2387" t="inlineStr">
        <is>
          <t>5</t>
        </is>
      </c>
      <c r="P2387" s="2" t="n">
        <v>45002.85516863426</v>
      </c>
      <c r="Q2387" t="n">
        <v>23</v>
      </c>
      <c r="R2387" t="inlineStr">
        <is>
          <t>ITAHUE 220</t>
        </is>
      </c>
      <c r="S2387" t="n">
        <v>13.81281671804856</v>
      </c>
      <c r="T2387" t="n">
        <v>1120.498621486957</v>
      </c>
      <c r="U2387" t="n">
        <v>0.1163611446311175</v>
      </c>
      <c r="V2387" t="n">
        <v>697.8608311281605</v>
      </c>
      <c r="W2387" t="inlineStr">
        <is>
          <t>CGE_DISTRIBUCION</t>
        </is>
      </c>
      <c r="X2387" t="n">
        <v>86.29809794948999</v>
      </c>
      <c r="Y2387" t="n">
        <v>1.120498621486957</v>
      </c>
      <c r="Z2387" t="n">
        <v>1192.019810092508</v>
      </c>
      <c r="AA2387" t="n">
        <v>831.7769143363057</v>
      </c>
      <c r="AB2387" t="n">
        <v>697.8608311281605</v>
      </c>
      <c r="AC2387" t="n">
        <v>831.7769143363057</v>
      </c>
      <c r="AD2387" s="2" t="n">
        <v>44593</v>
      </c>
    </row>
    <row r="2388">
      <c r="A2388" t="n">
        <v>-1</v>
      </c>
      <c r="B2388" t="inlineStr">
        <is>
          <t>01-02-2022</t>
        </is>
      </c>
      <c r="C2388" t="n">
        <v>2022</v>
      </c>
      <c r="D2388" t="n">
        <v>2</v>
      </c>
      <c r="E2388" t="inlineStr">
        <is>
          <t>San Gregorio 13.8</t>
        </is>
      </c>
      <c r="F2388" t="inlineStr">
        <is>
          <t>CGE Distribucion</t>
        </is>
      </c>
      <c r="G2388" t="inlineStr">
        <is>
          <t>CGE Distribucion</t>
        </is>
      </c>
      <c r="H2388" t="inlineStr">
        <is>
          <t>San Juan SpA.</t>
        </is>
      </c>
      <c r="I2388" t="inlineStr">
        <is>
          <t>San Juan SpA.</t>
        </is>
      </c>
      <c r="J2388" t="inlineStr">
        <is>
          <t>SIC 2013/03_2 (Emelectric)_BS2C_BB_CGE Distribucion_San Juan SpA.</t>
        </is>
      </c>
      <c r="K2388" t="inlineStr">
        <is>
          <t>San Gregorio 13.8</t>
        </is>
      </c>
      <c r="L2388" t="inlineStr">
        <is>
          <t>-1</t>
        </is>
      </c>
      <c r="M2388" t="n">
        <v>90.501121060239</v>
      </c>
      <c r="N2388" t="n">
        <v>0.761733116730042</v>
      </c>
      <c r="O2388" t="inlineStr">
        <is>
          <t>5</t>
        </is>
      </c>
      <c r="P2388" s="2" t="n">
        <v>45002.85516863426</v>
      </c>
      <c r="Q2388" t="n">
        <v>22</v>
      </c>
      <c r="R2388" t="inlineStr">
        <is>
          <t>RAPEL 220</t>
        </is>
      </c>
      <c r="S2388" t="n">
        <v>0.3443352625678455</v>
      </c>
      <c r="T2388" t="n">
        <v>28.58824316076944</v>
      </c>
      <c r="U2388" t="n">
        <v>0.002900729525853834</v>
      </c>
      <c r="V2388" t="n">
        <v>18.65263383707133</v>
      </c>
      <c r="W2388" t="inlineStr">
        <is>
          <t>CGE_DISTRIBUCION</t>
        </is>
      </c>
      <c r="X2388" t="n">
        <v>88.32387485474001</v>
      </c>
      <c r="Y2388" t="n">
        <v>0.02858824316076944</v>
      </c>
      <c r="Z2388" t="n">
        <v>30.41302463911643</v>
      </c>
      <c r="AA2388" t="n">
        <v>22.23198311927453</v>
      </c>
      <c r="AB2388" t="n">
        <v>18.65263383707133</v>
      </c>
      <c r="AC2388" t="n">
        <v>22.23198311927453</v>
      </c>
      <c r="AD2388" s="2" t="n">
        <v>44593</v>
      </c>
    </row>
    <row r="2389">
      <c r="A2389" t="n">
        <v>-1</v>
      </c>
      <c r="B2389" t="inlineStr">
        <is>
          <t>01-02-2022</t>
        </is>
      </c>
      <c r="C2389" t="n">
        <v>2022</v>
      </c>
      <c r="D2389" t="n">
        <v>2</v>
      </c>
      <c r="E2389" t="inlineStr">
        <is>
          <t>San Javier 023</t>
        </is>
      </c>
      <c r="F2389" t="inlineStr">
        <is>
          <t>CGE Distribucion</t>
        </is>
      </c>
      <c r="G2389" t="inlineStr">
        <is>
          <t>CGE Distribucion</t>
        </is>
      </c>
      <c r="H2389" t="inlineStr">
        <is>
          <t>San Juan SpA.</t>
        </is>
      </c>
      <c r="I2389" t="inlineStr">
        <is>
          <t>San Juan SpA.</t>
        </is>
      </c>
      <c r="J2389" t="inlineStr">
        <is>
          <t>SIC 2013/03_2 (Emelectric)_BS2C_BB_CGE Distribucion_San Juan SpA.</t>
        </is>
      </c>
      <c r="K2389" t="inlineStr">
        <is>
          <t>San Javier 023</t>
        </is>
      </c>
      <c r="L2389" t="inlineStr">
        <is>
          <t>-1</t>
        </is>
      </c>
      <c r="M2389" t="n">
        <v>70.6524116353759</v>
      </c>
      <c r="N2389" t="n">
        <v>7.29873061588447</v>
      </c>
      <c r="O2389" t="inlineStr">
        <is>
          <t>5</t>
        </is>
      </c>
      <c r="P2389" s="2" t="n">
        <v>45002.85516863426</v>
      </c>
      <c r="Q2389" t="n">
        <v>8</v>
      </c>
      <c r="R2389" t="inlineStr">
        <is>
          <t>ALTO JAHUEL 220</t>
        </is>
      </c>
      <c r="S2389" t="n">
        <v>21.69276286733606</v>
      </c>
      <c r="T2389" t="n">
        <v>1848.0174099822</v>
      </c>
      <c r="U2389" t="n">
        <v>2.242911152467461</v>
      </c>
      <c r="V2389" t="n">
        <v>13946.95942216403</v>
      </c>
      <c r="W2389" t="inlineStr">
        <is>
          <t>CGE_DISTRIBUCION</t>
        </is>
      </c>
      <c r="X2389" t="n">
        <v>90.62819614492</v>
      </c>
      <c r="Y2389" t="n">
        <v>1.8480174099822</v>
      </c>
      <c r="Z2389" t="n">
        <v>1965.97596806617</v>
      </c>
      <c r="AA2389" t="n">
        <v>16623.31277969491</v>
      </c>
      <c r="AB2389" t="n">
        <v>13946.95942216403</v>
      </c>
      <c r="AC2389" t="n">
        <v>16623.31277969491</v>
      </c>
      <c r="AD2389" s="2" t="n">
        <v>44593</v>
      </c>
    </row>
    <row r="2390">
      <c r="A2390" t="n">
        <v>-1</v>
      </c>
      <c r="B2390" t="inlineStr">
        <is>
          <t>01-02-2022</t>
        </is>
      </c>
      <c r="C2390" t="n">
        <v>2022</v>
      </c>
      <c r="D2390" t="n">
        <v>2</v>
      </c>
      <c r="E2390" t="inlineStr">
        <is>
          <t>San Javier 023</t>
        </is>
      </c>
      <c r="F2390" t="inlineStr">
        <is>
          <t>CGE Distribucion</t>
        </is>
      </c>
      <c r="G2390" t="inlineStr">
        <is>
          <t>CGE Distribucion</t>
        </is>
      </c>
      <c r="H2390" t="inlineStr">
        <is>
          <t>San Juan SpA.</t>
        </is>
      </c>
      <c r="I2390" t="inlineStr">
        <is>
          <t>San Juan SpA.</t>
        </is>
      </c>
      <c r="J2390" t="inlineStr">
        <is>
          <t>SIC 2013/03_2 (Emelectric)_BS2C_BB_CGE Distribucion_San Juan SpA.</t>
        </is>
      </c>
      <c r="K2390" t="inlineStr">
        <is>
          <t>San Javier 023</t>
        </is>
      </c>
      <c r="L2390" t="inlineStr">
        <is>
          <t>-1</t>
        </is>
      </c>
      <c r="M2390" t="n">
        <v>70.6524116353759</v>
      </c>
      <c r="N2390" t="n">
        <v>7.29873061588447</v>
      </c>
      <c r="O2390" t="inlineStr">
        <is>
          <t>5</t>
        </is>
      </c>
      <c r="P2390" s="2" t="n">
        <v>45002.85516863426</v>
      </c>
      <c r="Q2390" t="n">
        <v>34</v>
      </c>
      <c r="R2390" t="inlineStr">
        <is>
          <t>CHARRUA 220</t>
        </is>
      </c>
      <c r="S2390" t="n">
        <v>15.68652787570466</v>
      </c>
      <c r="T2390" t="n">
        <v>1156.496341141908</v>
      </c>
      <c r="U2390" t="n">
        <v>1.62189982581183</v>
      </c>
      <c r="V2390" t="n">
        <v>8539.482654340802</v>
      </c>
      <c r="W2390" t="inlineStr">
        <is>
          <t>CGE_DISTRIBUCION</t>
        </is>
      </c>
      <c r="X2390" t="n">
        <v>78.43133077521</v>
      </c>
      <c r="Y2390" t="n">
        <v>1.156496341141908</v>
      </c>
      <c r="Z2390" t="n">
        <v>1230.315256533944</v>
      </c>
      <c r="AA2390" t="n">
        <v>10178.16764522146</v>
      </c>
      <c r="AB2390" t="n">
        <v>8539.482654340802</v>
      </c>
      <c r="AC2390" t="n">
        <v>10178.16764522146</v>
      </c>
      <c r="AD2390" s="2" t="n">
        <v>44593</v>
      </c>
    </row>
    <row r="2391">
      <c r="A2391" t="n">
        <v>-1</v>
      </c>
      <c r="B2391" t="inlineStr">
        <is>
          <t>01-02-2022</t>
        </is>
      </c>
      <c r="C2391" t="n">
        <v>2022</v>
      </c>
      <c r="D2391" t="n">
        <v>2</v>
      </c>
      <c r="E2391" t="inlineStr">
        <is>
          <t>San Javier 023</t>
        </is>
      </c>
      <c r="F2391" t="inlineStr">
        <is>
          <t>CGE Distribucion</t>
        </is>
      </c>
      <c r="G2391" t="inlineStr">
        <is>
          <t>CGE Distribucion</t>
        </is>
      </c>
      <c r="H2391" t="inlineStr">
        <is>
          <t>San Juan SpA.</t>
        </is>
      </c>
      <c r="I2391" t="inlineStr">
        <is>
          <t>San Juan SpA.</t>
        </is>
      </c>
      <c r="J2391" t="inlineStr">
        <is>
          <t>SIC 2013/03_2 (Emelectric)_BS2C_BB_CGE Distribucion_San Juan SpA.</t>
        </is>
      </c>
      <c r="K2391" t="inlineStr">
        <is>
          <t>San Javier 023</t>
        </is>
      </c>
      <c r="L2391" t="inlineStr">
        <is>
          <t>-1</t>
        </is>
      </c>
      <c r="M2391" t="n">
        <v>70.6524116353759</v>
      </c>
      <c r="N2391" t="n">
        <v>7.29873061588447</v>
      </c>
      <c r="O2391" t="inlineStr">
        <is>
          <t>5</t>
        </is>
      </c>
      <c r="P2391" s="2" t="n">
        <v>45002.85516863426</v>
      </c>
      <c r="Q2391" t="n">
        <v>23</v>
      </c>
      <c r="R2391" t="inlineStr">
        <is>
          <t>ITAHUE 220</t>
        </is>
      </c>
      <c r="S2391" t="n">
        <v>35.73343586179734</v>
      </c>
      <c r="T2391" t="n">
        <v>2898.703895188813</v>
      </c>
      <c r="U2391" t="n">
        <v>3.694638728157925</v>
      </c>
      <c r="V2391" t="n">
        <v>22158.11525165311</v>
      </c>
      <c r="W2391" t="inlineStr">
        <is>
          <t>CGE_DISTRIBUCION</t>
        </is>
      </c>
      <c r="X2391" t="n">
        <v>86.29809794949</v>
      </c>
      <c r="Y2391" t="n">
        <v>2.898703895188813</v>
      </c>
      <c r="Z2391" t="n">
        <v>3083.727548073206</v>
      </c>
      <c r="AA2391" t="n">
        <v>26410.14928683326</v>
      </c>
      <c r="AB2391" t="n">
        <v>22158.11525165311</v>
      </c>
      <c r="AC2391" t="n">
        <v>26410.14928683326</v>
      </c>
      <c r="AD2391" s="2" t="n">
        <v>44593</v>
      </c>
    </row>
    <row r="2392">
      <c r="A2392" t="n">
        <v>-1</v>
      </c>
      <c r="B2392" t="inlineStr">
        <is>
          <t>01-02-2022</t>
        </is>
      </c>
      <c r="C2392" t="n">
        <v>2022</v>
      </c>
      <c r="D2392" t="n">
        <v>2</v>
      </c>
      <c r="E2392" t="inlineStr">
        <is>
          <t>San Javier 023</t>
        </is>
      </c>
      <c r="F2392" t="inlineStr">
        <is>
          <t>CGE Distribucion</t>
        </is>
      </c>
      <c r="G2392" t="inlineStr">
        <is>
          <t>CGE Distribucion</t>
        </is>
      </c>
      <c r="H2392" t="inlineStr">
        <is>
          <t>San Juan SpA.</t>
        </is>
      </c>
      <c r="I2392" t="inlineStr">
        <is>
          <t>San Juan SpA.</t>
        </is>
      </c>
      <c r="J2392" t="inlineStr">
        <is>
          <t>SIC 2013/03_2 (Emelectric)_BS2C_BB_CGE Distribucion_San Juan SpA.</t>
        </is>
      </c>
      <c r="K2392" t="inlineStr">
        <is>
          <t>San Javier 023</t>
        </is>
      </c>
      <c r="L2392" t="inlineStr">
        <is>
          <t>-1</t>
        </is>
      </c>
      <c r="M2392" t="n">
        <v>70.6524116353759</v>
      </c>
      <c r="N2392" t="n">
        <v>7.29873061588447</v>
      </c>
      <c r="O2392" t="inlineStr">
        <is>
          <t>5</t>
        </is>
      </c>
      <c r="P2392" s="2" t="n">
        <v>45002.85516863426</v>
      </c>
      <c r="Q2392" t="n">
        <v>22</v>
      </c>
      <c r="R2392" t="inlineStr">
        <is>
          <t>RAPEL 220</t>
        </is>
      </c>
      <c r="S2392" t="n">
        <v>0.1340415857888473</v>
      </c>
      <c r="T2392" t="n">
        <v>11.12872791363234</v>
      </c>
      <c r="U2392" t="n">
        <v>0.0138591552168269</v>
      </c>
      <c r="V2392" t="n">
        <v>89.1188734580541</v>
      </c>
      <c r="W2392" t="inlineStr">
        <is>
          <t>CGE_DISTRIBUCION</t>
        </is>
      </c>
      <c r="X2392" t="n">
        <v>88.32387485474001</v>
      </c>
      <c r="Y2392" t="n">
        <v>0.01112872791363234</v>
      </c>
      <c r="Z2392" t="n">
        <v>11.83907224854504</v>
      </c>
      <c r="AA2392" t="n">
        <v>106.2203497712206</v>
      </c>
      <c r="AB2392" t="n">
        <v>89.1188734580541</v>
      </c>
      <c r="AC2392" t="n">
        <v>106.2203497712206</v>
      </c>
      <c r="AD2392" s="2" t="n">
        <v>44593</v>
      </c>
    </row>
    <row r="2393">
      <c r="A2393" t="n">
        <v>-1</v>
      </c>
      <c r="B2393" t="inlineStr">
        <is>
          <t>01-02-2022</t>
        </is>
      </c>
      <c r="C2393" t="n">
        <v>2022</v>
      </c>
      <c r="D2393" t="n">
        <v>2</v>
      </c>
      <c r="E2393" t="inlineStr">
        <is>
          <t>San Rafael Emetal 13.2</t>
        </is>
      </c>
      <c r="F2393" t="inlineStr">
        <is>
          <t>CGE Distribucion</t>
        </is>
      </c>
      <c r="G2393" t="inlineStr">
        <is>
          <t>CGE Distribucion</t>
        </is>
      </c>
      <c r="H2393" t="inlineStr">
        <is>
          <t>San Juan SpA.</t>
        </is>
      </c>
      <c r="I2393" t="inlineStr">
        <is>
          <t>San Juan SpA.</t>
        </is>
      </c>
      <c r="J2393" t="inlineStr">
        <is>
          <t>SIC 2013/03_2 (Emelectric)_BS2C_BB_CGE Distribucion_San Juan SpA.</t>
        </is>
      </c>
      <c r="K2393" t="inlineStr">
        <is>
          <t>San Rafael Emetal 13.2</t>
        </is>
      </c>
      <c r="L2393" t="inlineStr">
        <is>
          <t>-1</t>
        </is>
      </c>
      <c r="M2393" t="n">
        <v>624.0715551062571</v>
      </c>
      <c r="N2393" t="n">
        <v>7.2780259206494</v>
      </c>
      <c r="O2393" t="inlineStr">
        <is>
          <t>5</t>
        </is>
      </c>
      <c r="P2393" s="2" t="n">
        <v>45002.85516863426</v>
      </c>
      <c r="Q2393" t="n">
        <v>8</v>
      </c>
      <c r="R2393" t="inlineStr">
        <is>
          <t>ALTO JAHUEL 220</t>
        </is>
      </c>
      <c r="S2393" t="n">
        <v>222.9648193645751</v>
      </c>
      <c r="T2393" t="n">
        <v>18994.48541982201</v>
      </c>
      <c r="U2393" t="n">
        <v>2.602510019648361</v>
      </c>
      <c r="V2393" t="n">
        <v>16183.03141427604</v>
      </c>
      <c r="W2393" t="inlineStr">
        <is>
          <t>CGE_DISTRIBUCION</t>
        </is>
      </c>
      <c r="X2393" t="n">
        <v>90.62819614492001</v>
      </c>
      <c r="Y2393" t="n">
        <v>18.99448541982201</v>
      </c>
      <c r="Z2393" t="n">
        <v>20206.89938278937</v>
      </c>
      <c r="AA2393" t="n">
        <v>19288.47605992377</v>
      </c>
      <c r="AB2393" t="n">
        <v>16183.03141427604</v>
      </c>
      <c r="AC2393" t="n">
        <v>19288.47605992377</v>
      </c>
      <c r="AD2393" s="2" t="n">
        <v>44593</v>
      </c>
    </row>
    <row r="2394">
      <c r="A2394" t="n">
        <v>-1</v>
      </c>
      <c r="B2394" t="inlineStr">
        <is>
          <t>01-02-2022</t>
        </is>
      </c>
      <c r="C2394" t="n">
        <v>2022</v>
      </c>
      <c r="D2394" t="n">
        <v>2</v>
      </c>
      <c r="E2394" t="inlineStr">
        <is>
          <t>San Rafael Emetal 13.2</t>
        </is>
      </c>
      <c r="F2394" t="inlineStr">
        <is>
          <t>CGE Distribucion</t>
        </is>
      </c>
      <c r="G2394" t="inlineStr">
        <is>
          <t>CGE Distribucion</t>
        </is>
      </c>
      <c r="H2394" t="inlineStr">
        <is>
          <t>San Juan SpA.</t>
        </is>
      </c>
      <c r="I2394" t="inlineStr">
        <is>
          <t>San Juan SpA.</t>
        </is>
      </c>
      <c r="J2394" t="inlineStr">
        <is>
          <t>SIC 2013/03_2 (Emelectric)_BS2C_BB_CGE Distribucion_San Juan SpA.</t>
        </is>
      </c>
      <c r="K2394" t="inlineStr">
        <is>
          <t>San Rafael Emetal 13.2</t>
        </is>
      </c>
      <c r="L2394" t="inlineStr">
        <is>
          <t>-1</t>
        </is>
      </c>
      <c r="M2394" t="n">
        <v>624.0715551062571</v>
      </c>
      <c r="N2394" t="n">
        <v>7.2780259206494</v>
      </c>
      <c r="O2394" t="inlineStr">
        <is>
          <t>5</t>
        </is>
      </c>
      <c r="P2394" s="2" t="n">
        <v>45002.85516863426</v>
      </c>
      <c r="Q2394" t="n">
        <v>34</v>
      </c>
      <c r="R2394" t="inlineStr">
        <is>
          <t>CHARRUA 220</t>
        </is>
      </c>
      <c r="S2394" t="n">
        <v>62.86777174179027</v>
      </c>
      <c r="T2394" t="n">
        <v>4634.954820545908</v>
      </c>
      <c r="U2394" t="n">
        <v>0.7338108601045537</v>
      </c>
      <c r="V2394" t="n">
        <v>3863.595649807261</v>
      </c>
      <c r="W2394" t="inlineStr">
        <is>
          <t>CGE_DISTRIBUCION</t>
        </is>
      </c>
      <c r="X2394" t="n">
        <v>78.43133077521</v>
      </c>
      <c r="Y2394" t="n">
        <v>4.634954820545908</v>
      </c>
      <c r="Z2394" t="n">
        <v>4930.803000580753</v>
      </c>
      <c r="AA2394" t="n">
        <v>4605.000774502099</v>
      </c>
      <c r="AB2394" t="n">
        <v>3863.595649807261</v>
      </c>
      <c r="AC2394" t="n">
        <v>4605.000774502099</v>
      </c>
      <c r="AD2394" s="2" t="n">
        <v>44593</v>
      </c>
    </row>
    <row r="2395">
      <c r="A2395" t="n">
        <v>-1</v>
      </c>
      <c r="B2395" t="inlineStr">
        <is>
          <t>01-02-2022</t>
        </is>
      </c>
      <c r="C2395" t="n">
        <v>2022</v>
      </c>
      <c r="D2395" t="n">
        <v>2</v>
      </c>
      <c r="E2395" t="inlineStr">
        <is>
          <t>San Rafael Emetal 13.2</t>
        </is>
      </c>
      <c r="F2395" t="inlineStr">
        <is>
          <t>CGE Distribucion</t>
        </is>
      </c>
      <c r="G2395" t="inlineStr">
        <is>
          <t>CGE Distribucion</t>
        </is>
      </c>
      <c r="H2395" t="inlineStr">
        <is>
          <t>San Juan SpA.</t>
        </is>
      </c>
      <c r="I2395" t="inlineStr">
        <is>
          <t>San Juan SpA.</t>
        </is>
      </c>
      <c r="J2395" t="inlineStr">
        <is>
          <t>SIC 2013/03_2 (Emelectric)_BS2C_BB_CGE Distribucion_San Juan SpA.</t>
        </is>
      </c>
      <c r="K2395" t="inlineStr">
        <is>
          <t>San Rafael Emetal 13.2</t>
        </is>
      </c>
      <c r="L2395" t="inlineStr">
        <is>
          <t>-1</t>
        </is>
      </c>
      <c r="M2395" t="n">
        <v>624.0715551062571</v>
      </c>
      <c r="N2395" t="n">
        <v>7.2780259206494</v>
      </c>
      <c r="O2395" t="inlineStr">
        <is>
          <t>5</t>
        </is>
      </c>
      <c r="P2395" s="2" t="n">
        <v>45002.85516863426</v>
      </c>
      <c r="Q2395" t="n">
        <v>23</v>
      </c>
      <c r="R2395" t="inlineStr">
        <is>
          <t>ITAHUE 220</t>
        </is>
      </c>
      <c r="S2395" t="n">
        <v>357.6287898321704</v>
      </c>
      <c r="T2395" t="n">
        <v>29010.92327442456</v>
      </c>
      <c r="U2395" t="n">
        <v>4.174346928387291</v>
      </c>
      <c r="V2395" t="n">
        <v>25035.10279223059</v>
      </c>
      <c r="W2395" t="inlineStr">
        <is>
          <t>CGE_DISTRIBUCION</t>
        </is>
      </c>
      <c r="X2395" t="n">
        <v>86.29809794949</v>
      </c>
      <c r="Y2395" t="n">
        <v>29.01092327442456</v>
      </c>
      <c r="Z2395" t="n">
        <v>30862.68433449421</v>
      </c>
      <c r="AA2395" t="n">
        <v>29839.21667727127</v>
      </c>
      <c r="AB2395" t="n">
        <v>25035.10279223059</v>
      </c>
      <c r="AC2395" t="n">
        <v>29839.21667727127</v>
      </c>
      <c r="AD2395" s="2" t="n">
        <v>44593</v>
      </c>
    </row>
    <row r="2396">
      <c r="A2396" t="n">
        <v>-1</v>
      </c>
      <c r="B2396" t="inlineStr">
        <is>
          <t>01-02-2022</t>
        </is>
      </c>
      <c r="C2396" t="n">
        <v>2022</v>
      </c>
      <c r="D2396" t="n">
        <v>2</v>
      </c>
      <c r="E2396" t="inlineStr">
        <is>
          <t>San Rafael Emetal 13.2</t>
        </is>
      </c>
      <c r="F2396" t="inlineStr">
        <is>
          <t>CGE Distribucion</t>
        </is>
      </c>
      <c r="G2396" t="inlineStr">
        <is>
          <t>CGE Distribucion</t>
        </is>
      </c>
      <c r="H2396" t="inlineStr">
        <is>
          <t>San Juan SpA.</t>
        </is>
      </c>
      <c r="I2396" t="inlineStr">
        <is>
          <t>San Juan SpA.</t>
        </is>
      </c>
      <c r="J2396" t="inlineStr">
        <is>
          <t>SIC 2013/03_2 (Emelectric)_BS2C_BB_CGE Distribucion_San Juan SpA.</t>
        </is>
      </c>
      <c r="K2396" t="inlineStr">
        <is>
          <t>San Rafael Emetal 13.2</t>
        </is>
      </c>
      <c r="L2396" t="inlineStr">
        <is>
          <t>-1</t>
        </is>
      </c>
      <c r="M2396" t="n">
        <v>624.0715551062571</v>
      </c>
      <c r="N2396" t="n">
        <v>7.2780259206494</v>
      </c>
      <c r="O2396" t="inlineStr">
        <is>
          <t>5</t>
        </is>
      </c>
      <c r="P2396" s="2" t="n">
        <v>45002.85516863426</v>
      </c>
      <c r="Q2396" t="n">
        <v>22</v>
      </c>
      <c r="R2396" t="inlineStr">
        <is>
          <t>RAPEL 220</t>
        </is>
      </c>
      <c r="S2396" t="n">
        <v>3.526081671223186</v>
      </c>
      <c r="T2396" t="n">
        <v>292.7509644813066</v>
      </c>
      <c r="U2396" t="n">
        <v>0.04115744764402406</v>
      </c>
      <c r="V2396" t="n">
        <v>264.6557680507778</v>
      </c>
      <c r="W2396" t="inlineStr">
        <is>
          <t>CGE_DISTRIBUCION</t>
        </is>
      </c>
      <c r="X2396" t="n">
        <v>88.32387485474001</v>
      </c>
      <c r="Y2396" t="n">
        <v>0.2927509644813066</v>
      </c>
      <c r="Z2396" t="n">
        <v>311.4371962567092</v>
      </c>
      <c r="AA2396" t="n">
        <v>315.4419166278639</v>
      </c>
      <c r="AB2396" t="n">
        <v>264.6557680507778</v>
      </c>
      <c r="AC2396" t="n">
        <v>315.4419166278639</v>
      </c>
      <c r="AD2396" s="2" t="n">
        <v>44593</v>
      </c>
    </row>
    <row r="2397">
      <c r="A2397" t="n">
        <v>-1</v>
      </c>
      <c r="B2397" t="inlineStr">
        <is>
          <t>01-02-2022</t>
        </is>
      </c>
      <c r="C2397" t="n">
        <v>2022</v>
      </c>
      <c r="D2397" t="n">
        <v>2</v>
      </c>
      <c r="E2397" t="inlineStr">
        <is>
          <t>Santa Rosa 023</t>
        </is>
      </c>
      <c r="F2397" t="inlineStr">
        <is>
          <t>CGE Distribucion</t>
        </is>
      </c>
      <c r="G2397" t="inlineStr">
        <is>
          <t>CGE Distribucion</t>
        </is>
      </c>
      <c r="H2397" t="inlineStr">
        <is>
          <t>San Juan SpA.</t>
        </is>
      </c>
      <c r="I2397" t="inlineStr">
        <is>
          <t>San Juan SpA.</t>
        </is>
      </c>
      <c r="J2397" t="inlineStr">
        <is>
          <t>SIC 2013/03_2 (Emelectric)_BS2C_BB_CGE Distribucion_San Juan SpA.</t>
        </is>
      </c>
      <c r="K2397" t="inlineStr">
        <is>
          <t>Santa Rosa 023</t>
        </is>
      </c>
      <c r="L2397" t="inlineStr">
        <is>
          <t>-1</t>
        </is>
      </c>
      <c r="M2397" t="n">
        <v>992.700149847388</v>
      </c>
      <c r="N2397" t="n">
        <v>3.1133871595929</v>
      </c>
      <c r="O2397" t="inlineStr">
        <is>
          <t>5</t>
        </is>
      </c>
      <c r="P2397" s="2" t="n">
        <v>45002.85516863426</v>
      </c>
      <c r="Q2397" t="n">
        <v>23</v>
      </c>
      <c r="R2397" t="inlineStr">
        <is>
          <t>ITAHUE 220</t>
        </is>
      </c>
      <c r="S2397" t="n">
        <v>0.3910777977529181</v>
      </c>
      <c r="T2397" t="n">
        <v>31.72431389057103</v>
      </c>
      <c r="U2397" t="n">
        <v>0.001227594858123978</v>
      </c>
      <c r="V2397" t="n">
        <v>7.362340502019759</v>
      </c>
      <c r="W2397" t="inlineStr">
        <is>
          <t>CGE_DISTRIBUCION</t>
        </is>
      </c>
      <c r="X2397" t="n">
        <v>86.29809794949001</v>
      </c>
      <c r="Y2397" t="n">
        <v>0.03172431389057104</v>
      </c>
      <c r="Z2397" t="n">
        <v>33.74927009635216</v>
      </c>
      <c r="AA2397" t="n">
        <v>8.775137666292919</v>
      </c>
      <c r="AB2397" t="n">
        <v>7.362340502019759</v>
      </c>
      <c r="AC2397" t="n">
        <v>8.775137666292919</v>
      </c>
      <c r="AD2397" s="2" t="n">
        <v>44593</v>
      </c>
    </row>
    <row r="2398">
      <c r="A2398" t="n">
        <v>-1</v>
      </c>
      <c r="B2398" t="inlineStr">
        <is>
          <t>01-02-2022</t>
        </is>
      </c>
      <c r="C2398" t="n">
        <v>2022</v>
      </c>
      <c r="D2398" t="n">
        <v>2</v>
      </c>
      <c r="E2398" t="inlineStr">
        <is>
          <t>Santa Rosa 023</t>
        </is>
      </c>
      <c r="F2398" t="inlineStr">
        <is>
          <t>CGE Distribucion</t>
        </is>
      </c>
      <c r="G2398" t="inlineStr">
        <is>
          <t>CGE Distribucion</t>
        </is>
      </c>
      <c r="H2398" t="inlineStr">
        <is>
          <t>San Juan SpA.</t>
        </is>
      </c>
      <c r="I2398" t="inlineStr">
        <is>
          <t>San Juan SpA.</t>
        </is>
      </c>
      <c r="J2398" t="inlineStr">
        <is>
          <t>SIC 2013/03_2 (Emelectric)_BS2C_BB_CGE Distribucion_San Juan SpA.</t>
        </is>
      </c>
      <c r="K2398" t="inlineStr">
        <is>
          <t>Santa Rosa 023</t>
        </is>
      </c>
      <c r="L2398" t="inlineStr">
        <is>
          <t>-1</t>
        </is>
      </c>
      <c r="M2398" t="n">
        <v>992.700149847388</v>
      </c>
      <c r="N2398" t="n">
        <v>3.1133871595929</v>
      </c>
      <c r="O2398" t="inlineStr">
        <is>
          <t>5</t>
        </is>
      </c>
      <c r="P2398" s="2" t="n">
        <v>45002.85516863426</v>
      </c>
      <c r="Q2398" t="n">
        <v>13</v>
      </c>
      <c r="R2398" t="inlineStr">
        <is>
          <t>MELIPILLA 220</t>
        </is>
      </c>
      <c r="S2398" t="n">
        <v>118.5480303241016</v>
      </c>
      <c r="T2398" t="n">
        <v>9827.334597023604</v>
      </c>
      <c r="U2398" t="n">
        <v>0.3721227676507923</v>
      </c>
      <c r="V2398" t="n">
        <v>2390.535404073698</v>
      </c>
      <c r="W2398" t="inlineStr">
        <is>
          <t>CGE_DISTRIBUCION</t>
        </is>
      </c>
      <c r="X2398" t="n">
        <v>88.18882308586001</v>
      </c>
      <c r="Y2398" t="n">
        <v>9.827334597023606</v>
      </c>
      <c r="Z2398" t="n">
        <v>10454.61127342937</v>
      </c>
      <c r="AA2398" t="n">
        <v>2849.26746611883</v>
      </c>
      <c r="AB2398" t="n">
        <v>2390.535404073698</v>
      </c>
      <c r="AC2398" t="n">
        <v>2849.26746611883</v>
      </c>
      <c r="AD2398" s="2" t="n">
        <v>44593</v>
      </c>
    </row>
    <row r="2399">
      <c r="A2399" t="n">
        <v>-1</v>
      </c>
      <c r="B2399" t="inlineStr">
        <is>
          <t>01-02-2022</t>
        </is>
      </c>
      <c r="C2399" t="n">
        <v>2022</v>
      </c>
      <c r="D2399" t="n">
        <v>2</v>
      </c>
      <c r="E2399" t="inlineStr">
        <is>
          <t>Santa Rosa 023</t>
        </is>
      </c>
      <c r="F2399" t="inlineStr">
        <is>
          <t>CGE Distribucion</t>
        </is>
      </c>
      <c r="G2399" t="inlineStr">
        <is>
          <t>CGE Distribucion</t>
        </is>
      </c>
      <c r="H2399" t="inlineStr">
        <is>
          <t>San Juan SpA.</t>
        </is>
      </c>
      <c r="I2399" t="inlineStr">
        <is>
          <t>San Juan SpA.</t>
        </is>
      </c>
      <c r="J2399" t="inlineStr">
        <is>
          <t>SIC 2013/03_2 (Emelectric)_BS2C_BB_CGE Distribucion_San Juan SpA.</t>
        </is>
      </c>
      <c r="K2399" t="inlineStr">
        <is>
          <t>Santa Rosa 023</t>
        </is>
      </c>
      <c r="L2399" t="inlineStr">
        <is>
          <t>-1</t>
        </is>
      </c>
      <c r="M2399" t="n">
        <v>992.700149847388</v>
      </c>
      <c r="N2399" t="n">
        <v>3.1133871595929</v>
      </c>
      <c r="O2399" t="inlineStr">
        <is>
          <t>5</t>
        </is>
      </c>
      <c r="P2399" s="2" t="n">
        <v>45002.85516863426</v>
      </c>
      <c r="Q2399" t="n">
        <v>22</v>
      </c>
      <c r="R2399" t="inlineStr">
        <is>
          <t>RAPEL 220</t>
        </is>
      </c>
      <c r="S2399" t="n">
        <v>910.2129912279297</v>
      </c>
      <c r="T2399" t="n">
        <v>75569.92602867176</v>
      </c>
      <c r="U2399" t="n">
        <v>2.857162422027869</v>
      </c>
      <c r="V2399" t="n">
        <v>18372.48319642579</v>
      </c>
      <c r="W2399" t="inlineStr">
        <is>
          <t>CGE_DISTRIBUCION</t>
        </is>
      </c>
      <c r="X2399" t="n">
        <v>88.32387485474001</v>
      </c>
      <c r="Y2399" t="n">
        <v>75.56992602867176</v>
      </c>
      <c r="Z2399" t="n">
        <v>80393.53832837423</v>
      </c>
      <c r="AA2399" t="n">
        <v>21898.07293972085</v>
      </c>
      <c r="AB2399" t="n">
        <v>18372.48319642579</v>
      </c>
      <c r="AC2399" t="n">
        <v>21898.07293972085</v>
      </c>
      <c r="AD2399" s="2" t="n">
        <v>44593</v>
      </c>
    </row>
    <row r="2400">
      <c r="A2400" t="n">
        <v>-1</v>
      </c>
      <c r="B2400" t="inlineStr">
        <is>
          <t>01-02-2022</t>
        </is>
      </c>
      <c r="C2400" t="n">
        <v>2022</v>
      </c>
      <c r="D2400" t="n">
        <v>2</v>
      </c>
      <c r="E2400" t="inlineStr">
        <is>
          <t>Talca 015</t>
        </is>
      </c>
      <c r="F2400" t="inlineStr">
        <is>
          <t>CGE Distribucion</t>
        </is>
      </c>
      <c r="G2400" t="inlineStr">
        <is>
          <t>CGE Distribucion</t>
        </is>
      </c>
      <c r="H2400" t="inlineStr">
        <is>
          <t>San Juan SpA.</t>
        </is>
      </c>
      <c r="I2400" t="inlineStr">
        <is>
          <t>San Juan SpA.</t>
        </is>
      </c>
      <c r="J2400" t="inlineStr">
        <is>
          <t>SIC 2013/03_2 (Emelectric)_BS2C_BB_CGE Distribucion_San Juan SpA.</t>
        </is>
      </c>
      <c r="K2400" t="inlineStr">
        <is>
          <t>Talca 015</t>
        </is>
      </c>
      <c r="L2400" t="inlineStr">
        <is>
          <t>-1</t>
        </is>
      </c>
      <c r="M2400" t="n">
        <v>618.372541179919</v>
      </c>
      <c r="N2400" t="n">
        <v>3.36006385355704</v>
      </c>
      <c r="O2400" t="inlineStr">
        <is>
          <t>5</t>
        </is>
      </c>
      <c r="P2400" s="2" t="n">
        <v>45002.85516863426</v>
      </c>
      <c r="Q2400" t="n">
        <v>8</v>
      </c>
      <c r="R2400" t="inlineStr">
        <is>
          <t>ALTO JAHUEL 220</t>
        </is>
      </c>
      <c r="S2400" t="n">
        <v>212.7998233053057</v>
      </c>
      <c r="T2400" t="n">
        <v>18128.52427855051</v>
      </c>
      <c r="U2400" t="n">
        <v>1.157298671134305</v>
      </c>
      <c r="V2400" t="n">
        <v>7196.360670763867</v>
      </c>
      <c r="W2400" t="inlineStr">
        <is>
          <t>CGE_DISTRIBUCION</t>
        </is>
      </c>
      <c r="X2400" t="n">
        <v>90.62819614492001</v>
      </c>
      <c r="Y2400" t="n">
        <v>18.1285242785505</v>
      </c>
      <c r="Z2400" t="n">
        <v>19285.66412611756</v>
      </c>
      <c r="AA2400" t="n">
        <v>8577.307116524276</v>
      </c>
      <c r="AB2400" t="n">
        <v>7196.360670763867</v>
      </c>
      <c r="AC2400" t="n">
        <v>8577.307116524276</v>
      </c>
      <c r="AD2400" s="2" t="n">
        <v>44593</v>
      </c>
    </row>
    <row r="2401">
      <c r="A2401" t="n">
        <v>-1</v>
      </c>
      <c r="B2401" t="inlineStr">
        <is>
          <t>01-02-2022</t>
        </is>
      </c>
      <c r="C2401" t="n">
        <v>2022</v>
      </c>
      <c r="D2401" t="n">
        <v>2</v>
      </c>
      <c r="E2401" t="inlineStr">
        <is>
          <t>Talca 015</t>
        </is>
      </c>
      <c r="F2401" t="inlineStr">
        <is>
          <t>CGE Distribucion</t>
        </is>
      </c>
      <c r="G2401" t="inlineStr">
        <is>
          <t>CGE Distribucion</t>
        </is>
      </c>
      <c r="H2401" t="inlineStr">
        <is>
          <t>San Juan SpA.</t>
        </is>
      </c>
      <c r="I2401" t="inlineStr">
        <is>
          <t>San Juan SpA.</t>
        </is>
      </c>
      <c r="J2401" t="inlineStr">
        <is>
          <t>SIC 2013/03_2 (Emelectric)_BS2C_BB_CGE Distribucion_San Juan SpA.</t>
        </is>
      </c>
      <c r="K2401" t="inlineStr">
        <is>
          <t>Talca 015</t>
        </is>
      </c>
      <c r="L2401" t="inlineStr">
        <is>
          <t>-1</t>
        </is>
      </c>
      <c r="M2401" t="n">
        <v>618.372541179919</v>
      </c>
      <c r="N2401" t="n">
        <v>3.36006385355704</v>
      </c>
      <c r="O2401" t="inlineStr">
        <is>
          <t>5</t>
        </is>
      </c>
      <c r="P2401" s="2" t="n">
        <v>45002.85516863426</v>
      </c>
      <c r="Q2401" t="n">
        <v>34</v>
      </c>
      <c r="R2401" t="inlineStr">
        <is>
          <t>CHARRUA 220</t>
        </is>
      </c>
      <c r="S2401" t="n">
        <v>73.21765324968055</v>
      </c>
      <c r="T2401" t="n">
        <v>5398.004501773706</v>
      </c>
      <c r="U2401" t="n">
        <v>0.3981896765386784</v>
      </c>
      <c r="V2401" t="n">
        <v>2096.512855988259</v>
      </c>
      <c r="W2401" t="inlineStr">
        <is>
          <t>CGE_DISTRIBUCION</t>
        </is>
      </c>
      <c r="X2401" t="n">
        <v>78.43133077521</v>
      </c>
      <c r="Y2401" t="n">
        <v>5.398004501773705</v>
      </c>
      <c r="Z2401" t="n">
        <v>5742.557980610325</v>
      </c>
      <c r="AA2401" t="n">
        <v>2498.823427876352</v>
      </c>
      <c r="AB2401" t="n">
        <v>2096.512855988259</v>
      </c>
      <c r="AC2401" t="n">
        <v>2498.823427876352</v>
      </c>
      <c r="AD2401" s="2" t="n">
        <v>44593</v>
      </c>
    </row>
    <row r="2402">
      <c r="A2402" t="n">
        <v>-1</v>
      </c>
      <c r="B2402" t="inlineStr">
        <is>
          <t>01-02-2022</t>
        </is>
      </c>
      <c r="C2402" t="n">
        <v>2022</v>
      </c>
      <c r="D2402" t="n">
        <v>2</v>
      </c>
      <c r="E2402" t="inlineStr">
        <is>
          <t>Talca 015</t>
        </is>
      </c>
      <c r="F2402" t="inlineStr">
        <is>
          <t>CGE Distribucion</t>
        </is>
      </c>
      <c r="G2402" t="inlineStr">
        <is>
          <t>CGE Distribucion</t>
        </is>
      </c>
      <c r="H2402" t="inlineStr">
        <is>
          <t>San Juan SpA.</t>
        </is>
      </c>
      <c r="I2402" t="inlineStr">
        <is>
          <t>San Juan SpA.</t>
        </is>
      </c>
      <c r="J2402" t="inlineStr">
        <is>
          <t>SIC 2013/03_2 (Emelectric)_BS2C_BB_CGE Distribucion_San Juan SpA.</t>
        </is>
      </c>
      <c r="K2402" t="inlineStr">
        <is>
          <t>Talca 015</t>
        </is>
      </c>
      <c r="L2402" t="inlineStr">
        <is>
          <t>-1</t>
        </is>
      </c>
      <c r="M2402" t="n">
        <v>618.372541179919</v>
      </c>
      <c r="N2402" t="n">
        <v>3.36006385355704</v>
      </c>
      <c r="O2402" t="inlineStr">
        <is>
          <t>5</t>
        </is>
      </c>
      <c r="P2402" s="2" t="n">
        <v>45002.85516863426</v>
      </c>
      <c r="Q2402" t="n">
        <v>23</v>
      </c>
      <c r="R2402" t="inlineStr">
        <is>
          <t>ITAHUE 220</t>
        </is>
      </c>
      <c r="S2402" t="n">
        <v>351.5037148831087</v>
      </c>
      <c r="T2402" t="n">
        <v>28514.05589559659</v>
      </c>
      <c r="U2402" t="n">
        <v>1.911631202575583</v>
      </c>
      <c r="V2402" t="n">
        <v>11464.75951288611</v>
      </c>
      <c r="W2402" t="inlineStr">
        <is>
          <t>CGE_DISTRIBUCION</t>
        </is>
      </c>
      <c r="X2402" t="n">
        <v>86.29809794949</v>
      </c>
      <c r="Y2402" t="n">
        <v>28.51405589559659</v>
      </c>
      <c r="Z2402" t="n">
        <v>30334.10201659212</v>
      </c>
      <c r="AA2402" t="n">
        <v>13664.79083776652</v>
      </c>
      <c r="AB2402" t="n">
        <v>11464.75951288611</v>
      </c>
      <c r="AC2402" t="n">
        <v>13664.79083776652</v>
      </c>
      <c r="AD2402" s="2" t="n">
        <v>44593</v>
      </c>
    </row>
    <row r="2403">
      <c r="A2403" t="n">
        <v>-1</v>
      </c>
      <c r="B2403" t="inlineStr">
        <is>
          <t>01-02-2022</t>
        </is>
      </c>
      <c r="C2403" t="n">
        <v>2022</v>
      </c>
      <c r="D2403" t="n">
        <v>2</v>
      </c>
      <c r="E2403" t="inlineStr">
        <is>
          <t>Talca 015</t>
        </is>
      </c>
      <c r="F2403" t="inlineStr">
        <is>
          <t>CGE Distribucion</t>
        </is>
      </c>
      <c r="G2403" t="inlineStr">
        <is>
          <t>CGE Distribucion</t>
        </is>
      </c>
      <c r="H2403" t="inlineStr">
        <is>
          <t>San Juan SpA.</t>
        </is>
      </c>
      <c r="I2403" t="inlineStr">
        <is>
          <t>San Juan SpA.</t>
        </is>
      </c>
      <c r="J2403" t="inlineStr">
        <is>
          <t>SIC 2013/03_2 (Emelectric)_BS2C_BB_CGE Distribucion_San Juan SpA.</t>
        </is>
      </c>
      <c r="K2403" t="inlineStr">
        <is>
          <t>Talca 015</t>
        </is>
      </c>
      <c r="L2403" t="inlineStr">
        <is>
          <t>-1</t>
        </is>
      </c>
      <c r="M2403" t="n">
        <v>618.372541179919</v>
      </c>
      <c r="N2403" t="n">
        <v>3.36006385355704</v>
      </c>
      <c r="O2403" t="inlineStr">
        <is>
          <t>5</t>
        </is>
      </c>
      <c r="P2403" s="2" t="n">
        <v>45002.85516863426</v>
      </c>
      <c r="Q2403" t="n">
        <v>13</v>
      </c>
      <c r="R2403" t="inlineStr">
        <is>
          <t>MELIPILLA 220</t>
        </is>
      </c>
      <c r="S2403" t="n">
        <v>0.307718006828182</v>
      </c>
      <c r="T2403" t="n">
        <v>25.50905153263376</v>
      </c>
      <c r="U2403" t="n">
        <v>0.001673505338749371</v>
      </c>
      <c r="V2403" t="n">
        <v>10.75068259446286</v>
      </c>
      <c r="W2403" t="inlineStr">
        <is>
          <t>CGE_DISTRIBUCION</t>
        </is>
      </c>
      <c r="X2403" t="n">
        <v>88.18882308585999</v>
      </c>
      <c r="Y2403" t="n">
        <v>0.02550905153263376</v>
      </c>
      <c r="Z2403" t="n">
        <v>27.137288864504</v>
      </c>
      <c r="AA2403" t="n">
        <v>12.81368604822748</v>
      </c>
      <c r="AB2403" t="n">
        <v>10.75068259446286</v>
      </c>
      <c r="AC2403" t="n">
        <v>12.81368604822748</v>
      </c>
      <c r="AD2403" s="2" t="n">
        <v>44593</v>
      </c>
    </row>
    <row r="2404">
      <c r="A2404" t="n">
        <v>-1</v>
      </c>
      <c r="B2404" t="inlineStr">
        <is>
          <t>01-02-2022</t>
        </is>
      </c>
      <c r="C2404" t="n">
        <v>2022</v>
      </c>
      <c r="D2404" t="n">
        <v>2</v>
      </c>
      <c r="E2404" t="inlineStr">
        <is>
          <t>Talca 015</t>
        </is>
      </c>
      <c r="F2404" t="inlineStr">
        <is>
          <t>CGE Distribucion</t>
        </is>
      </c>
      <c r="G2404" t="inlineStr">
        <is>
          <t>CGE Distribucion</t>
        </is>
      </c>
      <c r="H2404" t="inlineStr">
        <is>
          <t>San Juan SpA.</t>
        </is>
      </c>
      <c r="I2404" t="inlineStr">
        <is>
          <t>San Juan SpA.</t>
        </is>
      </c>
      <c r="J2404" t="inlineStr">
        <is>
          <t>SIC 2013/03_2 (Emelectric)_BS2C_BB_CGE Distribucion_San Juan SpA.</t>
        </is>
      </c>
      <c r="K2404" t="inlineStr">
        <is>
          <t>Talca 015</t>
        </is>
      </c>
      <c r="L2404" t="inlineStr">
        <is>
          <t>-1</t>
        </is>
      </c>
      <c r="M2404" t="n">
        <v>618.372541179919</v>
      </c>
      <c r="N2404" t="n">
        <v>3.36006385355704</v>
      </c>
      <c r="O2404" t="inlineStr">
        <is>
          <t>5</t>
        </is>
      </c>
      <c r="P2404" s="2" t="n">
        <v>45002.85516863426</v>
      </c>
      <c r="Q2404" t="n">
        <v>22</v>
      </c>
      <c r="R2404" t="inlineStr">
        <is>
          <t>RAPEL 220</t>
        </is>
      </c>
      <c r="S2404" t="n">
        <v>3.250271447122671</v>
      </c>
      <c r="T2404" t="n">
        <v>269.8519744272216</v>
      </c>
      <c r="U2404" t="n">
        <v>0.01767640014054023</v>
      </c>
      <c r="V2404" t="n">
        <v>113.6649992494568</v>
      </c>
      <c r="W2404" t="inlineStr">
        <is>
          <t>CGE_DISTRIBUCION</t>
        </is>
      </c>
      <c r="X2404" t="n">
        <v>88.32387485474001</v>
      </c>
      <c r="Y2404" t="n">
        <v>0.2698519744272216</v>
      </c>
      <c r="Z2404" t="n">
        <v>287.0765685395975</v>
      </c>
      <c r="AA2404" t="n">
        <v>135.4767571507232</v>
      </c>
      <c r="AB2404" t="n">
        <v>113.6649992494568</v>
      </c>
      <c r="AC2404" t="n">
        <v>135.4767571507232</v>
      </c>
      <c r="AD2404" s="2" t="n">
        <v>44593</v>
      </c>
    </row>
    <row r="2405">
      <c r="A2405" t="n">
        <v>-1</v>
      </c>
      <c r="B2405" t="inlineStr">
        <is>
          <t>01-02-2022</t>
        </is>
      </c>
      <c r="C2405" t="n">
        <v>2022</v>
      </c>
      <c r="D2405" t="n">
        <v>2</v>
      </c>
      <c r="E2405" t="inlineStr">
        <is>
          <t>Tome 023</t>
        </is>
      </c>
      <c r="F2405" t="inlineStr">
        <is>
          <t>CGE Distribucion</t>
        </is>
      </c>
      <c r="G2405" t="inlineStr">
        <is>
          <t>CGE Distribucion</t>
        </is>
      </c>
      <c r="H2405" t="inlineStr">
        <is>
          <t>San Juan SpA.</t>
        </is>
      </c>
      <c r="I2405" t="inlineStr">
        <is>
          <t>San Juan SpA.</t>
        </is>
      </c>
      <c r="J2405" t="inlineStr">
        <is>
          <t>SIC 2013/03_2 (Emelectric)_BS2C_BB_CGE Distribucion_San Juan SpA.</t>
        </is>
      </c>
      <c r="K2405" t="inlineStr">
        <is>
          <t>Tome 023</t>
        </is>
      </c>
      <c r="L2405" t="inlineStr">
        <is>
          <t>-1</t>
        </is>
      </c>
      <c r="M2405" t="n">
        <v>1035.03485847944</v>
      </c>
      <c r="N2405" t="n">
        <v>9.849488300347449</v>
      </c>
      <c r="O2405" t="inlineStr">
        <is>
          <t>5</t>
        </is>
      </c>
      <c r="P2405" s="2" t="n">
        <v>45002.85516863426</v>
      </c>
      <c r="Q2405" t="n">
        <v>34</v>
      </c>
      <c r="R2405" t="inlineStr">
        <is>
          <t>CHARRUA 220</t>
        </is>
      </c>
      <c r="S2405" t="n">
        <v>738.9177265060292</v>
      </c>
      <c r="T2405" t="n">
        <v>54477.0425858649</v>
      </c>
      <c r="U2405" t="n">
        <v>7.037714338693214</v>
      </c>
      <c r="V2405" t="n">
        <v>37054.34735551219</v>
      </c>
      <c r="W2405" t="inlineStr">
        <is>
          <t>CGE_DISTRIBUCION</t>
        </is>
      </c>
      <c r="X2405" t="n">
        <v>78.43133077521</v>
      </c>
      <c r="Y2405" t="n">
        <v>54.47704258586491</v>
      </c>
      <c r="Z2405" t="n">
        <v>57954.30062326053</v>
      </c>
      <c r="AA2405" t="n">
        <v>44164.89553696327</v>
      </c>
      <c r="AB2405" t="n">
        <v>37054.34735551219</v>
      </c>
      <c r="AC2405" t="n">
        <v>44164.89553696327</v>
      </c>
      <c r="AD2405" s="2" t="n">
        <v>44593</v>
      </c>
    </row>
    <row r="2406">
      <c r="A2406" t="n">
        <v>-1</v>
      </c>
      <c r="B2406" t="inlineStr">
        <is>
          <t>01-02-2022</t>
        </is>
      </c>
      <c r="C2406" t="n">
        <v>2022</v>
      </c>
      <c r="D2406" t="n">
        <v>2</v>
      </c>
      <c r="E2406" t="inlineStr">
        <is>
          <t>Tome 023</t>
        </is>
      </c>
      <c r="F2406" t="inlineStr">
        <is>
          <t>CGE Distribucion</t>
        </is>
      </c>
      <c r="G2406" t="inlineStr">
        <is>
          <t>CGE Distribucion</t>
        </is>
      </c>
      <c r="H2406" t="inlineStr">
        <is>
          <t>San Juan SpA.</t>
        </is>
      </c>
      <c r="I2406" t="inlineStr">
        <is>
          <t>San Juan SpA.</t>
        </is>
      </c>
      <c r="J2406" t="inlineStr">
        <is>
          <t>SIC 2013/03_2 (Emelectric)_BS2C_BB_CGE Distribucion_San Juan SpA.</t>
        </is>
      </c>
      <c r="K2406" t="inlineStr">
        <is>
          <t>Tome 023</t>
        </is>
      </c>
      <c r="L2406" t="inlineStr">
        <is>
          <t>-1</t>
        </is>
      </c>
      <c r="M2406" t="n">
        <v>1035.03485847944</v>
      </c>
      <c r="N2406" t="n">
        <v>9.849488300347449</v>
      </c>
      <c r="O2406" t="inlineStr">
        <is>
          <t>5</t>
        </is>
      </c>
      <c r="P2406" s="2" t="n">
        <v>45002.85516863426</v>
      </c>
      <c r="Q2406" t="n">
        <v>30</v>
      </c>
      <c r="R2406" t="inlineStr">
        <is>
          <t>HUALPEN 220</t>
        </is>
      </c>
      <c r="S2406" t="n">
        <v>169.2078886653535</v>
      </c>
      <c r="T2406" t="n">
        <v>12719.27107520018</v>
      </c>
      <c r="U2406" t="n">
        <v>1.611595907857066</v>
      </c>
      <c r="V2406" t="n">
        <v>8655.118031025302</v>
      </c>
      <c r="W2406" t="inlineStr">
        <is>
          <t>CGE_DISTRIBUCION</t>
        </is>
      </c>
      <c r="X2406" t="n">
        <v>79.96754494386001</v>
      </c>
      <c r="Y2406" t="n">
        <v>12.71927107520018</v>
      </c>
      <c r="Z2406" t="n">
        <v>13531.13944170232</v>
      </c>
      <c r="AA2406" t="n">
        <v>10315.99288560823</v>
      </c>
      <c r="AB2406" t="n">
        <v>8655.118031025302</v>
      </c>
      <c r="AC2406" t="n">
        <v>10315.99288560823</v>
      </c>
      <c r="AD2406" s="2" t="n">
        <v>44593</v>
      </c>
    </row>
    <row r="2407">
      <c r="A2407" t="n">
        <v>-1</v>
      </c>
      <c r="B2407" t="inlineStr">
        <is>
          <t>01-02-2022</t>
        </is>
      </c>
      <c r="C2407" t="n">
        <v>2022</v>
      </c>
      <c r="D2407" t="n">
        <v>2</v>
      </c>
      <c r="E2407" t="inlineStr">
        <is>
          <t>Tome 023</t>
        </is>
      </c>
      <c r="F2407" t="inlineStr">
        <is>
          <t>CGE Distribucion</t>
        </is>
      </c>
      <c r="G2407" t="inlineStr">
        <is>
          <t>CGE Distribucion</t>
        </is>
      </c>
      <c r="H2407" t="inlineStr">
        <is>
          <t>San Juan SpA.</t>
        </is>
      </c>
      <c r="I2407" t="inlineStr">
        <is>
          <t>San Juan SpA.</t>
        </is>
      </c>
      <c r="J2407" t="inlineStr">
        <is>
          <t>SIC 2013/03_2 (Emelectric)_BS2C_BB_CGE Distribucion_San Juan SpA.</t>
        </is>
      </c>
      <c r="K2407" t="inlineStr">
        <is>
          <t>Tome 023</t>
        </is>
      </c>
      <c r="L2407" t="inlineStr">
        <is>
          <t>-1</t>
        </is>
      </c>
      <c r="M2407" t="n">
        <v>1035.03485847944</v>
      </c>
      <c r="N2407" t="n">
        <v>9.849488300347449</v>
      </c>
      <c r="O2407" t="inlineStr">
        <is>
          <t>5</t>
        </is>
      </c>
      <c r="P2407" s="2" t="n">
        <v>45002.85516863426</v>
      </c>
      <c r="Q2407" t="n">
        <v>25</v>
      </c>
      <c r="R2407" t="inlineStr">
        <is>
          <t>LAGUNILLAS 220</t>
        </is>
      </c>
      <c r="S2407" t="n">
        <v>164.9157233114223</v>
      </c>
      <c r="T2407" t="n">
        <v>12312.88785120744</v>
      </c>
      <c r="U2407" t="n">
        <v>1.57071580365624</v>
      </c>
      <c r="V2407" t="n">
        <v>8393.190465896332</v>
      </c>
      <c r="W2407" t="inlineStr">
        <is>
          <t>CGE_DISTRIBUCION</t>
        </is>
      </c>
      <c r="X2407" t="n">
        <v>79.42733779393001</v>
      </c>
      <c r="Y2407" t="n">
        <v>12.31288785120744</v>
      </c>
      <c r="Z2407" t="n">
        <v>13098.81686298664</v>
      </c>
      <c r="AA2407" t="n">
        <v>10003.80270071076</v>
      </c>
      <c r="AB2407" t="n">
        <v>8393.190465896332</v>
      </c>
      <c r="AC2407" t="n">
        <v>10003.80270071076</v>
      </c>
      <c r="AD2407" s="2" t="n">
        <v>44593</v>
      </c>
    </row>
    <row r="2408">
      <c r="A2408" t="n">
        <v>-1</v>
      </c>
      <c r="B2408" t="inlineStr">
        <is>
          <t>01-02-2022</t>
        </is>
      </c>
      <c r="C2408" t="n">
        <v>2022</v>
      </c>
      <c r="D2408" t="n">
        <v>2</v>
      </c>
      <c r="E2408" t="inlineStr">
        <is>
          <t>Villa Prat 13.2</t>
        </is>
      </c>
      <c r="F2408" t="inlineStr">
        <is>
          <t>CGE Distribucion</t>
        </is>
      </c>
      <c r="G2408" t="inlineStr">
        <is>
          <t>CGE Distribucion</t>
        </is>
      </c>
      <c r="H2408" t="inlineStr">
        <is>
          <t>San Juan SpA.</t>
        </is>
      </c>
      <c r="I2408" t="inlineStr">
        <is>
          <t>San Juan SpA.</t>
        </is>
      </c>
      <c r="J2408" t="inlineStr">
        <is>
          <t>SIC 2013/03_2 (Emelectric)_BS2C_BB_CGE Distribucion_San Juan SpA.</t>
        </is>
      </c>
      <c r="K2408" t="inlineStr">
        <is>
          <t>Villa Prat 13.2</t>
        </is>
      </c>
      <c r="L2408" t="inlineStr">
        <is>
          <t>-1</t>
        </is>
      </c>
      <c r="M2408" t="n">
        <v>3451.87233626762</v>
      </c>
      <c r="N2408" t="n">
        <v>13.5876190207755</v>
      </c>
      <c r="O2408" t="inlineStr">
        <is>
          <t>5</t>
        </is>
      </c>
      <c r="P2408" s="2" t="n">
        <v>45002.85516863426</v>
      </c>
      <c r="Q2408" t="n">
        <v>8</v>
      </c>
      <c r="R2408" t="inlineStr">
        <is>
          <t>ALTO JAHUEL 220</t>
        </is>
      </c>
      <c r="S2408" t="n">
        <v>1230.295519160071</v>
      </c>
      <c r="T2408" t="n">
        <v>104809.4958090558</v>
      </c>
      <c r="U2408" t="n">
        <v>4.847021380525803</v>
      </c>
      <c r="V2408" t="n">
        <v>30139.94131608187</v>
      </c>
      <c r="W2408" t="inlineStr">
        <is>
          <t>CGE_DISTRIBUCION</t>
        </is>
      </c>
      <c r="X2408" t="n">
        <v>90.62819614492001</v>
      </c>
      <c r="Y2408" t="n">
        <v>104.8094958090558</v>
      </c>
      <c r="Z2408" t="n">
        <v>111499.4636266551</v>
      </c>
      <c r="AA2408" t="n">
        <v>35923.64876767804</v>
      </c>
      <c r="AB2408" t="n">
        <v>30139.94131608187</v>
      </c>
      <c r="AC2408" t="n">
        <v>35923.64876767804</v>
      </c>
      <c r="AD2408" s="2" t="n">
        <v>44593</v>
      </c>
    </row>
    <row r="2409">
      <c r="A2409" t="n">
        <v>-1</v>
      </c>
      <c r="B2409" t="inlineStr">
        <is>
          <t>01-02-2022</t>
        </is>
      </c>
      <c r="C2409" t="n">
        <v>2022</v>
      </c>
      <c r="D2409" t="n">
        <v>2</v>
      </c>
      <c r="E2409" t="inlineStr">
        <is>
          <t>Villa Prat 13.2</t>
        </is>
      </c>
      <c r="F2409" t="inlineStr">
        <is>
          <t>CGE Distribucion</t>
        </is>
      </c>
      <c r="G2409" t="inlineStr">
        <is>
          <t>CGE Distribucion</t>
        </is>
      </c>
      <c r="H2409" t="inlineStr">
        <is>
          <t>San Juan SpA.</t>
        </is>
      </c>
      <c r="I2409" t="inlineStr">
        <is>
          <t>San Juan SpA.</t>
        </is>
      </c>
      <c r="J2409" t="inlineStr">
        <is>
          <t>SIC 2013/03_2 (Emelectric)_BS2C_BB_CGE Distribucion_San Juan SpA.</t>
        </is>
      </c>
      <c r="K2409" t="inlineStr">
        <is>
          <t>Villa Prat 13.2</t>
        </is>
      </c>
      <c r="L2409" t="inlineStr">
        <is>
          <t>-1</t>
        </is>
      </c>
      <c r="M2409" t="n">
        <v>3451.87233626762</v>
      </c>
      <c r="N2409" t="n">
        <v>13.5876190207755</v>
      </c>
      <c r="O2409" t="inlineStr">
        <is>
          <t>5</t>
        </is>
      </c>
      <c r="P2409" s="2" t="n">
        <v>45002.85516863426</v>
      </c>
      <c r="Q2409" t="n">
        <v>34</v>
      </c>
      <c r="R2409" t="inlineStr">
        <is>
          <t>CHARRUA 220</t>
        </is>
      </c>
      <c r="S2409" t="n">
        <v>385.024273266913</v>
      </c>
      <c r="T2409" t="n">
        <v>28386.08816509717</v>
      </c>
      <c r="U2409" t="n">
        <v>1.516888304868586</v>
      </c>
      <c r="V2409" t="n">
        <v>7986.585337669646</v>
      </c>
      <c r="W2409" t="inlineStr">
        <is>
          <t>CGE_DISTRIBUCION</t>
        </is>
      </c>
      <c r="X2409" t="n">
        <v>78.43133077521</v>
      </c>
      <c r="Y2409" t="n">
        <v>28.38608816509717</v>
      </c>
      <c r="Z2409" t="n">
        <v>30197.9661330821</v>
      </c>
      <c r="AA2409" t="n">
        <v>9519.172035363106</v>
      </c>
      <c r="AB2409" t="n">
        <v>7986.585337669646</v>
      </c>
      <c r="AC2409" t="n">
        <v>9519.172035363106</v>
      </c>
      <c r="AD2409" s="2" t="n">
        <v>44593</v>
      </c>
    </row>
    <row r="2410">
      <c r="A2410" t="n">
        <v>-1</v>
      </c>
      <c r="B2410" t="inlineStr">
        <is>
          <t>01-02-2022</t>
        </is>
      </c>
      <c r="C2410" t="n">
        <v>2022</v>
      </c>
      <c r="D2410" t="n">
        <v>2</v>
      </c>
      <c r="E2410" t="inlineStr">
        <is>
          <t>Villa Prat 13.2</t>
        </is>
      </c>
      <c r="F2410" t="inlineStr">
        <is>
          <t>CGE Distribucion</t>
        </is>
      </c>
      <c r="G2410" t="inlineStr">
        <is>
          <t>CGE Distribucion</t>
        </is>
      </c>
      <c r="H2410" t="inlineStr">
        <is>
          <t>San Juan SpA.</t>
        </is>
      </c>
      <c r="I2410" t="inlineStr">
        <is>
          <t>San Juan SpA.</t>
        </is>
      </c>
      <c r="J2410" t="inlineStr">
        <is>
          <t>SIC 2013/03_2 (Emelectric)_BS2C_BB_CGE Distribucion_San Juan SpA.</t>
        </is>
      </c>
      <c r="K2410" t="inlineStr">
        <is>
          <t>Villa Prat 13.2</t>
        </is>
      </c>
      <c r="L2410" t="inlineStr">
        <is>
          <t>-1</t>
        </is>
      </c>
      <c r="M2410" t="n">
        <v>3451.87233626762</v>
      </c>
      <c r="N2410" t="n">
        <v>13.5876190207755</v>
      </c>
      <c r="O2410" t="inlineStr">
        <is>
          <t>5</t>
        </is>
      </c>
      <c r="P2410" s="2" t="n">
        <v>45002.85516863426</v>
      </c>
      <c r="Q2410" t="n">
        <v>23</v>
      </c>
      <c r="R2410" t="inlineStr">
        <is>
          <t>ITAHUE 220</t>
        </is>
      </c>
      <c r="S2410" t="n">
        <v>1946.163681854683</v>
      </c>
      <c r="T2410" t="n">
        <v>157873.2105998894</v>
      </c>
      <c r="U2410" t="n">
        <v>7.667342381603152</v>
      </c>
      <c r="V2410" t="n">
        <v>45983.88872791165</v>
      </c>
      <c r="W2410" t="inlineStr">
        <is>
          <t>CGE_DISTRIBUCION</t>
        </is>
      </c>
      <c r="X2410" t="n">
        <v>86.29809794949</v>
      </c>
      <c r="Y2410" t="n">
        <v>157.8732105998894</v>
      </c>
      <c r="Z2410" t="n">
        <v>167950.2240424355</v>
      </c>
      <c r="AA2410" t="n">
        <v>54807.97226211163</v>
      </c>
      <c r="AB2410" t="n">
        <v>45983.88872791165</v>
      </c>
      <c r="AC2410" t="n">
        <v>54807.97226211163</v>
      </c>
      <c r="AD2410" s="2" t="n">
        <v>44593</v>
      </c>
    </row>
    <row r="2411">
      <c r="A2411" t="n">
        <v>-1</v>
      </c>
      <c r="B2411" t="inlineStr">
        <is>
          <t>01-02-2022</t>
        </is>
      </c>
      <c r="C2411" t="n">
        <v>2022</v>
      </c>
      <c r="D2411" t="n">
        <v>2</v>
      </c>
      <c r="E2411" t="inlineStr">
        <is>
          <t>Villa Prat 13.2</t>
        </is>
      </c>
      <c r="F2411" t="inlineStr">
        <is>
          <t>CGE Distribucion</t>
        </is>
      </c>
      <c r="G2411" t="inlineStr">
        <is>
          <t>CGE Distribucion</t>
        </is>
      </c>
      <c r="H2411" t="inlineStr">
        <is>
          <t>San Juan SpA.</t>
        </is>
      </c>
      <c r="I2411" t="inlineStr">
        <is>
          <t>San Juan SpA.</t>
        </is>
      </c>
      <c r="J2411" t="inlineStr">
        <is>
          <t>SIC 2013/03_2 (Emelectric)_BS2C_BB_CGE Distribucion_San Juan SpA.</t>
        </is>
      </c>
      <c r="K2411" t="inlineStr">
        <is>
          <t>Villa Prat 13.2</t>
        </is>
      </c>
      <c r="L2411" t="inlineStr">
        <is>
          <t>-1</t>
        </is>
      </c>
      <c r="M2411" t="n">
        <v>3451.87233626762</v>
      </c>
      <c r="N2411" t="n">
        <v>13.5876190207755</v>
      </c>
      <c r="O2411" t="inlineStr">
        <is>
          <t>5</t>
        </is>
      </c>
      <c r="P2411" s="2" t="n">
        <v>45002.85516863426</v>
      </c>
      <c r="Q2411" t="n">
        <v>22</v>
      </c>
      <c r="R2411" t="inlineStr">
        <is>
          <t>RAPEL 220</t>
        </is>
      </c>
      <c r="S2411" t="n">
        <v>17.14161417370121</v>
      </c>
      <c r="T2411" t="n">
        <v>1423.172957981049</v>
      </c>
      <c r="U2411" t="n">
        <v>0.06753318133953458</v>
      </c>
      <c r="V2411" t="n">
        <v>434.26031008806</v>
      </c>
      <c r="W2411" t="inlineStr">
        <is>
          <t>CGE_DISTRIBUCION</t>
        </is>
      </c>
      <c r="X2411" t="n">
        <v>88.32387485474001</v>
      </c>
      <c r="Y2411" t="n">
        <v>1.423172957981049</v>
      </c>
      <c r="Z2411" t="n">
        <v>1514.013785086223</v>
      </c>
      <c r="AA2411" t="n">
        <v>517.5927414637187</v>
      </c>
      <c r="AB2411" t="n">
        <v>434.26031008806</v>
      </c>
      <c r="AC2411" t="n">
        <v>517.5927414637187</v>
      </c>
      <c r="AD2411" s="2" t="n">
        <v>44593</v>
      </c>
    </row>
    <row r="2412">
      <c r="A2412" t="n">
        <v>-1</v>
      </c>
      <c r="B2412" t="inlineStr">
        <is>
          <t>01-02-2022</t>
        </is>
      </c>
      <c r="C2412" t="n">
        <v>2022</v>
      </c>
      <c r="D2412" t="n">
        <v>2</v>
      </c>
      <c r="E2412" t="inlineStr">
        <is>
          <t>Ancoa 13.2</t>
        </is>
      </c>
      <c r="F2412" t="inlineStr">
        <is>
          <t>CGE Distribucion</t>
        </is>
      </c>
      <c r="G2412" t="inlineStr">
        <is>
          <t>CGE Distribucion</t>
        </is>
      </c>
      <c r="H2412" t="inlineStr">
        <is>
          <t>San Juan SpA.</t>
        </is>
      </c>
      <c r="I2412" t="inlineStr">
        <is>
          <t>San Juan SpA.</t>
        </is>
      </c>
      <c r="J2412" t="inlineStr">
        <is>
          <t>SIC 2013/03_2 (emetal)_BS2C_BB_CGE Distribucion_San Juan SpA.</t>
        </is>
      </c>
      <c r="K2412" t="inlineStr">
        <is>
          <t>Ancoa 13.2</t>
        </is>
      </c>
      <c r="L2412" t="inlineStr">
        <is>
          <t>-1</t>
        </is>
      </c>
      <c r="M2412" t="n">
        <v>522.13445355241</v>
      </c>
      <c r="N2412" t="n">
        <v>5.06804866714545</v>
      </c>
      <c r="O2412" t="inlineStr">
        <is>
          <t>5</t>
        </is>
      </c>
      <c r="P2412" s="2" t="n">
        <v>45002.85516863426</v>
      </c>
      <c r="Q2412" t="n">
        <v>33</v>
      </c>
      <c r="R2412" t="inlineStr">
        <is>
          <t>ANCOA 220</t>
        </is>
      </c>
      <c r="S2412" t="n">
        <v>541.3072306868546</v>
      </c>
      <c r="T2412" t="n">
        <v>43481.46830442633</v>
      </c>
      <c r="U2412" t="n">
        <v>5.258708658003462</v>
      </c>
      <c r="V2412" t="n">
        <v>31548.32030172114</v>
      </c>
      <c r="W2412" t="inlineStr">
        <is>
          <t>CGE_DISTRIBUCION</t>
        </is>
      </c>
      <c r="X2412" t="n">
        <v>85.45402417075999</v>
      </c>
      <c r="Y2412" t="n">
        <v>43.48146830442633</v>
      </c>
      <c r="Z2412" t="n">
        <v>46256.88117492163</v>
      </c>
      <c r="AA2412" t="n">
        <v>37602.28879823736</v>
      </c>
      <c r="AB2412" t="n">
        <v>31548.32030172114</v>
      </c>
      <c r="AC2412" t="n">
        <v>37602.28879823736</v>
      </c>
      <c r="AD2412" s="2" t="n">
        <v>44593</v>
      </c>
    </row>
    <row r="2413">
      <c r="A2413" t="n">
        <v>-1</v>
      </c>
      <c r="B2413" t="inlineStr">
        <is>
          <t>01-02-2022</t>
        </is>
      </c>
      <c r="C2413" t="n">
        <v>2022</v>
      </c>
      <c r="D2413" t="n">
        <v>2</v>
      </c>
      <c r="E2413" t="inlineStr">
        <is>
          <t>La Palma 13.2</t>
        </is>
      </c>
      <c r="F2413" t="inlineStr">
        <is>
          <t>CGE Distribucion</t>
        </is>
      </c>
      <c r="G2413" t="inlineStr">
        <is>
          <t>CGE Distribucion</t>
        </is>
      </c>
      <c r="H2413" t="inlineStr">
        <is>
          <t>San Juan SpA.</t>
        </is>
      </c>
      <c r="I2413" t="inlineStr">
        <is>
          <t>San Juan SpA.</t>
        </is>
      </c>
      <c r="J2413" t="inlineStr">
        <is>
          <t>SIC 2013/03_2 (emetal)_BS2C_BB_CGE Distribucion_San Juan SpA.</t>
        </is>
      </c>
      <c r="K2413" t="inlineStr">
        <is>
          <t>La Palma 13.2</t>
        </is>
      </c>
      <c r="L2413" t="inlineStr">
        <is>
          <t>-1</t>
        </is>
      </c>
      <c r="M2413" t="n">
        <v>539.175263814183</v>
      </c>
      <c r="N2413" t="n">
        <v>0.0234675341134722</v>
      </c>
      <c r="O2413" t="inlineStr">
        <is>
          <t>5</t>
        </is>
      </c>
      <c r="P2413" s="2" t="n">
        <v>45002.85516863426</v>
      </c>
      <c r="Q2413" t="n">
        <v>8</v>
      </c>
      <c r="R2413" t="inlineStr">
        <is>
          <t>ALTO JAHUEL 220</t>
        </is>
      </c>
      <c r="S2413" t="n">
        <v>166.0487509386977</v>
      </c>
      <c r="T2413" t="n">
        <v>14145.77684350979</v>
      </c>
      <c r="U2413" t="n">
        <v>0.007233524698770653</v>
      </c>
      <c r="V2413" t="n">
        <v>44.97979126011732</v>
      </c>
      <c r="W2413" t="inlineStr">
        <is>
          <t>CGE_DISTRIBUCION</t>
        </is>
      </c>
      <c r="X2413" t="n">
        <v>90.62819614492001</v>
      </c>
      <c r="Y2413" t="n">
        <v>14.14577684350979</v>
      </c>
      <c r="Z2413" t="n">
        <v>15048.69876969127</v>
      </c>
      <c r="AA2413" t="n">
        <v>53.61119339704091</v>
      </c>
      <c r="AB2413" t="n">
        <v>44.97979126011732</v>
      </c>
      <c r="AC2413" t="n">
        <v>53.61119339704091</v>
      </c>
      <c r="AD2413" s="2" t="n">
        <v>44593</v>
      </c>
    </row>
    <row r="2414">
      <c r="A2414" t="n">
        <v>-1</v>
      </c>
      <c r="B2414" t="inlineStr">
        <is>
          <t>01-02-2022</t>
        </is>
      </c>
      <c r="C2414" t="n">
        <v>2022</v>
      </c>
      <c r="D2414" t="n">
        <v>2</v>
      </c>
      <c r="E2414" t="inlineStr">
        <is>
          <t>La Palma 13.2</t>
        </is>
      </c>
      <c r="F2414" t="inlineStr">
        <is>
          <t>CGE Distribucion</t>
        </is>
      </c>
      <c r="G2414" t="inlineStr">
        <is>
          <t>CGE Distribucion</t>
        </is>
      </c>
      <c r="H2414" t="inlineStr">
        <is>
          <t>San Juan SpA.</t>
        </is>
      </c>
      <c r="I2414" t="inlineStr">
        <is>
          <t>San Juan SpA.</t>
        </is>
      </c>
      <c r="J2414" t="inlineStr">
        <is>
          <t>SIC 2013/03_2 (emetal)_BS2C_BB_CGE Distribucion_San Juan SpA.</t>
        </is>
      </c>
      <c r="K2414" t="inlineStr">
        <is>
          <t>La Palma 13.2</t>
        </is>
      </c>
      <c r="L2414" t="inlineStr">
        <is>
          <t>-1</t>
        </is>
      </c>
      <c r="M2414" t="n">
        <v>539.175263814183</v>
      </c>
      <c r="N2414" t="n">
        <v>0.0234675341134722</v>
      </c>
      <c r="O2414" t="inlineStr">
        <is>
          <t>5</t>
        </is>
      </c>
      <c r="P2414" s="2" t="n">
        <v>45002.85516863426</v>
      </c>
      <c r="Q2414" t="n">
        <v>34</v>
      </c>
      <c r="R2414" t="inlineStr">
        <is>
          <t>CHARRUA 220</t>
        </is>
      </c>
      <c r="S2414" t="n">
        <v>116.9988017874464</v>
      </c>
      <c r="T2414" t="n">
        <v>8625.789419896772</v>
      </c>
      <c r="U2414" t="n">
        <v>0.005096778612737108</v>
      </c>
      <c r="V2414" t="n">
        <v>26.83510526594833</v>
      </c>
      <c r="W2414" t="inlineStr">
        <is>
          <t>CGE_DISTRIBUCION</t>
        </is>
      </c>
      <c r="X2414" t="n">
        <v>78.43133077521001</v>
      </c>
      <c r="Y2414" t="n">
        <v>8.625789419896773</v>
      </c>
      <c r="Z2414" t="n">
        <v>9176.371723294438</v>
      </c>
      <c r="AA2414" t="n">
        <v>31.98463082949741</v>
      </c>
      <c r="AB2414" t="n">
        <v>26.83510526594833</v>
      </c>
      <c r="AC2414" t="n">
        <v>31.98463082949741</v>
      </c>
      <c r="AD2414" s="2" t="n">
        <v>44593</v>
      </c>
    </row>
    <row r="2415">
      <c r="A2415" t="n">
        <v>-1</v>
      </c>
      <c r="B2415" t="inlineStr">
        <is>
          <t>01-02-2022</t>
        </is>
      </c>
      <c r="C2415" t="n">
        <v>2022</v>
      </c>
      <c r="D2415" t="n">
        <v>2</v>
      </c>
      <c r="E2415" t="inlineStr">
        <is>
          <t>La Palma 13.2</t>
        </is>
      </c>
      <c r="F2415" t="inlineStr">
        <is>
          <t>CGE Distribucion</t>
        </is>
      </c>
      <c r="G2415" t="inlineStr">
        <is>
          <t>CGE Distribucion</t>
        </is>
      </c>
      <c r="H2415" t="inlineStr">
        <is>
          <t>San Juan SpA.</t>
        </is>
      </c>
      <c r="I2415" t="inlineStr">
        <is>
          <t>San Juan SpA.</t>
        </is>
      </c>
      <c r="J2415" t="inlineStr">
        <is>
          <t>SIC 2013/03_2 (emetal)_BS2C_BB_CGE Distribucion_San Juan SpA.</t>
        </is>
      </c>
      <c r="K2415" t="inlineStr">
        <is>
          <t>La Palma 13.2</t>
        </is>
      </c>
      <c r="L2415" t="inlineStr">
        <is>
          <t>-1</t>
        </is>
      </c>
      <c r="M2415" t="n">
        <v>539.175263814183</v>
      </c>
      <c r="N2415" t="n">
        <v>0.0234675341134722</v>
      </c>
      <c r="O2415" t="inlineStr">
        <is>
          <t>5</t>
        </is>
      </c>
      <c r="P2415" s="2" t="n">
        <v>45002.85516863426</v>
      </c>
      <c r="Q2415" t="n">
        <v>23</v>
      </c>
      <c r="R2415" t="inlineStr">
        <is>
          <t>ITAHUE 220</t>
        </is>
      </c>
      <c r="S2415" t="n">
        <v>273.4779216210795</v>
      </c>
      <c r="T2415" t="n">
        <v>22184.58699905414</v>
      </c>
      <c r="U2415" t="n">
        <v>0.01191342475888219</v>
      </c>
      <c r="V2415" t="n">
        <v>71.44921554504029</v>
      </c>
      <c r="W2415" t="inlineStr">
        <is>
          <t>CGE_DISTRIBUCION</t>
        </is>
      </c>
      <c r="X2415" t="n">
        <v>86.29809794949</v>
      </c>
      <c r="Y2415" t="n">
        <v>22.18458699905413</v>
      </c>
      <c r="Z2415" t="n">
        <v>23600.62446707887</v>
      </c>
      <c r="AA2415" t="n">
        <v>85.15997085225302</v>
      </c>
      <c r="AB2415" t="n">
        <v>71.44921554504029</v>
      </c>
      <c r="AC2415" t="n">
        <v>85.15997085225302</v>
      </c>
      <c r="AD2415" s="2" t="n">
        <v>44593</v>
      </c>
    </row>
    <row r="2416">
      <c r="A2416" t="n">
        <v>-1</v>
      </c>
      <c r="B2416" t="inlineStr">
        <is>
          <t>01-02-2022</t>
        </is>
      </c>
      <c r="C2416" t="n">
        <v>2022</v>
      </c>
      <c r="D2416" t="n">
        <v>2</v>
      </c>
      <c r="E2416" t="inlineStr">
        <is>
          <t>La Palma 13.2</t>
        </is>
      </c>
      <c r="F2416" t="inlineStr">
        <is>
          <t>CGE Distribucion</t>
        </is>
      </c>
      <c r="G2416" t="inlineStr">
        <is>
          <t>CGE Distribucion</t>
        </is>
      </c>
      <c r="H2416" t="inlineStr">
        <is>
          <t>San Juan SpA.</t>
        </is>
      </c>
      <c r="I2416" t="inlineStr">
        <is>
          <t>San Juan SpA.</t>
        </is>
      </c>
      <c r="J2416" t="inlineStr">
        <is>
          <t>SIC 2013/03_2 (emetal)_BS2C_BB_CGE Distribucion_San Juan SpA.</t>
        </is>
      </c>
      <c r="K2416" t="inlineStr">
        <is>
          <t>La Palma 13.2</t>
        </is>
      </c>
      <c r="L2416" t="inlineStr">
        <is>
          <t>-1</t>
        </is>
      </c>
      <c r="M2416" t="n">
        <v>539.175263814183</v>
      </c>
      <c r="N2416" t="n">
        <v>0.0234675341134722</v>
      </c>
      <c r="O2416" t="inlineStr">
        <is>
          <t>5</t>
        </is>
      </c>
      <c r="P2416" s="2" t="n">
        <v>45002.85516863426</v>
      </c>
      <c r="Q2416" t="n">
        <v>22</v>
      </c>
      <c r="R2416" t="inlineStr">
        <is>
          <t>RAPEL 220</t>
        </is>
      </c>
      <c r="S2416" t="n">
        <v>2.448305154216307</v>
      </c>
      <c r="T2416" t="n">
        <v>203.269170164383</v>
      </c>
      <c r="U2416" t="n">
        <v>0.0001066546764310761</v>
      </c>
      <c r="V2416" t="n">
        <v>0.6858242413672141</v>
      </c>
      <c r="W2416" t="inlineStr">
        <is>
          <t>CGE_DISTRIBUCION</t>
        </is>
      </c>
      <c r="X2416" t="n">
        <v>88.32387485474</v>
      </c>
      <c r="Y2416" t="n">
        <v>0.203269170164383</v>
      </c>
      <c r="Z2416" t="n">
        <v>216.243798047216</v>
      </c>
      <c r="AA2416" t="n">
        <v>0.8174305618202791</v>
      </c>
      <c r="AB2416" t="n">
        <v>0.6858242413672141</v>
      </c>
      <c r="AC2416" t="n">
        <v>0.8174305618202791</v>
      </c>
      <c r="AD2416" s="2" t="n">
        <v>44593</v>
      </c>
    </row>
    <row r="2417">
      <c r="A2417" t="n">
        <v>-1</v>
      </c>
      <c r="B2417" t="inlineStr">
        <is>
          <t>01-02-2022</t>
        </is>
      </c>
      <c r="C2417" t="n">
        <v>2022</v>
      </c>
      <c r="D2417" t="n">
        <v>2</v>
      </c>
      <c r="E2417" t="inlineStr">
        <is>
          <t>Panguilemo 015</t>
        </is>
      </c>
      <c r="F2417" t="inlineStr">
        <is>
          <t>CGE Distribucion</t>
        </is>
      </c>
      <c r="G2417" t="inlineStr">
        <is>
          <t>CGE Distribucion</t>
        </is>
      </c>
      <c r="H2417" t="inlineStr">
        <is>
          <t>San Juan SpA.</t>
        </is>
      </c>
      <c r="I2417" t="inlineStr">
        <is>
          <t>San Juan SpA.</t>
        </is>
      </c>
      <c r="J2417" t="inlineStr">
        <is>
          <t>SIC 2013/03_2 (emetal)_BS2C_BB_CGE Distribucion_San Juan SpA.</t>
        </is>
      </c>
      <c r="K2417" t="inlineStr">
        <is>
          <t>Panguilemo 015</t>
        </is>
      </c>
      <c r="L2417" t="inlineStr">
        <is>
          <t>-1</t>
        </is>
      </c>
      <c r="M2417" t="n">
        <v>75.1995499536109</v>
      </c>
      <c r="N2417" t="n">
        <v>8.53364876853534e-05</v>
      </c>
      <c r="O2417" t="inlineStr">
        <is>
          <t>5</t>
        </is>
      </c>
      <c r="P2417" s="2" t="n">
        <v>45002.85516863426</v>
      </c>
      <c r="Q2417" t="n">
        <v>8</v>
      </c>
      <c r="R2417" t="inlineStr">
        <is>
          <t>ALTO JAHUEL 220</t>
        </is>
      </c>
      <c r="S2417" t="n">
        <v>25.99605457833576</v>
      </c>
      <c r="T2417" t="n">
        <v>2214.617001320291</v>
      </c>
      <c r="U2417" t="n">
        <v>2.952594591609988e-05</v>
      </c>
      <c r="V2417" t="n">
        <v>0.1835994123707621</v>
      </c>
      <c r="W2417" t="inlineStr">
        <is>
          <t>CGE_DISTRIBUCION</t>
        </is>
      </c>
      <c r="X2417" t="n">
        <v>90.62819614492</v>
      </c>
      <c r="Y2417" t="n">
        <v>2.214617001320291</v>
      </c>
      <c r="Z2417" t="n">
        <v>2355.975533319458</v>
      </c>
      <c r="AA2417" t="n">
        <v>0.2188312423966176</v>
      </c>
      <c r="AB2417" t="n">
        <v>0.1835994123707621</v>
      </c>
      <c r="AC2417" t="n">
        <v>0.2188312423966176</v>
      </c>
      <c r="AD2417" s="2" t="n">
        <v>44593</v>
      </c>
    </row>
    <row r="2418">
      <c r="A2418" t="n">
        <v>-1</v>
      </c>
      <c r="B2418" t="inlineStr">
        <is>
          <t>01-02-2022</t>
        </is>
      </c>
      <c r="C2418" t="n">
        <v>2022</v>
      </c>
      <c r="D2418" t="n">
        <v>2</v>
      </c>
      <c r="E2418" t="inlineStr">
        <is>
          <t>Panguilemo 015</t>
        </is>
      </c>
      <c r="F2418" t="inlineStr">
        <is>
          <t>CGE Distribucion</t>
        </is>
      </c>
      <c r="G2418" t="inlineStr">
        <is>
          <t>CGE Distribucion</t>
        </is>
      </c>
      <c r="H2418" t="inlineStr">
        <is>
          <t>San Juan SpA.</t>
        </is>
      </c>
      <c r="I2418" t="inlineStr">
        <is>
          <t>San Juan SpA.</t>
        </is>
      </c>
      <c r="J2418" t="inlineStr">
        <is>
          <t>SIC 2013/03_2 (emetal)_BS2C_BB_CGE Distribucion_San Juan SpA.</t>
        </is>
      </c>
      <c r="K2418" t="inlineStr">
        <is>
          <t>Panguilemo 015</t>
        </is>
      </c>
      <c r="L2418" t="inlineStr">
        <is>
          <t>-1</t>
        </is>
      </c>
      <c r="M2418" t="n">
        <v>75.1995499536109</v>
      </c>
      <c r="N2418" t="n">
        <v>8.53364876853534e-05</v>
      </c>
      <c r="O2418" t="inlineStr">
        <is>
          <t>5</t>
        </is>
      </c>
      <c r="P2418" s="2" t="n">
        <v>45002.85516863426</v>
      </c>
      <c r="Q2418" t="n">
        <v>34</v>
      </c>
      <c r="R2418" t="inlineStr">
        <is>
          <t>CHARRUA 220</t>
        </is>
      </c>
      <c r="S2418" t="n">
        <v>8.369879800660149</v>
      </c>
      <c r="T2418" t="n">
        <v>617.0731625226653</v>
      </c>
      <c r="U2418" t="n">
        <v>9.506389424358922e-06</v>
      </c>
      <c r="V2418" t="n">
        <v>0.05005219576621385</v>
      </c>
      <c r="W2418" t="inlineStr">
        <is>
          <t>CGE_DISTRIBUCION</t>
        </is>
      </c>
      <c r="X2418" t="n">
        <v>78.43133077521001</v>
      </c>
      <c r="Y2418" t="n">
        <v>0.6170731625226654</v>
      </c>
      <c r="Z2418" t="n">
        <v>656.4608111943248</v>
      </c>
      <c r="AA2418" t="n">
        <v>0.05965696754018338</v>
      </c>
      <c r="AB2418" t="n">
        <v>0.05005219576621385</v>
      </c>
      <c r="AC2418" t="n">
        <v>0.05965696754018338</v>
      </c>
      <c r="AD2418" s="2" t="n">
        <v>44593</v>
      </c>
    </row>
    <row r="2419">
      <c r="A2419" t="n">
        <v>-1</v>
      </c>
      <c r="B2419" t="inlineStr">
        <is>
          <t>01-02-2022</t>
        </is>
      </c>
      <c r="C2419" t="n">
        <v>2022</v>
      </c>
      <c r="D2419" t="n">
        <v>2</v>
      </c>
      <c r="E2419" t="inlineStr">
        <is>
          <t>Panguilemo 015</t>
        </is>
      </c>
      <c r="F2419" t="inlineStr">
        <is>
          <t>CGE Distribucion</t>
        </is>
      </c>
      <c r="G2419" t="inlineStr">
        <is>
          <t>CGE Distribucion</t>
        </is>
      </c>
      <c r="H2419" t="inlineStr">
        <is>
          <t>San Juan SpA.</t>
        </is>
      </c>
      <c r="I2419" t="inlineStr">
        <is>
          <t>San Juan SpA.</t>
        </is>
      </c>
      <c r="J2419" t="inlineStr">
        <is>
          <t>SIC 2013/03_2 (emetal)_BS2C_BB_CGE Distribucion_San Juan SpA.</t>
        </is>
      </c>
      <c r="K2419" t="inlineStr">
        <is>
          <t>Panguilemo 015</t>
        </is>
      </c>
      <c r="L2419" t="inlineStr">
        <is>
          <t>-1</t>
        </is>
      </c>
      <c r="M2419" t="n">
        <v>75.1995499536109</v>
      </c>
      <c r="N2419" t="n">
        <v>8.53364876853534e-05</v>
      </c>
      <c r="O2419" t="inlineStr">
        <is>
          <t>5</t>
        </is>
      </c>
      <c r="P2419" s="2" t="n">
        <v>45002.85516863426</v>
      </c>
      <c r="Q2419" t="n">
        <v>23</v>
      </c>
      <c r="R2419" t="inlineStr">
        <is>
          <t>ITAHUE 220</t>
        </is>
      </c>
      <c r="S2419" t="n">
        <v>43.26049088474586</v>
      </c>
      <c r="T2419" t="n">
        <v>3509.300194931929</v>
      </c>
      <c r="U2419" t="n">
        <v>4.913464504076719e-05</v>
      </c>
      <c r="V2419" t="n">
        <v>0.2946786432364404</v>
      </c>
      <c r="W2419" t="inlineStr">
        <is>
          <t>CGE_DISTRIBUCION</t>
        </is>
      </c>
      <c r="X2419" t="n">
        <v>86.29809794949</v>
      </c>
      <c r="Y2419" t="n">
        <v>3.509300194931928</v>
      </c>
      <c r="Z2419" t="n">
        <v>3733.298079714818</v>
      </c>
      <c r="AA2419" t="n">
        <v>0.3512260348467705</v>
      </c>
      <c r="AB2419" t="n">
        <v>0.2946786432364404</v>
      </c>
      <c r="AC2419" t="n">
        <v>0.3512260348467705</v>
      </c>
      <c r="AD2419" s="2" t="n">
        <v>44593</v>
      </c>
    </row>
    <row r="2420">
      <c r="A2420" t="n">
        <v>-1</v>
      </c>
      <c r="B2420" t="inlineStr">
        <is>
          <t>01-02-2022</t>
        </is>
      </c>
      <c r="C2420" t="n">
        <v>2022</v>
      </c>
      <c r="D2420" t="n">
        <v>2</v>
      </c>
      <c r="E2420" t="inlineStr">
        <is>
          <t>Panguilemo 015</t>
        </is>
      </c>
      <c r="F2420" t="inlineStr">
        <is>
          <t>CGE Distribucion</t>
        </is>
      </c>
      <c r="G2420" t="inlineStr">
        <is>
          <t>CGE Distribucion</t>
        </is>
      </c>
      <c r="H2420" t="inlineStr">
        <is>
          <t>San Juan SpA.</t>
        </is>
      </c>
      <c r="I2420" t="inlineStr">
        <is>
          <t>San Juan SpA.</t>
        </is>
      </c>
      <c r="J2420" t="inlineStr">
        <is>
          <t>SIC 2013/03_2 (emetal)_BS2C_BB_CGE Distribucion_San Juan SpA.</t>
        </is>
      </c>
      <c r="K2420" t="inlineStr">
        <is>
          <t>Panguilemo 015</t>
        </is>
      </c>
      <c r="L2420" t="inlineStr">
        <is>
          <t>-1</t>
        </is>
      </c>
      <c r="M2420" t="n">
        <v>75.1995499536109</v>
      </c>
      <c r="N2420" t="n">
        <v>8.53364876853534e-05</v>
      </c>
      <c r="O2420" t="inlineStr">
        <is>
          <t>5</t>
        </is>
      </c>
      <c r="P2420" s="2" t="n">
        <v>45002.85516863426</v>
      </c>
      <c r="Q2420" t="n">
        <v>22</v>
      </c>
      <c r="R2420" t="inlineStr">
        <is>
          <t>RAPEL 220</t>
        </is>
      </c>
      <c r="S2420" t="n">
        <v>0.3344521641657232</v>
      </c>
      <c r="T2420" t="n">
        <v>27.76770442711008</v>
      </c>
      <c r="U2420" t="n">
        <v>3.798659708504078e-07</v>
      </c>
      <c r="V2420" t="n">
        <v>0.002442661681581857</v>
      </c>
      <c r="W2420" t="inlineStr">
        <is>
          <t>CGE_DISTRIBUCION</t>
        </is>
      </c>
      <c r="X2420" t="n">
        <v>88.32387485474001</v>
      </c>
      <c r="Y2420" t="n">
        <v>0.02776770442711008</v>
      </c>
      <c r="Z2420" t="n">
        <v>29.5401110926703</v>
      </c>
      <c r="AA2420" t="n">
        <v>0.002911396521551677</v>
      </c>
      <c r="AB2420" t="n">
        <v>0.002442661681581857</v>
      </c>
      <c r="AC2420" t="n">
        <v>0.002911396521551677</v>
      </c>
      <c r="AD2420" s="2" t="n">
        <v>44593</v>
      </c>
    </row>
    <row r="2421">
      <c r="A2421" t="n">
        <v>-1</v>
      </c>
      <c r="B2421" t="inlineStr">
        <is>
          <t>01-02-2022</t>
        </is>
      </c>
      <c r="C2421" t="n">
        <v>2022</v>
      </c>
      <c r="D2421" t="n">
        <v>2</v>
      </c>
      <c r="E2421" t="inlineStr">
        <is>
          <t>San Clemente 13.2</t>
        </is>
      </c>
      <c r="F2421" t="inlineStr">
        <is>
          <t>CGE Distribucion</t>
        </is>
      </c>
      <c r="G2421" t="inlineStr">
        <is>
          <t>CGE Distribucion</t>
        </is>
      </c>
      <c r="H2421" t="inlineStr">
        <is>
          <t>San Juan SpA.</t>
        </is>
      </c>
      <c r="I2421" t="inlineStr">
        <is>
          <t>San Juan SpA.</t>
        </is>
      </c>
      <c r="J2421" t="inlineStr">
        <is>
          <t>SIC 2013/03_2 (emetal)_BS2C_BB_CGE Distribucion_San Juan SpA.</t>
        </is>
      </c>
      <c r="K2421" t="inlineStr">
        <is>
          <t>San Clemente 13.2</t>
        </is>
      </c>
      <c r="L2421" t="inlineStr">
        <is>
          <t>-1</t>
        </is>
      </c>
      <c r="M2421" t="n">
        <v>4003.57285978408</v>
      </c>
      <c r="N2421" t="n">
        <v>23.5756981116134</v>
      </c>
      <c r="O2421" t="inlineStr">
        <is>
          <t>5</t>
        </is>
      </c>
      <c r="P2421" s="2" t="n">
        <v>45002.85516863426</v>
      </c>
      <c r="Q2421" t="n">
        <v>8</v>
      </c>
      <c r="R2421" t="inlineStr">
        <is>
          <t>ALTO JAHUEL 220</t>
        </is>
      </c>
      <c r="S2421" t="n">
        <v>1381.521902771773</v>
      </c>
      <c r="T2421" t="n">
        <v>117692.5477039291</v>
      </c>
      <c r="U2421" t="n">
        <v>8.142381693851387</v>
      </c>
      <c r="V2421" t="n">
        <v>50631.28200998322</v>
      </c>
      <c r="W2421" t="inlineStr">
        <is>
          <t>CGE_DISTRIBUCION</t>
        </is>
      </c>
      <c r="X2421" t="n">
        <v>90.62819614492</v>
      </c>
      <c r="Y2421" t="n">
        <v>117.6925477039291</v>
      </c>
      <c r="Z2421" t="n">
        <v>125204.8379829033</v>
      </c>
      <c r="AA2421" t="n">
        <v>60347.17760427083</v>
      </c>
      <c r="AB2421" t="n">
        <v>50631.28200998322</v>
      </c>
      <c r="AC2421" t="n">
        <v>60347.17760427083</v>
      </c>
      <c r="AD2421" s="2" t="n">
        <v>44593</v>
      </c>
    </row>
    <row r="2422">
      <c r="A2422" t="n">
        <v>-1</v>
      </c>
      <c r="B2422" t="inlineStr">
        <is>
          <t>01-02-2022</t>
        </is>
      </c>
      <c r="C2422" t="n">
        <v>2022</v>
      </c>
      <c r="D2422" t="n">
        <v>2</v>
      </c>
      <c r="E2422" t="inlineStr">
        <is>
          <t>San Clemente 13.2</t>
        </is>
      </c>
      <c r="F2422" t="inlineStr">
        <is>
          <t>CGE Distribucion</t>
        </is>
      </c>
      <c r="G2422" t="inlineStr">
        <is>
          <t>CGE Distribucion</t>
        </is>
      </c>
      <c r="H2422" t="inlineStr">
        <is>
          <t>San Juan SpA.</t>
        </is>
      </c>
      <c r="I2422" t="inlineStr">
        <is>
          <t>San Juan SpA.</t>
        </is>
      </c>
      <c r="J2422" t="inlineStr">
        <is>
          <t>SIC 2013/03_2 (emetal)_BS2C_BB_CGE Distribucion_San Juan SpA.</t>
        </is>
      </c>
      <c r="K2422" t="inlineStr">
        <is>
          <t>San Clemente 13.2</t>
        </is>
      </c>
      <c r="L2422" t="inlineStr">
        <is>
          <t>-1</t>
        </is>
      </c>
      <c r="M2422" t="n">
        <v>4003.57285978408</v>
      </c>
      <c r="N2422" t="n">
        <v>23.5756981116134</v>
      </c>
      <c r="O2422" t="inlineStr">
        <is>
          <t>5</t>
        </is>
      </c>
      <c r="P2422" s="2" t="n">
        <v>45002.85516863426</v>
      </c>
      <c r="Q2422" t="n">
        <v>34</v>
      </c>
      <c r="R2422" t="inlineStr">
        <is>
          <t>CHARRUA 220</t>
        </is>
      </c>
      <c r="S2422" t="n">
        <v>485.0372526901288</v>
      </c>
      <c r="T2422" t="n">
        <v>35759.5901717963</v>
      </c>
      <c r="U2422" t="n">
        <v>2.858701291102518</v>
      </c>
      <c r="V2422" t="n">
        <v>15051.37968498915</v>
      </c>
      <c r="W2422" t="inlineStr">
        <is>
          <t>CGE_DISTRIBUCION</t>
        </is>
      </c>
      <c r="X2422" t="n">
        <v>78.43133077521</v>
      </c>
      <c r="Y2422" t="n">
        <v>35.75959017179629</v>
      </c>
      <c r="Z2422" t="n">
        <v>38042.11720403862</v>
      </c>
      <c r="AA2422" t="n">
        <v>17939.6658939084</v>
      </c>
      <c r="AB2422" t="n">
        <v>15051.37968498915</v>
      </c>
      <c r="AC2422" t="n">
        <v>17939.6658939084</v>
      </c>
      <c r="AD2422" s="2" t="n">
        <v>44593</v>
      </c>
    </row>
    <row r="2423">
      <c r="A2423" t="n">
        <v>-1</v>
      </c>
      <c r="B2423" t="inlineStr">
        <is>
          <t>01-02-2022</t>
        </is>
      </c>
      <c r="C2423" t="n">
        <v>2022</v>
      </c>
      <c r="D2423" t="n">
        <v>2</v>
      </c>
      <c r="E2423" t="inlineStr">
        <is>
          <t>San Clemente 13.2</t>
        </is>
      </c>
      <c r="F2423" t="inlineStr">
        <is>
          <t>CGE Distribucion</t>
        </is>
      </c>
      <c r="G2423" t="inlineStr">
        <is>
          <t>CGE Distribucion</t>
        </is>
      </c>
      <c r="H2423" t="inlineStr">
        <is>
          <t>San Juan SpA.</t>
        </is>
      </c>
      <c r="I2423" t="inlineStr">
        <is>
          <t>San Juan SpA.</t>
        </is>
      </c>
      <c r="J2423" t="inlineStr">
        <is>
          <t>SIC 2013/03_2 (emetal)_BS2C_BB_CGE Distribucion_San Juan SpA.</t>
        </is>
      </c>
      <c r="K2423" t="inlineStr">
        <is>
          <t>San Clemente 13.2</t>
        </is>
      </c>
      <c r="L2423" t="inlineStr">
        <is>
          <t>-1</t>
        </is>
      </c>
      <c r="M2423" t="n">
        <v>4003.57285978408</v>
      </c>
      <c r="N2423" t="n">
        <v>23.5756981116134</v>
      </c>
      <c r="O2423" t="inlineStr">
        <is>
          <t>5</t>
        </is>
      </c>
      <c r="P2423" s="2" t="n">
        <v>45002.85516863426</v>
      </c>
      <c r="Q2423" t="n">
        <v>23</v>
      </c>
      <c r="R2423" t="inlineStr">
        <is>
          <t>ITAHUE 220</t>
        </is>
      </c>
      <c r="S2423" t="n">
        <v>2264.47564883348</v>
      </c>
      <c r="T2423" t="n">
        <v>183694.7448664306</v>
      </c>
      <c r="U2423" t="n">
        <v>13.34631396884915</v>
      </c>
      <c r="V2423" t="n">
        <v>80042.78222189051</v>
      </c>
      <c r="W2423" t="inlineStr">
        <is>
          <t>CGE_DISTRIBUCION</t>
        </is>
      </c>
      <c r="X2423" t="n">
        <v>86.29809794949003</v>
      </c>
      <c r="Y2423" t="n">
        <v>183.6947448664306</v>
      </c>
      <c r="Z2423" t="n">
        <v>195419.9413472666</v>
      </c>
      <c r="AA2423" t="n">
        <v>95402.60097960728</v>
      </c>
      <c r="AB2423" t="n">
        <v>80042.78222189051</v>
      </c>
      <c r="AC2423" t="n">
        <v>95402.60097960728</v>
      </c>
      <c r="AD2423" s="2" t="n">
        <v>44593</v>
      </c>
    </row>
    <row r="2424">
      <c r="A2424" t="n">
        <v>-1</v>
      </c>
      <c r="B2424" t="inlineStr">
        <is>
          <t>01-02-2022</t>
        </is>
      </c>
      <c r="C2424" t="n">
        <v>2022</v>
      </c>
      <c r="D2424" t="n">
        <v>2</v>
      </c>
      <c r="E2424" t="inlineStr">
        <is>
          <t>San Clemente 13.2</t>
        </is>
      </c>
      <c r="F2424" t="inlineStr">
        <is>
          <t>CGE Distribucion</t>
        </is>
      </c>
      <c r="G2424" t="inlineStr">
        <is>
          <t>CGE Distribucion</t>
        </is>
      </c>
      <c r="H2424" t="inlineStr">
        <is>
          <t>San Juan SpA.</t>
        </is>
      </c>
      <c r="I2424" t="inlineStr">
        <is>
          <t>San Juan SpA.</t>
        </is>
      </c>
      <c r="J2424" t="inlineStr">
        <is>
          <t>SIC 2013/03_2 (emetal)_BS2C_BB_CGE Distribucion_San Juan SpA.</t>
        </is>
      </c>
      <c r="K2424" t="inlineStr">
        <is>
          <t>San Clemente 13.2</t>
        </is>
      </c>
      <c r="L2424" t="inlineStr">
        <is>
          <t>-1</t>
        </is>
      </c>
      <c r="M2424" t="n">
        <v>4003.57285978408</v>
      </c>
      <c r="N2424" t="n">
        <v>23.5756981116134</v>
      </c>
      <c r="O2424" t="inlineStr">
        <is>
          <t>5</t>
        </is>
      </c>
      <c r="P2424" s="2" t="n">
        <v>45002.85516863426</v>
      </c>
      <c r="Q2424" t="n">
        <v>22</v>
      </c>
      <c r="R2424" t="inlineStr">
        <is>
          <t>RAPEL 220</t>
        </is>
      </c>
      <c r="S2424" t="n">
        <v>19.5492508999701</v>
      </c>
      <c r="T2424" t="n">
        <v>1623.0656545933</v>
      </c>
      <c r="U2424" t="n">
        <v>0.1152189207692355</v>
      </c>
      <c r="V2424" t="n">
        <v>740.8951165753663</v>
      </c>
      <c r="W2424" t="inlineStr">
        <is>
          <t>CGE_DISTRIBUCION</t>
        </is>
      </c>
      <c r="X2424" t="n">
        <v>88.32387485474</v>
      </c>
      <c r="Y2424" t="n">
        <v>1.6230656545933</v>
      </c>
      <c r="Z2424" t="n">
        <v>1726.665589992873</v>
      </c>
      <c r="AA2424" t="n">
        <v>883.0692688621767</v>
      </c>
      <c r="AB2424" t="n">
        <v>740.8951165753663</v>
      </c>
      <c r="AC2424" t="n">
        <v>883.0692688621767</v>
      </c>
      <c r="AD2424" s="2" t="n">
        <v>44593</v>
      </c>
    </row>
    <row r="2425">
      <c r="A2425" t="n">
        <v>-1</v>
      </c>
      <c r="B2425" t="inlineStr">
        <is>
          <t>01-02-2022</t>
        </is>
      </c>
      <c r="C2425" t="n">
        <v>2022</v>
      </c>
      <c r="D2425" t="n">
        <v>2</v>
      </c>
      <c r="E2425" t="inlineStr">
        <is>
          <t>San Javier 023</t>
        </is>
      </c>
      <c r="F2425" t="inlineStr">
        <is>
          <t>CGE Distribucion</t>
        </is>
      </c>
      <c r="G2425" t="inlineStr">
        <is>
          <t>CGE Distribucion</t>
        </is>
      </c>
      <c r="H2425" t="inlineStr">
        <is>
          <t>San Juan SpA.</t>
        </is>
      </c>
      <c r="I2425" t="inlineStr">
        <is>
          <t>San Juan SpA.</t>
        </is>
      </c>
      <c r="J2425" t="inlineStr">
        <is>
          <t>SIC 2013/03_2 (emetal)_BS2C_BB_CGE Distribucion_San Juan SpA.</t>
        </is>
      </c>
      <c r="K2425" t="inlineStr">
        <is>
          <t>San Javier 023</t>
        </is>
      </c>
      <c r="L2425" t="inlineStr">
        <is>
          <t>-1</t>
        </is>
      </c>
      <c r="M2425" t="n">
        <v>236.856235877195</v>
      </c>
      <c r="N2425" t="n">
        <v>3.01203666934223</v>
      </c>
      <c r="O2425" t="inlineStr">
        <is>
          <t>5</t>
        </is>
      </c>
      <c r="P2425" s="2" t="n">
        <v>45002.85516863426</v>
      </c>
      <c r="Q2425" t="n">
        <v>8</v>
      </c>
      <c r="R2425" t="inlineStr">
        <is>
          <t>ALTO JAHUEL 220</t>
        </is>
      </c>
      <c r="S2425" t="n">
        <v>72.72315324564464</v>
      </c>
      <c r="T2425" t="n">
        <v>6195.322104825956</v>
      </c>
      <c r="U2425" t="n">
        <v>0.9256035046157086</v>
      </c>
      <c r="V2425" t="n">
        <v>5755.62456216169</v>
      </c>
      <c r="W2425" t="inlineStr">
        <is>
          <t>CGE_DISTRIBUCION</t>
        </is>
      </c>
      <c r="X2425" t="n">
        <v>90.62819614492001</v>
      </c>
      <c r="Y2425" t="n">
        <v>6.195322104825957</v>
      </c>
      <c r="Z2425" t="n">
        <v>6590.768196623358</v>
      </c>
      <c r="AA2425" t="n">
        <v>6860.100789227283</v>
      </c>
      <c r="AB2425" t="n">
        <v>5755.62456216169</v>
      </c>
      <c r="AC2425" t="n">
        <v>6860.100789227283</v>
      </c>
      <c r="AD2425" s="2" t="n">
        <v>44593</v>
      </c>
    </row>
    <row r="2426">
      <c r="A2426" t="n">
        <v>-1</v>
      </c>
      <c r="B2426" t="inlineStr">
        <is>
          <t>01-02-2022</t>
        </is>
      </c>
      <c r="C2426" t="n">
        <v>2022</v>
      </c>
      <c r="D2426" t="n">
        <v>2</v>
      </c>
      <c r="E2426" t="inlineStr">
        <is>
          <t>San Javier 023</t>
        </is>
      </c>
      <c r="F2426" t="inlineStr">
        <is>
          <t>CGE Distribucion</t>
        </is>
      </c>
      <c r="G2426" t="inlineStr">
        <is>
          <t>CGE Distribucion</t>
        </is>
      </c>
      <c r="H2426" t="inlineStr">
        <is>
          <t>San Juan SpA.</t>
        </is>
      </c>
      <c r="I2426" t="inlineStr">
        <is>
          <t>San Juan SpA.</t>
        </is>
      </c>
      <c r="J2426" t="inlineStr">
        <is>
          <t>SIC 2013/03_2 (emetal)_BS2C_BB_CGE Distribucion_San Juan SpA.</t>
        </is>
      </c>
      <c r="K2426" t="inlineStr">
        <is>
          <t>San Javier 023</t>
        </is>
      </c>
      <c r="L2426" t="inlineStr">
        <is>
          <t>-1</t>
        </is>
      </c>
      <c r="M2426" t="n">
        <v>236.856235877195</v>
      </c>
      <c r="N2426" t="n">
        <v>3.01203666934223</v>
      </c>
      <c r="O2426" t="inlineStr">
        <is>
          <t>5</t>
        </is>
      </c>
      <c r="P2426" s="2" t="n">
        <v>45002.85516863426</v>
      </c>
      <c r="Q2426" t="n">
        <v>34</v>
      </c>
      <c r="R2426" t="inlineStr">
        <is>
          <t>CHARRUA 220</t>
        </is>
      </c>
      <c r="S2426" t="n">
        <v>52.58775830323897</v>
      </c>
      <c r="T2426" t="n">
        <v>3877.056194235644</v>
      </c>
      <c r="U2426" t="n">
        <v>0.6693248465305921</v>
      </c>
      <c r="V2426" t="n">
        <v>3524.069628780166</v>
      </c>
      <c r="W2426" t="inlineStr">
        <is>
          <t>CGE_DISTRIBUCION</t>
        </is>
      </c>
      <c r="X2426" t="n">
        <v>78.43133077521001</v>
      </c>
      <c r="Y2426" t="n">
        <v>3.877056194235644</v>
      </c>
      <c r="Z2426" t="n">
        <v>4124.527866208133</v>
      </c>
      <c r="AA2426" t="n">
        <v>4200.321369225466</v>
      </c>
      <c r="AB2426" t="n">
        <v>3524.069628780166</v>
      </c>
      <c r="AC2426" t="n">
        <v>4200.321369225466</v>
      </c>
      <c r="AD2426" s="2" t="n">
        <v>44593</v>
      </c>
    </row>
    <row r="2427">
      <c r="A2427" t="n">
        <v>-1</v>
      </c>
      <c r="B2427" t="inlineStr">
        <is>
          <t>01-02-2022</t>
        </is>
      </c>
      <c r="C2427" t="n">
        <v>2022</v>
      </c>
      <c r="D2427" t="n">
        <v>2</v>
      </c>
      <c r="E2427" t="inlineStr">
        <is>
          <t>San Javier 023</t>
        </is>
      </c>
      <c r="F2427" t="inlineStr">
        <is>
          <t>CGE Distribucion</t>
        </is>
      </c>
      <c r="G2427" t="inlineStr">
        <is>
          <t>CGE Distribucion</t>
        </is>
      </c>
      <c r="H2427" t="inlineStr">
        <is>
          <t>San Juan SpA.</t>
        </is>
      </c>
      <c r="I2427" t="inlineStr">
        <is>
          <t>San Juan SpA.</t>
        </is>
      </c>
      <c r="J2427" t="inlineStr">
        <is>
          <t>SIC 2013/03_2 (emetal)_BS2C_BB_CGE Distribucion_San Juan SpA.</t>
        </is>
      </c>
      <c r="K2427" t="inlineStr">
        <is>
          <t>San Javier 023</t>
        </is>
      </c>
      <c r="L2427" t="inlineStr">
        <is>
          <t>-1</t>
        </is>
      </c>
      <c r="M2427" t="n">
        <v>236.856235877195</v>
      </c>
      <c r="N2427" t="n">
        <v>3.01203666934223</v>
      </c>
      <c r="O2427" t="inlineStr">
        <is>
          <t>5</t>
        </is>
      </c>
      <c r="P2427" s="2" t="n">
        <v>45002.85516863426</v>
      </c>
      <c r="Q2427" t="n">
        <v>23</v>
      </c>
      <c r="R2427" t="inlineStr">
        <is>
          <t>ITAHUE 220</t>
        </is>
      </c>
      <c r="S2427" t="n">
        <v>119.7933222274708</v>
      </c>
      <c r="T2427" t="n">
        <v>9717.659703964222</v>
      </c>
      <c r="U2427" t="n">
        <v>1.524701748132001</v>
      </c>
      <c r="V2427" t="n">
        <v>9144.200433461639</v>
      </c>
      <c r="W2427" t="inlineStr">
        <is>
          <t>CGE_DISTRIBUCION</t>
        </is>
      </c>
      <c r="X2427" t="n">
        <v>86.29809794949001</v>
      </c>
      <c r="Y2427" t="n">
        <v>9.717659703964225</v>
      </c>
      <c r="Z2427" t="n">
        <v>10337.93585528109</v>
      </c>
      <c r="AA2427" t="n">
        <v>10898.9278110389</v>
      </c>
      <c r="AB2427" t="n">
        <v>9144.200433461639</v>
      </c>
      <c r="AC2427" t="n">
        <v>10898.9278110389</v>
      </c>
      <c r="AD2427" s="2" t="n">
        <v>44593</v>
      </c>
    </row>
    <row r="2428">
      <c r="A2428" t="n">
        <v>-1</v>
      </c>
      <c r="B2428" t="inlineStr">
        <is>
          <t>01-02-2022</t>
        </is>
      </c>
      <c r="C2428" t="n">
        <v>2022</v>
      </c>
      <c r="D2428" t="n">
        <v>2</v>
      </c>
      <c r="E2428" t="inlineStr">
        <is>
          <t>San Javier 023</t>
        </is>
      </c>
      <c r="F2428" t="inlineStr">
        <is>
          <t>CGE Distribucion</t>
        </is>
      </c>
      <c r="G2428" t="inlineStr">
        <is>
          <t>CGE Distribucion</t>
        </is>
      </c>
      <c r="H2428" t="inlineStr">
        <is>
          <t>San Juan SpA.</t>
        </is>
      </c>
      <c r="I2428" t="inlineStr">
        <is>
          <t>San Juan SpA.</t>
        </is>
      </c>
      <c r="J2428" t="inlineStr">
        <is>
          <t>SIC 2013/03_2 (emetal)_BS2C_BB_CGE Distribucion_San Juan SpA.</t>
        </is>
      </c>
      <c r="K2428" t="inlineStr">
        <is>
          <t>San Javier 023</t>
        </is>
      </c>
      <c r="L2428" t="inlineStr">
        <is>
          <t>-1</t>
        </is>
      </c>
      <c r="M2428" t="n">
        <v>236.856235877195</v>
      </c>
      <c r="N2428" t="n">
        <v>3.01203666934223</v>
      </c>
      <c r="O2428" t="inlineStr">
        <is>
          <t>5</t>
        </is>
      </c>
      <c r="P2428" s="2" t="n">
        <v>45002.85516863426</v>
      </c>
      <c r="Q2428" t="n">
        <v>22</v>
      </c>
      <c r="R2428" t="inlineStr">
        <is>
          <t>RAPEL 220</t>
        </is>
      </c>
      <c r="S2428" t="n">
        <v>0.4493630822512483</v>
      </c>
      <c r="T2428" t="n">
        <v>37.30811932263352</v>
      </c>
      <c r="U2428" t="n">
        <v>0.005719389564582479</v>
      </c>
      <c r="V2428" t="n">
        <v>36.77753419230699</v>
      </c>
      <c r="W2428" t="inlineStr">
        <is>
          <t>CGE_DISTRIBUCION</t>
        </is>
      </c>
      <c r="X2428" t="n">
        <v>88.32387485474001</v>
      </c>
      <c r="Y2428" t="n">
        <v>0.03730811932263352</v>
      </c>
      <c r="Z2428" t="n">
        <v>39.68948864109949</v>
      </c>
      <c r="AA2428" t="n">
        <v>43.83496328046126</v>
      </c>
      <c r="AB2428" t="n">
        <v>36.77753419230699</v>
      </c>
      <c r="AC2428" t="n">
        <v>43.83496328046126</v>
      </c>
      <c r="AD2428" s="2" t="n">
        <v>44593</v>
      </c>
    </row>
    <row r="2429">
      <c r="A2429" t="n">
        <v>-1</v>
      </c>
      <c r="B2429" t="inlineStr">
        <is>
          <t>01-02-2022</t>
        </is>
      </c>
      <c r="C2429" t="n">
        <v>2022</v>
      </c>
      <c r="D2429" t="n">
        <v>2</v>
      </c>
      <c r="E2429" t="inlineStr">
        <is>
          <t>San Miguel 015</t>
        </is>
      </c>
      <c r="F2429" t="inlineStr">
        <is>
          <t>CGE Distribucion</t>
        </is>
      </c>
      <c r="G2429" t="inlineStr">
        <is>
          <t>CGE Distribucion</t>
        </is>
      </c>
      <c r="H2429" t="inlineStr">
        <is>
          <t>San Juan SpA.</t>
        </is>
      </c>
      <c r="I2429" t="inlineStr">
        <is>
          <t>San Juan SpA.</t>
        </is>
      </c>
      <c r="J2429" t="inlineStr">
        <is>
          <t>SIC 2013/03_2 (emetal)_BS2C_BB_CGE Distribucion_San Juan SpA.</t>
        </is>
      </c>
      <c r="K2429" t="inlineStr">
        <is>
          <t>San Miguel 015</t>
        </is>
      </c>
      <c r="L2429" t="inlineStr">
        <is>
          <t>-1</t>
        </is>
      </c>
      <c r="M2429" t="n">
        <v>415.852333962398</v>
      </c>
      <c r="N2429" t="n">
        <v>1.40177981496346</v>
      </c>
      <c r="O2429" t="inlineStr">
        <is>
          <t>5</t>
        </is>
      </c>
      <c r="P2429" s="2" t="n">
        <v>45002.85516863426</v>
      </c>
      <c r="Q2429" t="n">
        <v>8</v>
      </c>
      <c r="R2429" t="inlineStr">
        <is>
          <t>ALTO JAHUEL 220</t>
        </is>
      </c>
      <c r="S2429" t="n">
        <v>140.7916525090015</v>
      </c>
      <c r="T2429" t="n">
        <v>11994.11188920401</v>
      </c>
      <c r="U2429" t="n">
        <v>0.4750008889621909</v>
      </c>
      <c r="V2429" t="n">
        <v>2953.66943829204</v>
      </c>
      <c r="W2429" t="inlineStr">
        <is>
          <t>CGE_DISTRIBUCION</t>
        </is>
      </c>
      <c r="X2429" t="n">
        <v>90.62819614492</v>
      </c>
      <c r="Y2429" t="n">
        <v>11.99411188920401</v>
      </c>
      <c r="Z2429" t="n">
        <v>12759.6934991532</v>
      </c>
      <c r="AA2429" t="n">
        <v>3520.464169597187</v>
      </c>
      <c r="AB2429" t="n">
        <v>2953.66943829204</v>
      </c>
      <c r="AC2429" t="n">
        <v>3520.464169597187</v>
      </c>
      <c r="AD2429" s="2" t="n">
        <v>44593</v>
      </c>
    </row>
    <row r="2430">
      <c r="A2430" t="n">
        <v>-1</v>
      </c>
      <c r="B2430" t="inlineStr">
        <is>
          <t>01-02-2022</t>
        </is>
      </c>
      <c r="C2430" t="n">
        <v>2022</v>
      </c>
      <c r="D2430" t="n">
        <v>2</v>
      </c>
      <c r="E2430" t="inlineStr">
        <is>
          <t>San Miguel 015</t>
        </is>
      </c>
      <c r="F2430" t="inlineStr">
        <is>
          <t>CGE Distribucion</t>
        </is>
      </c>
      <c r="G2430" t="inlineStr">
        <is>
          <t>CGE Distribucion</t>
        </is>
      </c>
      <c r="H2430" t="inlineStr">
        <is>
          <t>San Juan SpA.</t>
        </is>
      </c>
      <c r="I2430" t="inlineStr">
        <is>
          <t>San Juan SpA.</t>
        </is>
      </c>
      <c r="J2430" t="inlineStr">
        <is>
          <t>SIC 2013/03_2 (emetal)_BS2C_BB_CGE Distribucion_San Juan SpA.</t>
        </is>
      </c>
      <c r="K2430" t="inlineStr">
        <is>
          <t>San Miguel 015</t>
        </is>
      </c>
      <c r="L2430" t="inlineStr">
        <is>
          <t>-1</t>
        </is>
      </c>
      <c r="M2430" t="n">
        <v>415.852333962398</v>
      </c>
      <c r="N2430" t="n">
        <v>1.40177981496346</v>
      </c>
      <c r="O2430" t="inlineStr">
        <is>
          <t>5</t>
        </is>
      </c>
      <c r="P2430" s="2" t="n">
        <v>45002.85516863426</v>
      </c>
      <c r="Q2430" t="n">
        <v>34</v>
      </c>
      <c r="R2430" t="inlineStr">
        <is>
          <t>CHARRUA 220</t>
        </is>
      </c>
      <c r="S2430" t="n">
        <v>49.4626765849825</v>
      </c>
      <c r="T2430" t="n">
        <v>3646.658135368158</v>
      </c>
      <c r="U2430" t="n">
        <v>0.1668764797459416</v>
      </c>
      <c r="V2430" t="n">
        <v>878.6231933249209</v>
      </c>
      <c r="W2430" t="inlineStr">
        <is>
          <t>CGE_DISTRIBUCION</t>
        </is>
      </c>
      <c r="X2430" t="n">
        <v>78.43133077521001</v>
      </c>
      <c r="Y2430" t="n">
        <v>3.646658135368158</v>
      </c>
      <c r="Z2430" t="n">
        <v>3879.423548263998</v>
      </c>
      <c r="AA2430" t="n">
        <v>1047.226690494542</v>
      </c>
      <c r="AB2430" t="n">
        <v>878.6231933249209</v>
      </c>
      <c r="AC2430" t="n">
        <v>1047.226690494542</v>
      </c>
      <c r="AD2430" s="2" t="n">
        <v>44593</v>
      </c>
    </row>
    <row r="2431">
      <c r="A2431" t="n">
        <v>-1</v>
      </c>
      <c r="B2431" t="inlineStr">
        <is>
          <t>01-02-2022</t>
        </is>
      </c>
      <c r="C2431" t="n">
        <v>2022</v>
      </c>
      <c r="D2431" t="n">
        <v>2</v>
      </c>
      <c r="E2431" t="inlineStr">
        <is>
          <t>San Miguel 015</t>
        </is>
      </c>
      <c r="F2431" t="inlineStr">
        <is>
          <t>CGE Distribucion</t>
        </is>
      </c>
      <c r="G2431" t="inlineStr">
        <is>
          <t>CGE Distribucion</t>
        </is>
      </c>
      <c r="H2431" t="inlineStr">
        <is>
          <t>San Juan SpA.</t>
        </is>
      </c>
      <c r="I2431" t="inlineStr">
        <is>
          <t>San Juan SpA.</t>
        </is>
      </c>
      <c r="J2431" t="inlineStr">
        <is>
          <t>SIC 2013/03_2 (emetal)_BS2C_BB_CGE Distribucion_San Juan SpA.</t>
        </is>
      </c>
      <c r="K2431" t="inlineStr">
        <is>
          <t>San Miguel 015</t>
        </is>
      </c>
      <c r="L2431" t="inlineStr">
        <is>
          <t>-1</t>
        </is>
      </c>
      <c r="M2431" t="n">
        <v>415.852333962398</v>
      </c>
      <c r="N2431" t="n">
        <v>1.40177981496346</v>
      </c>
      <c r="O2431" t="inlineStr">
        <is>
          <t>5</t>
        </is>
      </c>
      <c r="P2431" s="2" t="n">
        <v>45002.85516863426</v>
      </c>
      <c r="Q2431" t="n">
        <v>23</v>
      </c>
      <c r="R2431" t="inlineStr">
        <is>
          <t>ITAHUE 220</t>
        </is>
      </c>
      <c r="S2431" t="n">
        <v>238.5443526648363</v>
      </c>
      <c r="T2431" t="n">
        <v>19350.76847687367</v>
      </c>
      <c r="U2431" t="n">
        <v>0.8047975682753158</v>
      </c>
      <c r="V2431" t="n">
        <v>4826.668744682838</v>
      </c>
      <c r="W2431" t="inlineStr">
        <is>
          <t>CGE_DISTRIBUCION</t>
        </is>
      </c>
      <c r="X2431" t="n">
        <v>86.29809794949001</v>
      </c>
      <c r="Y2431" t="n">
        <v>19.35076847687366</v>
      </c>
      <c r="Z2431" t="n">
        <v>20585.92391156773</v>
      </c>
      <c r="AA2431" t="n">
        <v>5752.882889967626</v>
      </c>
      <c r="AB2431" t="n">
        <v>4826.668744682838</v>
      </c>
      <c r="AC2431" t="n">
        <v>5752.882889967626</v>
      </c>
      <c r="AD2431" s="2" t="n">
        <v>44593</v>
      </c>
    </row>
    <row r="2432">
      <c r="A2432" t="n">
        <v>-1</v>
      </c>
      <c r="B2432" t="inlineStr">
        <is>
          <t>01-02-2022</t>
        </is>
      </c>
      <c r="C2432" t="n">
        <v>2022</v>
      </c>
      <c r="D2432" t="n">
        <v>2</v>
      </c>
      <c r="E2432" t="inlineStr">
        <is>
          <t>San Miguel 015</t>
        </is>
      </c>
      <c r="F2432" t="inlineStr">
        <is>
          <t>CGE Distribucion</t>
        </is>
      </c>
      <c r="G2432" t="inlineStr">
        <is>
          <t>CGE Distribucion</t>
        </is>
      </c>
      <c r="H2432" t="inlineStr">
        <is>
          <t>San Juan SpA.</t>
        </is>
      </c>
      <c r="I2432" t="inlineStr">
        <is>
          <t>San Juan SpA.</t>
        </is>
      </c>
      <c r="J2432" t="inlineStr">
        <is>
          <t>SIC 2013/03_2 (emetal)_BS2C_BB_CGE Distribucion_San Juan SpA.</t>
        </is>
      </c>
      <c r="K2432" t="inlineStr">
        <is>
          <t>San Miguel 015</t>
        </is>
      </c>
      <c r="L2432" t="inlineStr">
        <is>
          <t>-1</t>
        </is>
      </c>
      <c r="M2432" t="n">
        <v>415.852333962398</v>
      </c>
      <c r="N2432" t="n">
        <v>1.40177981496346</v>
      </c>
      <c r="O2432" t="inlineStr">
        <is>
          <t>5</t>
        </is>
      </c>
      <c r="P2432" s="2" t="n">
        <v>45002.85516863426</v>
      </c>
      <c r="Q2432" t="n">
        <v>22</v>
      </c>
      <c r="R2432" t="inlineStr">
        <is>
          <t>RAPEL 220</t>
        </is>
      </c>
      <c r="S2432" t="n">
        <v>2.32374990667703</v>
      </c>
      <c r="T2432" t="n">
        <v>192.9280401939924</v>
      </c>
      <c r="U2432" t="n">
        <v>0.007839834618936857</v>
      </c>
      <c r="V2432" t="n">
        <v>50.41268521827481</v>
      </c>
      <c r="W2432" t="inlineStr">
        <is>
          <t>CGE_DISTRIBUCION</t>
        </is>
      </c>
      <c r="X2432" t="n">
        <v>88.32387485474001</v>
      </c>
      <c r="Y2432" t="n">
        <v>0.1929280401939924</v>
      </c>
      <c r="Z2432" t="n">
        <v>205.2425959510558</v>
      </c>
      <c r="AA2432" t="n">
        <v>60.08663315646581</v>
      </c>
      <c r="AB2432" t="n">
        <v>50.41268521827481</v>
      </c>
      <c r="AC2432" t="n">
        <v>60.08663315646581</v>
      </c>
      <c r="AD2432" s="2" t="n">
        <v>44593</v>
      </c>
    </row>
    <row r="2433">
      <c r="A2433" t="n">
        <v>-1</v>
      </c>
      <c r="B2433" t="inlineStr">
        <is>
          <t>01-02-2022</t>
        </is>
      </c>
      <c r="C2433" t="n">
        <v>2022</v>
      </c>
      <c r="D2433" t="n">
        <v>2</v>
      </c>
      <c r="E2433" t="inlineStr">
        <is>
          <t>San Rafael Emetal 13.2</t>
        </is>
      </c>
      <c r="F2433" t="inlineStr">
        <is>
          <t>CGE Distribucion</t>
        </is>
      </c>
      <c r="G2433" t="inlineStr">
        <is>
          <t>CGE Distribucion</t>
        </is>
      </c>
      <c r="H2433" t="inlineStr">
        <is>
          <t>San Juan SpA.</t>
        </is>
      </c>
      <c r="I2433" t="inlineStr">
        <is>
          <t>San Juan SpA.</t>
        </is>
      </c>
      <c r="J2433" t="inlineStr">
        <is>
          <t>SIC 2013/03_2 (emetal)_BS2C_BB_CGE Distribucion_San Juan SpA.</t>
        </is>
      </c>
      <c r="K2433" t="inlineStr">
        <is>
          <t>San Rafael Emetal 13.2</t>
        </is>
      </c>
      <c r="L2433" t="inlineStr">
        <is>
          <t>-1</t>
        </is>
      </c>
      <c r="M2433" t="n">
        <v>3604.80069066122</v>
      </c>
      <c r="N2433" t="n">
        <v>20.3344049681044</v>
      </c>
      <c r="O2433" t="inlineStr">
        <is>
          <t>5</t>
        </is>
      </c>
      <c r="P2433" s="2" t="n">
        <v>45002.85516863426</v>
      </c>
      <c r="Q2433" t="n">
        <v>8</v>
      </c>
      <c r="R2433" t="inlineStr">
        <is>
          <t>ALTO JAHUEL 220</t>
        </is>
      </c>
      <c r="S2433" t="n">
        <v>1287.903171138325</v>
      </c>
      <c r="T2433" t="n">
        <v>109717.1207370133</v>
      </c>
      <c r="U2433" t="n">
        <v>7.271270156229007</v>
      </c>
      <c r="V2433" t="n">
        <v>45214.50156639206</v>
      </c>
      <c r="W2433" t="inlineStr">
        <is>
          <t>CGE_DISTRIBUCION</t>
        </is>
      </c>
      <c r="X2433" t="n">
        <v>90.62819614491998</v>
      </c>
      <c r="Y2433" t="n">
        <v>109.7171207370133</v>
      </c>
      <c r="Z2433" t="n">
        <v>116720.3412095886</v>
      </c>
      <c r="AA2433" t="n">
        <v>53890.9434641145</v>
      </c>
      <c r="AB2433" t="n">
        <v>45214.50156639206</v>
      </c>
      <c r="AC2433" t="n">
        <v>53890.9434641145</v>
      </c>
      <c r="AD2433" s="2" t="n">
        <v>44593</v>
      </c>
    </row>
    <row r="2434">
      <c r="A2434" t="n">
        <v>-1</v>
      </c>
      <c r="B2434" t="inlineStr">
        <is>
          <t>01-02-2022</t>
        </is>
      </c>
      <c r="C2434" t="n">
        <v>2022</v>
      </c>
      <c r="D2434" t="n">
        <v>2</v>
      </c>
      <c r="E2434" t="inlineStr">
        <is>
          <t>San Rafael Emetal 13.2</t>
        </is>
      </c>
      <c r="F2434" t="inlineStr">
        <is>
          <t>CGE Distribucion</t>
        </is>
      </c>
      <c r="G2434" t="inlineStr">
        <is>
          <t>CGE Distribucion</t>
        </is>
      </c>
      <c r="H2434" t="inlineStr">
        <is>
          <t>San Juan SpA.</t>
        </is>
      </c>
      <c r="I2434" t="inlineStr">
        <is>
          <t>San Juan SpA.</t>
        </is>
      </c>
      <c r="J2434" t="inlineStr">
        <is>
          <t>SIC 2013/03_2 (emetal)_BS2C_BB_CGE Distribucion_San Juan SpA.</t>
        </is>
      </c>
      <c r="K2434" t="inlineStr">
        <is>
          <t>San Rafael Emetal 13.2</t>
        </is>
      </c>
      <c r="L2434" t="inlineStr">
        <is>
          <t>-1</t>
        </is>
      </c>
      <c r="M2434" t="n">
        <v>3604.80069066122</v>
      </c>
      <c r="N2434" t="n">
        <v>20.3344049681044</v>
      </c>
      <c r="O2434" t="inlineStr">
        <is>
          <t>5</t>
        </is>
      </c>
      <c r="P2434" s="2" t="n">
        <v>45002.85516863426</v>
      </c>
      <c r="Q2434" t="n">
        <v>34</v>
      </c>
      <c r="R2434" t="inlineStr">
        <is>
          <t>CHARRUA 220</t>
        </is>
      </c>
      <c r="S2434" t="n">
        <v>363.140709011407</v>
      </c>
      <c r="T2434" t="n">
        <v>26772.71252243287</v>
      </c>
      <c r="U2434" t="n">
        <v>2.050227267949546</v>
      </c>
      <c r="V2434" t="n">
        <v>10794.67419225367</v>
      </c>
      <c r="W2434" t="inlineStr">
        <is>
          <t>CGE_DISTRIBUCION</t>
        </is>
      </c>
      <c r="X2434" t="n">
        <v>78.43133077521</v>
      </c>
      <c r="Y2434" t="n">
        <v>26.77271252243287</v>
      </c>
      <c r="Z2434" t="n">
        <v>28481.60906641794</v>
      </c>
      <c r="AA2434" t="n">
        <v>12866.11941865753</v>
      </c>
      <c r="AB2434" t="n">
        <v>10794.67419225367</v>
      </c>
      <c r="AC2434" t="n">
        <v>12866.11941865753</v>
      </c>
      <c r="AD2434" s="2" t="n">
        <v>44593</v>
      </c>
    </row>
    <row r="2435">
      <c r="A2435" t="n">
        <v>-1</v>
      </c>
      <c r="B2435" t="inlineStr">
        <is>
          <t>01-02-2022</t>
        </is>
      </c>
      <c r="C2435" t="n">
        <v>2022</v>
      </c>
      <c r="D2435" t="n">
        <v>2</v>
      </c>
      <c r="E2435" t="inlineStr">
        <is>
          <t>San Rafael Emetal 13.2</t>
        </is>
      </c>
      <c r="F2435" t="inlineStr">
        <is>
          <t>CGE Distribucion</t>
        </is>
      </c>
      <c r="G2435" t="inlineStr">
        <is>
          <t>CGE Distribucion</t>
        </is>
      </c>
      <c r="H2435" t="inlineStr">
        <is>
          <t>San Juan SpA.</t>
        </is>
      </c>
      <c r="I2435" t="inlineStr">
        <is>
          <t>San Juan SpA.</t>
        </is>
      </c>
      <c r="J2435" t="inlineStr">
        <is>
          <t>SIC 2013/03_2 (emetal)_BS2C_BB_CGE Distribucion_San Juan SpA.</t>
        </is>
      </c>
      <c r="K2435" t="inlineStr">
        <is>
          <t>San Rafael Emetal 13.2</t>
        </is>
      </c>
      <c r="L2435" t="inlineStr">
        <is>
          <t>-1</t>
        </is>
      </c>
      <c r="M2435" t="n">
        <v>3604.80069066122</v>
      </c>
      <c r="N2435" t="n">
        <v>20.3344049681044</v>
      </c>
      <c r="O2435" t="inlineStr">
        <is>
          <t>5</t>
        </is>
      </c>
      <c r="P2435" s="2" t="n">
        <v>45002.85516863426</v>
      </c>
      <c r="Q2435" t="n">
        <v>23</v>
      </c>
      <c r="R2435" t="inlineStr">
        <is>
          <t>ITAHUE 220</t>
        </is>
      </c>
      <c r="S2435" t="n">
        <v>2065.757520975047</v>
      </c>
      <c r="T2435" t="n">
        <v>167574.6881919002</v>
      </c>
      <c r="U2435" t="n">
        <v>11.66289620903356</v>
      </c>
      <c r="V2435" t="n">
        <v>69946.70315077892</v>
      </c>
      <c r="W2435" t="inlineStr">
        <is>
          <t>CGE_DISTRIBUCION</t>
        </is>
      </c>
      <c r="X2435" t="n">
        <v>86.29809794949001</v>
      </c>
      <c r="Y2435" t="n">
        <v>167.5746881919002</v>
      </c>
      <c r="Z2435" t="n">
        <v>178270.9448850002</v>
      </c>
      <c r="AA2435" t="n">
        <v>83369.13367196535</v>
      </c>
      <c r="AB2435" t="n">
        <v>69946.70315077892</v>
      </c>
      <c r="AC2435" t="n">
        <v>83369.13367196535</v>
      </c>
      <c r="AD2435" s="2" t="n">
        <v>44593</v>
      </c>
    </row>
    <row r="2436">
      <c r="A2436" t="n">
        <v>-1</v>
      </c>
      <c r="B2436" t="inlineStr">
        <is>
          <t>01-02-2022</t>
        </is>
      </c>
      <c r="C2436" t="n">
        <v>2022</v>
      </c>
      <c r="D2436" t="n">
        <v>2</v>
      </c>
      <c r="E2436" t="inlineStr">
        <is>
          <t>San Rafael Emetal 13.2</t>
        </is>
      </c>
      <c r="F2436" t="inlineStr">
        <is>
          <t>CGE Distribucion</t>
        </is>
      </c>
      <c r="G2436" t="inlineStr">
        <is>
          <t>CGE Distribucion</t>
        </is>
      </c>
      <c r="H2436" t="inlineStr">
        <is>
          <t>San Juan SpA.</t>
        </is>
      </c>
      <c r="I2436" t="inlineStr">
        <is>
          <t>San Juan SpA.</t>
        </is>
      </c>
      <c r="J2436" t="inlineStr">
        <is>
          <t>SIC 2013/03_2 (emetal)_BS2C_BB_CGE Distribucion_San Juan SpA.</t>
        </is>
      </c>
      <c r="K2436" t="inlineStr">
        <is>
          <t>San Rafael Emetal 13.2</t>
        </is>
      </c>
      <c r="L2436" t="inlineStr">
        <is>
          <t>-1</t>
        </is>
      </c>
      <c r="M2436" t="n">
        <v>3604.80069066122</v>
      </c>
      <c r="N2436" t="n">
        <v>20.3344049681044</v>
      </c>
      <c r="O2436" t="inlineStr">
        <is>
          <t>5</t>
        </is>
      </c>
      <c r="P2436" s="2" t="n">
        <v>45002.85516863426</v>
      </c>
      <c r="Q2436" t="n">
        <v>22</v>
      </c>
      <c r="R2436" t="inlineStr">
        <is>
          <t>RAPEL 220</t>
        </is>
      </c>
      <c r="S2436" t="n">
        <v>20.36757089752154</v>
      </c>
      <c r="T2436" t="n">
        <v>1691.006216064872</v>
      </c>
      <c r="U2436" t="n">
        <v>0.1149916497923745</v>
      </c>
      <c r="V2436" t="n">
        <v>739.433690311594</v>
      </c>
      <c r="W2436" t="inlineStr">
        <is>
          <t>CGE_DISTRIBUCION</t>
        </is>
      </c>
      <c r="X2436" t="n">
        <v>88.32387485474</v>
      </c>
      <c r="Y2436" t="n">
        <v>1.691006216064872</v>
      </c>
      <c r="Z2436" t="n">
        <v>1798.942783047737</v>
      </c>
      <c r="AA2436" t="n">
        <v>881.3274020400405</v>
      </c>
      <c r="AB2436" t="n">
        <v>739.433690311594</v>
      </c>
      <c r="AC2436" t="n">
        <v>881.3274020400405</v>
      </c>
      <c r="AD2436" s="2" t="n">
        <v>44593</v>
      </c>
    </row>
    <row r="2437">
      <c r="A2437" t="n">
        <v>-1</v>
      </c>
      <c r="B2437" t="inlineStr">
        <is>
          <t>01-02-2022</t>
        </is>
      </c>
      <c r="C2437" t="n">
        <v>2022</v>
      </c>
      <c r="D2437" t="n">
        <v>2</v>
      </c>
      <c r="E2437" t="inlineStr">
        <is>
          <t>Talca 015</t>
        </is>
      </c>
      <c r="F2437" t="inlineStr">
        <is>
          <t>CGE Distribucion</t>
        </is>
      </c>
      <c r="G2437" t="inlineStr">
        <is>
          <t>CGE Distribucion</t>
        </is>
      </c>
      <c r="H2437" t="inlineStr">
        <is>
          <t>San Juan SpA.</t>
        </is>
      </c>
      <c r="I2437" t="inlineStr">
        <is>
          <t>San Juan SpA.</t>
        </is>
      </c>
      <c r="J2437" t="inlineStr">
        <is>
          <t>SIC 2013/03_2 (emetal)_BS2C_BB_CGE Distribucion_San Juan SpA.</t>
        </is>
      </c>
      <c r="K2437" t="inlineStr">
        <is>
          <t>Talca 015</t>
        </is>
      </c>
      <c r="L2437" t="inlineStr">
        <is>
          <t>-1</t>
        </is>
      </c>
      <c r="M2437" t="n">
        <v>6043.41121557237</v>
      </c>
      <c r="N2437" t="n">
        <v>43.9292184529593</v>
      </c>
      <c r="O2437" t="inlineStr">
        <is>
          <t>5</t>
        </is>
      </c>
      <c r="P2437" s="2" t="n">
        <v>45002.85516863426</v>
      </c>
      <c r="Q2437" t="n">
        <v>8</v>
      </c>
      <c r="R2437" t="inlineStr">
        <is>
          <t>ALTO JAHUEL 220</t>
        </is>
      </c>
      <c r="S2437" t="n">
        <v>2079.712071918994</v>
      </c>
      <c r="T2437" t="n">
        <v>177171.7203641026</v>
      </c>
      <c r="U2437" t="n">
        <v>15.13043452604593</v>
      </c>
      <c r="V2437" t="n">
        <v>94084.67033672819</v>
      </c>
      <c r="W2437" t="inlineStr">
        <is>
          <t>CGE_DISTRIBUCION</t>
        </is>
      </c>
      <c r="X2437" t="n">
        <v>90.62819614492</v>
      </c>
      <c r="Y2437" t="n">
        <v>177.1717203641026</v>
      </c>
      <c r="Z2437" t="n">
        <v>188480.5535788325</v>
      </c>
      <c r="AA2437" t="n">
        <v>112139.0588042052</v>
      </c>
      <c r="AB2437" t="n">
        <v>94084.67033672819</v>
      </c>
      <c r="AC2437" t="n">
        <v>112139.0588042052</v>
      </c>
      <c r="AD2437" s="2" t="n">
        <v>44593</v>
      </c>
    </row>
    <row r="2438">
      <c r="A2438" t="n">
        <v>-1</v>
      </c>
      <c r="B2438" t="inlineStr">
        <is>
          <t>01-02-2022</t>
        </is>
      </c>
      <c r="C2438" t="n">
        <v>2022</v>
      </c>
      <c r="D2438" t="n">
        <v>2</v>
      </c>
      <c r="E2438" t="inlineStr">
        <is>
          <t>Talca 015</t>
        </is>
      </c>
      <c r="F2438" t="inlineStr">
        <is>
          <t>CGE Distribucion</t>
        </is>
      </c>
      <c r="G2438" t="inlineStr">
        <is>
          <t>CGE Distribucion</t>
        </is>
      </c>
      <c r="H2438" t="inlineStr">
        <is>
          <t>San Juan SpA.</t>
        </is>
      </c>
      <c r="I2438" t="inlineStr">
        <is>
          <t>San Juan SpA.</t>
        </is>
      </c>
      <c r="J2438" t="inlineStr">
        <is>
          <t>SIC 2013/03_2 (emetal)_BS2C_BB_CGE Distribucion_San Juan SpA.</t>
        </is>
      </c>
      <c r="K2438" t="inlineStr">
        <is>
          <t>Talca 015</t>
        </is>
      </c>
      <c r="L2438" t="inlineStr">
        <is>
          <t>-1</t>
        </is>
      </c>
      <c r="M2438" t="n">
        <v>6043.41121557237</v>
      </c>
      <c r="N2438" t="n">
        <v>43.9292184529593</v>
      </c>
      <c r="O2438" t="inlineStr">
        <is>
          <t>5</t>
        </is>
      </c>
      <c r="P2438" s="2" t="n">
        <v>45002.85516863426</v>
      </c>
      <c r="Q2438" t="n">
        <v>34</v>
      </c>
      <c r="R2438" t="inlineStr">
        <is>
          <t>CHARRUA 220</t>
        </is>
      </c>
      <c r="S2438" t="n">
        <v>715.5627997043691</v>
      </c>
      <c r="T2438" t="n">
        <v>52755.19007600579</v>
      </c>
      <c r="U2438" t="n">
        <v>5.205901449718941</v>
      </c>
      <c r="V2438" t="n">
        <v>27409.64911802155</v>
      </c>
      <c r="W2438" t="inlineStr">
        <is>
          <t>CGE_DISTRIBUCION</t>
        </is>
      </c>
      <c r="X2438" t="n">
        <v>78.43133077521</v>
      </c>
      <c r="Y2438" t="n">
        <v>52.7551900760058</v>
      </c>
      <c r="Z2438" t="n">
        <v>56122.54263404872</v>
      </c>
      <c r="AA2438" t="n">
        <v>32669.42683911985</v>
      </c>
      <c r="AB2438" t="n">
        <v>27409.64911802155</v>
      </c>
      <c r="AC2438" t="n">
        <v>32669.42683911985</v>
      </c>
      <c r="AD2438" s="2" t="n">
        <v>44593</v>
      </c>
    </row>
    <row r="2439">
      <c r="A2439" t="n">
        <v>-1</v>
      </c>
      <c r="B2439" t="inlineStr">
        <is>
          <t>01-02-2022</t>
        </is>
      </c>
      <c r="C2439" t="n">
        <v>2022</v>
      </c>
      <c r="D2439" t="n">
        <v>2</v>
      </c>
      <c r="E2439" t="inlineStr">
        <is>
          <t>Talca 015</t>
        </is>
      </c>
      <c r="F2439" t="inlineStr">
        <is>
          <t>CGE Distribucion</t>
        </is>
      </c>
      <c r="G2439" t="inlineStr">
        <is>
          <t>CGE Distribucion</t>
        </is>
      </c>
      <c r="H2439" t="inlineStr">
        <is>
          <t>San Juan SpA.</t>
        </is>
      </c>
      <c r="I2439" t="inlineStr">
        <is>
          <t>San Juan SpA.</t>
        </is>
      </c>
      <c r="J2439" t="inlineStr">
        <is>
          <t>SIC 2013/03_2 (emetal)_BS2C_BB_CGE Distribucion_San Juan SpA.</t>
        </is>
      </c>
      <c r="K2439" t="inlineStr">
        <is>
          <t>Talca 015</t>
        </is>
      </c>
      <c r="L2439" t="inlineStr">
        <is>
          <t>-1</t>
        </is>
      </c>
      <c r="M2439" t="n">
        <v>6043.41121557237</v>
      </c>
      <c r="N2439" t="n">
        <v>43.9292184529593</v>
      </c>
      <c r="O2439" t="inlineStr">
        <is>
          <t>5</t>
        </is>
      </c>
      <c r="P2439" s="2" t="n">
        <v>45002.85516863426</v>
      </c>
      <c r="Q2439" t="n">
        <v>23</v>
      </c>
      <c r="R2439" t="inlineStr">
        <is>
          <t>ITAHUE 220</t>
        </is>
      </c>
      <c r="S2439" t="n">
        <v>3435.27784850631</v>
      </c>
      <c r="T2439" t="n">
        <v>278670.4675988641</v>
      </c>
      <c r="U2439" t="n">
        <v>24.99252048753082</v>
      </c>
      <c r="V2439" t="n">
        <v>149889.3911254259</v>
      </c>
      <c r="W2439" t="inlineStr">
        <is>
          <t>CGE_DISTRIBUCION</t>
        </is>
      </c>
      <c r="X2439" t="n">
        <v>86.29809794949001</v>
      </c>
      <c r="Y2439" t="n">
        <v>278.6704675988641</v>
      </c>
      <c r="Z2439" t="n">
        <v>296457.9442541108</v>
      </c>
      <c r="AA2439" t="n">
        <v>178652.4328074207</v>
      </c>
      <c r="AB2439" t="n">
        <v>149889.3911254259</v>
      </c>
      <c r="AC2439" t="n">
        <v>178652.4328074207</v>
      </c>
      <c r="AD2439" s="2" t="n">
        <v>44593</v>
      </c>
    </row>
    <row r="2440">
      <c r="A2440" t="n">
        <v>-1</v>
      </c>
      <c r="B2440" t="inlineStr">
        <is>
          <t>01-02-2022</t>
        </is>
      </c>
      <c r="C2440" t="n">
        <v>2022</v>
      </c>
      <c r="D2440" t="n">
        <v>2</v>
      </c>
      <c r="E2440" t="inlineStr">
        <is>
          <t>Talca 015</t>
        </is>
      </c>
      <c r="F2440" t="inlineStr">
        <is>
          <t>CGE Distribucion</t>
        </is>
      </c>
      <c r="G2440" t="inlineStr">
        <is>
          <t>CGE Distribucion</t>
        </is>
      </c>
      <c r="H2440" t="inlineStr">
        <is>
          <t>San Juan SpA.</t>
        </is>
      </c>
      <c r="I2440" t="inlineStr">
        <is>
          <t>San Juan SpA.</t>
        </is>
      </c>
      <c r="J2440" t="inlineStr">
        <is>
          <t>SIC 2013/03_2 (emetal)_BS2C_BB_CGE Distribucion_San Juan SpA.</t>
        </is>
      </c>
      <c r="K2440" t="inlineStr">
        <is>
          <t>Talca 015</t>
        </is>
      </c>
      <c r="L2440" t="inlineStr">
        <is>
          <t>-1</t>
        </is>
      </c>
      <c r="M2440" t="n">
        <v>6043.41121557237</v>
      </c>
      <c r="N2440" t="n">
        <v>43.9292184529593</v>
      </c>
      <c r="O2440" t="inlineStr">
        <is>
          <t>5</t>
        </is>
      </c>
      <c r="P2440" s="2" t="n">
        <v>45002.85516863426</v>
      </c>
      <c r="Q2440" t="n">
        <v>13</v>
      </c>
      <c r="R2440" t="inlineStr">
        <is>
          <t>MELIPILLA 220</t>
        </is>
      </c>
      <c r="S2440" t="n">
        <v>3.00735613219593</v>
      </c>
      <c r="T2440" t="n">
        <v>249.3022860244989</v>
      </c>
      <c r="U2440" t="n">
        <v>0.02187928111255662</v>
      </c>
      <c r="V2440" t="n">
        <v>140.5536039770885</v>
      </c>
      <c r="W2440" t="inlineStr">
        <is>
          <t>CGE_DISTRIBUCION</t>
        </is>
      </c>
      <c r="X2440" t="n">
        <v>88.18882308585999</v>
      </c>
      <c r="Y2440" t="n">
        <v>0.2493022860244989</v>
      </c>
      <c r="Z2440" t="n">
        <v>265.2151978984031</v>
      </c>
      <c r="AA2440" t="n">
        <v>167.5251537271615</v>
      </c>
      <c r="AB2440" t="n">
        <v>140.5536039770885</v>
      </c>
      <c r="AC2440" t="n">
        <v>167.5251537271615</v>
      </c>
      <c r="AD2440" s="2" t="n">
        <v>44593</v>
      </c>
    </row>
    <row r="2441">
      <c r="A2441" t="n">
        <v>-1</v>
      </c>
      <c r="B2441" t="inlineStr">
        <is>
          <t>01-02-2022</t>
        </is>
      </c>
      <c r="C2441" t="n">
        <v>2022</v>
      </c>
      <c r="D2441" t="n">
        <v>2</v>
      </c>
      <c r="E2441" t="inlineStr">
        <is>
          <t>Talca 015</t>
        </is>
      </c>
      <c r="F2441" t="inlineStr">
        <is>
          <t>CGE Distribucion</t>
        </is>
      </c>
      <c r="G2441" t="inlineStr">
        <is>
          <t>CGE Distribucion</t>
        </is>
      </c>
      <c r="H2441" t="inlineStr">
        <is>
          <t>San Juan SpA.</t>
        </is>
      </c>
      <c r="I2441" t="inlineStr">
        <is>
          <t>San Juan SpA.</t>
        </is>
      </c>
      <c r="J2441" t="inlineStr">
        <is>
          <t>SIC 2013/03_2 (emetal)_BS2C_BB_CGE Distribucion_San Juan SpA.</t>
        </is>
      </c>
      <c r="K2441" t="inlineStr">
        <is>
          <t>Talca 015</t>
        </is>
      </c>
      <c r="L2441" t="inlineStr">
        <is>
          <t>-1</t>
        </is>
      </c>
      <c r="M2441" t="n">
        <v>6043.41121557237</v>
      </c>
      <c r="N2441" t="n">
        <v>43.9292184529593</v>
      </c>
      <c r="O2441" t="inlineStr">
        <is>
          <t>5</t>
        </is>
      </c>
      <c r="P2441" s="2" t="n">
        <v>45002.85516863426</v>
      </c>
      <c r="Q2441" t="n">
        <v>22</v>
      </c>
      <c r="R2441" t="inlineStr">
        <is>
          <t>RAPEL 220</t>
        </is>
      </c>
      <c r="S2441" t="n">
        <v>31.76519914631951</v>
      </c>
      <c r="T2441" t="n">
        <v>2637.287945687293</v>
      </c>
      <c r="U2441" t="n">
        <v>0.2310999067513793</v>
      </c>
      <c r="V2441" t="n">
        <v>1486.047527697699</v>
      </c>
      <c r="W2441" t="inlineStr">
        <is>
          <t>CGE_DISTRIBUCION</t>
        </is>
      </c>
      <c r="X2441" t="n">
        <v>88.32387485474001</v>
      </c>
      <c r="Y2441" t="n">
        <v>2.637287945687293</v>
      </c>
      <c r="Z2441" t="n">
        <v>2805.625474135419</v>
      </c>
      <c r="AA2441" t="n">
        <v>1771.212786290463</v>
      </c>
      <c r="AB2441" t="n">
        <v>1486.047527697699</v>
      </c>
      <c r="AC2441" t="n">
        <v>1771.212786290463</v>
      </c>
      <c r="AD2441" s="2" t="n">
        <v>44593</v>
      </c>
    </row>
    <row r="2442">
      <c r="A2442" t="n">
        <v>-1</v>
      </c>
      <c r="B2442" t="inlineStr">
        <is>
          <t>01-02-2022</t>
        </is>
      </c>
      <c r="C2442" t="n">
        <v>2022</v>
      </c>
      <c r="D2442" t="n">
        <v>2</v>
      </c>
      <c r="E2442" t="inlineStr">
        <is>
          <t>Alameda 015</t>
        </is>
      </c>
      <c r="F2442" t="inlineStr">
        <is>
          <t>CGE Distribucion</t>
        </is>
      </c>
      <c r="G2442" t="inlineStr">
        <is>
          <t>CGE Distribucion</t>
        </is>
      </c>
      <c r="H2442" t="inlineStr">
        <is>
          <t>San Juan SpA.</t>
        </is>
      </c>
      <c r="I2442" t="inlineStr">
        <is>
          <t>San Juan SpA.</t>
        </is>
      </c>
      <c r="J2442" t="inlineStr">
        <is>
          <t>SIC 2013/03_2_BS2C_BB_CGE Distribucion_San Juan SpA.</t>
        </is>
      </c>
      <c r="K2442" t="inlineStr">
        <is>
          <t>Alameda 015</t>
        </is>
      </c>
      <c r="L2442" t="inlineStr">
        <is>
          <t>-1</t>
        </is>
      </c>
      <c r="M2442" t="n">
        <v>11505.4115932668</v>
      </c>
      <c r="N2442" t="n">
        <v>141.453600803582</v>
      </c>
      <c r="O2442" t="inlineStr">
        <is>
          <t>5</t>
        </is>
      </c>
      <c r="P2442" s="2" t="n">
        <v>45002.85516863426</v>
      </c>
      <c r="Q2442" t="n">
        <v>8</v>
      </c>
      <c r="R2442" t="inlineStr">
        <is>
          <t>ALTO JAHUEL 220</t>
        </is>
      </c>
      <c r="S2442" t="n">
        <v>8416.4386795022</v>
      </c>
      <c r="T2442" t="n">
        <v>717000.6561583598</v>
      </c>
      <c r="U2442" t="n">
        <v>103.5659679144101</v>
      </c>
      <c r="V2442" t="n">
        <v>643998.0248126992</v>
      </c>
      <c r="W2442" t="inlineStr">
        <is>
          <t>CGE_DISTRIBUCION</t>
        </is>
      </c>
      <c r="X2442" t="n">
        <v>90.62819614491998</v>
      </c>
      <c r="Y2442" t="n">
        <v>717.0006561583597</v>
      </c>
      <c r="Z2442" t="n">
        <v>762766.6554876169</v>
      </c>
      <c r="AA2442" t="n">
        <v>767578.0987040515</v>
      </c>
      <c r="AB2442" t="n">
        <v>643998.0248126992</v>
      </c>
      <c r="AC2442" t="n">
        <v>767578.0987040515</v>
      </c>
      <c r="AD2442" s="2" t="n">
        <v>44593</v>
      </c>
    </row>
    <row r="2443">
      <c r="A2443" t="n">
        <v>-1</v>
      </c>
      <c r="B2443" t="inlineStr">
        <is>
          <t>01-02-2022</t>
        </is>
      </c>
      <c r="C2443" t="n">
        <v>2022</v>
      </c>
      <c r="D2443" t="n">
        <v>2</v>
      </c>
      <c r="E2443" t="inlineStr">
        <is>
          <t>Alameda 015</t>
        </is>
      </c>
      <c r="F2443" t="inlineStr">
        <is>
          <t>CGE Distribucion</t>
        </is>
      </c>
      <c r="G2443" t="inlineStr">
        <is>
          <t>CGE Distribucion</t>
        </is>
      </c>
      <c r="H2443" t="inlineStr">
        <is>
          <t>San Juan SpA.</t>
        </is>
      </c>
      <c r="I2443" t="inlineStr">
        <is>
          <t>San Juan SpA.</t>
        </is>
      </c>
      <c r="J2443" t="inlineStr">
        <is>
          <t>SIC 2013/03_2_BS2C_BB_CGE Distribucion_San Juan SpA.</t>
        </is>
      </c>
      <c r="K2443" t="inlineStr">
        <is>
          <t>Alameda 015</t>
        </is>
      </c>
      <c r="L2443" t="inlineStr">
        <is>
          <t>-1</t>
        </is>
      </c>
      <c r="M2443" t="n">
        <v>11505.4115932668</v>
      </c>
      <c r="N2443" t="n">
        <v>141.453600803582</v>
      </c>
      <c r="O2443" t="inlineStr">
        <is>
          <t>5</t>
        </is>
      </c>
      <c r="P2443" s="2" t="n">
        <v>45002.85516863426</v>
      </c>
      <c r="Q2443" t="n">
        <v>34</v>
      </c>
      <c r="R2443" t="inlineStr">
        <is>
          <t>CHARRUA 220</t>
        </is>
      </c>
      <c r="S2443" t="n">
        <v>65.24555997913441</v>
      </c>
      <c r="T2443" t="n">
        <v>4810.258330557057</v>
      </c>
      <c r="U2443" t="n">
        <v>0.8028597164039958</v>
      </c>
      <c r="V2443" t="n">
        <v>4227.145544373663</v>
      </c>
      <c r="W2443" t="inlineStr">
        <is>
          <t>CGE_DISTRIBUCION</t>
        </is>
      </c>
      <c r="X2443" t="n">
        <v>78.43133077521</v>
      </c>
      <c r="Y2443" t="n">
        <v>4.810258330557057</v>
      </c>
      <c r="Z2443" t="n">
        <v>5117.296096337295</v>
      </c>
      <c r="AA2443" t="n">
        <v>5038.314117251089</v>
      </c>
      <c r="AB2443" t="n">
        <v>4227.145544373663</v>
      </c>
      <c r="AC2443" t="n">
        <v>5038.314117251089</v>
      </c>
      <c r="AD2443" s="2" t="n">
        <v>44593</v>
      </c>
    </row>
    <row r="2444">
      <c r="A2444" t="n">
        <v>-1</v>
      </c>
      <c r="B2444" t="inlineStr">
        <is>
          <t>01-02-2022</t>
        </is>
      </c>
      <c r="C2444" t="n">
        <v>2022</v>
      </c>
      <c r="D2444" t="n">
        <v>2</v>
      </c>
      <c r="E2444" t="inlineStr">
        <is>
          <t>Alameda 015</t>
        </is>
      </c>
      <c r="F2444" t="inlineStr">
        <is>
          <t>CGE Distribucion</t>
        </is>
      </c>
      <c r="G2444" t="inlineStr">
        <is>
          <t>CGE Distribucion</t>
        </is>
      </c>
      <c r="H2444" t="inlineStr">
        <is>
          <t>San Juan SpA.</t>
        </is>
      </c>
      <c r="I2444" t="inlineStr">
        <is>
          <t>San Juan SpA.</t>
        </is>
      </c>
      <c r="J2444" t="inlineStr">
        <is>
          <t>SIC 2013/03_2_BS2C_BB_CGE Distribucion_San Juan SpA.</t>
        </is>
      </c>
      <c r="K2444" t="inlineStr">
        <is>
          <t>Alameda 015</t>
        </is>
      </c>
      <c r="L2444" t="inlineStr">
        <is>
          <t>-1</t>
        </is>
      </c>
      <c r="M2444" t="n">
        <v>11505.4115932668</v>
      </c>
      <c r="N2444" t="n">
        <v>141.453600803582</v>
      </c>
      <c r="O2444" t="inlineStr">
        <is>
          <t>5</t>
        </is>
      </c>
      <c r="P2444" s="2" t="n">
        <v>45002.85516863426</v>
      </c>
      <c r="Q2444" t="n">
        <v>23</v>
      </c>
      <c r="R2444" t="inlineStr">
        <is>
          <t>ITAHUE 220</t>
        </is>
      </c>
      <c r="S2444" t="n">
        <v>3131.190484483103</v>
      </c>
      <c r="T2444" t="n">
        <v>254002.8361407278</v>
      </c>
      <c r="U2444" t="n">
        <v>38.5299276331285</v>
      </c>
      <c r="V2444" t="n">
        <v>231078.2298215065</v>
      </c>
      <c r="W2444" t="inlineStr">
        <is>
          <t>CGE_DISTRIBUCION</t>
        </is>
      </c>
      <c r="X2444" t="n">
        <v>86.29809794948999</v>
      </c>
      <c r="Y2444" t="n">
        <v>254.0028361407278</v>
      </c>
      <c r="Z2444" t="n">
        <v>270215.7831284339</v>
      </c>
      <c r="AA2444" t="n">
        <v>275421.0128981007</v>
      </c>
      <c r="AB2444" t="n">
        <v>231078.2298215065</v>
      </c>
      <c r="AC2444" t="n">
        <v>275421.0128981007</v>
      </c>
      <c r="AD2444" s="2" t="n">
        <v>44593</v>
      </c>
    </row>
    <row r="2445">
      <c r="A2445" t="n">
        <v>-1</v>
      </c>
      <c r="B2445" t="inlineStr">
        <is>
          <t>01-02-2022</t>
        </is>
      </c>
      <c r="C2445" t="n">
        <v>2022</v>
      </c>
      <c r="D2445" t="n">
        <v>2</v>
      </c>
      <c r="E2445" t="inlineStr">
        <is>
          <t>Alameda 015</t>
        </is>
      </c>
      <c r="F2445" t="inlineStr">
        <is>
          <t>CGE Distribucion</t>
        </is>
      </c>
      <c r="G2445" t="inlineStr">
        <is>
          <t>CGE Distribucion</t>
        </is>
      </c>
      <c r="H2445" t="inlineStr">
        <is>
          <t>San Juan SpA.</t>
        </is>
      </c>
      <c r="I2445" t="inlineStr">
        <is>
          <t>San Juan SpA.</t>
        </is>
      </c>
      <c r="J2445" t="inlineStr">
        <is>
          <t>SIC 2013/03_2_BS2C_BB_CGE Distribucion_San Juan SpA.</t>
        </is>
      </c>
      <c r="K2445" t="inlineStr">
        <is>
          <t>Alameda 015</t>
        </is>
      </c>
      <c r="L2445" t="inlineStr">
        <is>
          <t>-1</t>
        </is>
      </c>
      <c r="M2445" t="n">
        <v>11505.4115932668</v>
      </c>
      <c r="N2445" t="n">
        <v>141.453600803582</v>
      </c>
      <c r="O2445" t="inlineStr">
        <is>
          <t>5</t>
        </is>
      </c>
      <c r="P2445" s="2" t="n">
        <v>45002.85516863426</v>
      </c>
      <c r="Q2445" t="n">
        <v>13</v>
      </c>
      <c r="R2445" t="inlineStr">
        <is>
          <t>MELIPILLA 220</t>
        </is>
      </c>
      <c r="S2445" t="n">
        <v>158.9987777919308</v>
      </c>
      <c r="T2445" t="n">
        <v>13180.60018042692</v>
      </c>
      <c r="U2445" t="n">
        <v>1.956511886593284</v>
      </c>
      <c r="V2445" t="n">
        <v>12568.73091350693</v>
      </c>
      <c r="W2445" t="inlineStr">
        <is>
          <t>CGE_DISTRIBUCION</t>
        </is>
      </c>
      <c r="X2445" t="n">
        <v>88.18882308586001</v>
      </c>
      <c r="Y2445" t="n">
        <v>13.18060018042692</v>
      </c>
      <c r="Z2445" t="n">
        <v>14021.91508556055</v>
      </c>
      <c r="AA2445" t="n">
        <v>14980.60895531219</v>
      </c>
      <c r="AB2445" t="n">
        <v>12568.73091350693</v>
      </c>
      <c r="AC2445" t="n">
        <v>14980.60895531219</v>
      </c>
      <c r="AD2445" s="2" t="n">
        <v>44593</v>
      </c>
    </row>
    <row r="2446">
      <c r="A2446" t="n">
        <v>-1</v>
      </c>
      <c r="B2446" t="inlineStr">
        <is>
          <t>01-02-2022</t>
        </is>
      </c>
      <c r="C2446" t="n">
        <v>2022</v>
      </c>
      <c r="D2446" t="n">
        <v>2</v>
      </c>
      <c r="E2446" t="inlineStr">
        <is>
          <t>Alameda 015</t>
        </is>
      </c>
      <c r="F2446" t="inlineStr">
        <is>
          <t>CGE Distribucion</t>
        </is>
      </c>
      <c r="G2446" t="inlineStr">
        <is>
          <t>CGE Distribucion</t>
        </is>
      </c>
      <c r="H2446" t="inlineStr">
        <is>
          <t>San Juan SpA.</t>
        </is>
      </c>
      <c r="I2446" t="inlineStr">
        <is>
          <t>San Juan SpA.</t>
        </is>
      </c>
      <c r="J2446" t="inlineStr">
        <is>
          <t>SIC 2013/03_2_BS2C_BB_CGE Distribucion_San Juan SpA.</t>
        </is>
      </c>
      <c r="K2446" t="inlineStr">
        <is>
          <t>Alameda 015</t>
        </is>
      </c>
      <c r="L2446" t="inlineStr">
        <is>
          <t>-1</t>
        </is>
      </c>
      <c r="M2446" t="n">
        <v>11505.4115932668</v>
      </c>
      <c r="N2446" t="n">
        <v>141.453600803582</v>
      </c>
      <c r="O2446" t="inlineStr">
        <is>
          <t>5</t>
        </is>
      </c>
      <c r="P2446" s="2" t="n">
        <v>45002.85516863426</v>
      </c>
      <c r="Q2446" t="n">
        <v>22</v>
      </c>
      <c r="R2446" t="inlineStr">
        <is>
          <t>RAPEL 220</t>
        </is>
      </c>
      <c r="S2446" t="n">
        <v>156.016805215188</v>
      </c>
      <c r="T2446" t="n">
        <v>12953.20825231885</v>
      </c>
      <c r="U2446" t="n">
        <v>1.919818115276831</v>
      </c>
      <c r="V2446" t="n">
        <v>12345.05458674038</v>
      </c>
      <c r="W2446" t="inlineStr">
        <is>
          <t>CGE_DISTRIBUCION</t>
        </is>
      </c>
      <c r="X2446" t="n">
        <v>88.32387485474</v>
      </c>
      <c r="Y2446" t="n">
        <v>12.95320825231885</v>
      </c>
      <c r="Z2446" t="n">
        <v>13780.00877906261</v>
      </c>
      <c r="AA2446" t="n">
        <v>14714.0102344939</v>
      </c>
      <c r="AB2446" t="n">
        <v>12345.05458674038</v>
      </c>
      <c r="AC2446" t="n">
        <v>14714.0102344939</v>
      </c>
      <c r="AD2446" s="2" t="n">
        <v>44593</v>
      </c>
    </row>
    <row r="2447">
      <c r="A2447" t="n">
        <v>-1</v>
      </c>
      <c r="B2447" t="inlineStr">
        <is>
          <t>01-02-2022</t>
        </is>
      </c>
      <c r="C2447" t="n">
        <v>2022</v>
      </c>
      <c r="D2447" t="n">
        <v>2</v>
      </c>
      <c r="E2447" t="inlineStr">
        <is>
          <t>Andalien 015</t>
        </is>
      </c>
      <c r="F2447" t="inlineStr">
        <is>
          <t>CGE Distribucion</t>
        </is>
      </c>
      <c r="G2447" t="inlineStr">
        <is>
          <t>CGE Distribucion</t>
        </is>
      </c>
      <c r="H2447" t="inlineStr">
        <is>
          <t>San Juan SpA.</t>
        </is>
      </c>
      <c r="I2447" t="inlineStr">
        <is>
          <t>San Juan SpA.</t>
        </is>
      </c>
      <c r="J2447" t="inlineStr">
        <is>
          <t>SIC 2013/03_2_BS2C_BB_CGE Distribucion_San Juan SpA.</t>
        </is>
      </c>
      <c r="K2447" t="inlineStr">
        <is>
          <t>Andalien 015</t>
        </is>
      </c>
      <c r="L2447" t="inlineStr">
        <is>
          <t>-1</t>
        </is>
      </c>
      <c r="M2447" t="n">
        <v>9974.10218846412</v>
      </c>
      <c r="N2447" t="n">
        <v>123.590129667917</v>
      </c>
      <c r="O2447" t="inlineStr">
        <is>
          <t>5</t>
        </is>
      </c>
      <c r="P2447" s="2" t="n">
        <v>45002.85516863426</v>
      </c>
      <c r="Q2447" t="n">
        <v>34</v>
      </c>
      <c r="R2447" t="inlineStr">
        <is>
          <t>CHARRUA 220</t>
        </is>
      </c>
      <c r="S2447" t="n">
        <v>7101.23620090124</v>
      </c>
      <c r="T2447" t="n">
        <v>523541.841062634</v>
      </c>
      <c r="U2447" t="n">
        <v>88.068538670132</v>
      </c>
      <c r="V2447" t="n">
        <v>463690.6339084761</v>
      </c>
      <c r="W2447" t="inlineStr">
        <is>
          <t>CGE_DISTRIBUCION</t>
        </is>
      </c>
      <c r="X2447" t="n">
        <v>78.43133077521</v>
      </c>
      <c r="Y2447" t="n">
        <v>523.541841062634</v>
      </c>
      <c r="Z2447" t="n">
        <v>556959.4053857808</v>
      </c>
      <c r="AA2447" t="n">
        <v>552670.6006060502</v>
      </c>
      <c r="AB2447" t="n">
        <v>463690.6339084761</v>
      </c>
      <c r="AC2447" t="n">
        <v>552670.6006060502</v>
      </c>
      <c r="AD2447" s="2" t="n">
        <v>44593</v>
      </c>
    </row>
    <row r="2448">
      <c r="A2448" t="n">
        <v>-1</v>
      </c>
      <c r="B2448" t="inlineStr">
        <is>
          <t>01-02-2022</t>
        </is>
      </c>
      <c r="C2448" t="n">
        <v>2022</v>
      </c>
      <c r="D2448" t="n">
        <v>2</v>
      </c>
      <c r="E2448" t="inlineStr">
        <is>
          <t>Andalien 015</t>
        </is>
      </c>
      <c r="F2448" t="inlineStr">
        <is>
          <t>CGE Distribucion</t>
        </is>
      </c>
      <c r="G2448" t="inlineStr">
        <is>
          <t>CGE Distribucion</t>
        </is>
      </c>
      <c r="H2448" t="inlineStr">
        <is>
          <t>San Juan SpA.</t>
        </is>
      </c>
      <c r="I2448" t="inlineStr">
        <is>
          <t>San Juan SpA.</t>
        </is>
      </c>
      <c r="J2448" t="inlineStr">
        <is>
          <t>SIC 2013/03_2_BS2C_BB_CGE Distribucion_San Juan SpA.</t>
        </is>
      </c>
      <c r="K2448" t="inlineStr">
        <is>
          <t>Andalien 015</t>
        </is>
      </c>
      <c r="L2448" t="inlineStr">
        <is>
          <t>-1</t>
        </is>
      </c>
      <c r="M2448" t="n">
        <v>9974.10218846412</v>
      </c>
      <c r="N2448" t="n">
        <v>123.590129667917</v>
      </c>
      <c r="O2448" t="inlineStr">
        <is>
          <t>5</t>
        </is>
      </c>
      <c r="P2448" s="2" t="n">
        <v>45002.85516863426</v>
      </c>
      <c r="Q2448" t="n">
        <v>30</v>
      </c>
      <c r="R2448" t="inlineStr">
        <is>
          <t>HUALPEN 220</t>
        </is>
      </c>
      <c r="S2448" t="n">
        <v>1641.840966842518</v>
      </c>
      <c r="T2448" t="n">
        <v>123416.3518282506</v>
      </c>
      <c r="U2448" t="n">
        <v>20.3618821551417</v>
      </c>
      <c r="V2448" t="n">
        <v>109354.0213941829</v>
      </c>
      <c r="W2448" t="inlineStr">
        <is>
          <t>CGE_DISTRIBUCION</t>
        </is>
      </c>
      <c r="X2448" t="n">
        <v>79.96754494385999</v>
      </c>
      <c r="Y2448" t="n">
        <v>123.4163518282506</v>
      </c>
      <c r="Z2448" t="n">
        <v>131293.9913066496</v>
      </c>
      <c r="AA2448" t="n">
        <v>130338.5237117794</v>
      </c>
      <c r="AB2448" t="n">
        <v>109354.0213941829</v>
      </c>
      <c r="AC2448" t="n">
        <v>130338.5237117794</v>
      </c>
      <c r="AD2448" s="2" t="n">
        <v>44593</v>
      </c>
    </row>
    <row r="2449">
      <c r="A2449" t="n">
        <v>-1</v>
      </c>
      <c r="B2449" t="inlineStr">
        <is>
          <t>01-02-2022</t>
        </is>
      </c>
      <c r="C2449" t="n">
        <v>2022</v>
      </c>
      <c r="D2449" t="n">
        <v>2</v>
      </c>
      <c r="E2449" t="inlineStr">
        <is>
          <t>Andalien 015</t>
        </is>
      </c>
      <c r="F2449" t="inlineStr">
        <is>
          <t>CGE Distribucion</t>
        </is>
      </c>
      <c r="G2449" t="inlineStr">
        <is>
          <t>CGE Distribucion</t>
        </is>
      </c>
      <c r="H2449" t="inlineStr">
        <is>
          <t>San Juan SpA.</t>
        </is>
      </c>
      <c r="I2449" t="inlineStr">
        <is>
          <t>San Juan SpA.</t>
        </is>
      </c>
      <c r="J2449" t="inlineStr">
        <is>
          <t>SIC 2013/03_2_BS2C_BB_CGE Distribucion_San Juan SpA.</t>
        </is>
      </c>
      <c r="K2449" t="inlineStr">
        <is>
          <t>Andalien 015</t>
        </is>
      </c>
      <c r="L2449" t="inlineStr">
        <is>
          <t>-1</t>
        </is>
      </c>
      <c r="M2449" t="n">
        <v>9974.10218846412</v>
      </c>
      <c r="N2449" t="n">
        <v>123.590129667917</v>
      </c>
      <c r="O2449" t="inlineStr">
        <is>
          <t>5</t>
        </is>
      </c>
      <c r="P2449" s="2" t="n">
        <v>45002.85516863426</v>
      </c>
      <c r="Q2449" t="n">
        <v>25</v>
      </c>
      <c r="R2449" t="inlineStr">
        <is>
          <t>LAGUNILLAS 220</t>
        </is>
      </c>
      <c r="S2449" t="n">
        <v>1597.274053080764</v>
      </c>
      <c r="T2449" t="n">
        <v>119255.192217714</v>
      </c>
      <c r="U2449" t="n">
        <v>19.80916952075033</v>
      </c>
      <c r="V2449" t="n">
        <v>105851.1873197357</v>
      </c>
      <c r="W2449" t="inlineStr">
        <is>
          <t>CGE_DISTRIBUCION</t>
        </is>
      </c>
      <c r="X2449" t="n">
        <v>79.42733779393001</v>
      </c>
      <c r="Y2449" t="n">
        <v>119.255192217714</v>
      </c>
      <c r="Z2449" t="n">
        <v>126867.2257635255</v>
      </c>
      <c r="AA2449" t="n">
        <v>126163.5128959901</v>
      </c>
      <c r="AB2449" t="n">
        <v>105851.1873197357</v>
      </c>
      <c r="AC2449" t="n">
        <v>126163.5128959901</v>
      </c>
      <c r="AD2449" s="2" t="n">
        <v>44593</v>
      </c>
    </row>
    <row r="2450">
      <c r="A2450" t="n">
        <v>-1</v>
      </c>
      <c r="B2450" t="inlineStr">
        <is>
          <t>01-02-2022</t>
        </is>
      </c>
      <c r="C2450" t="n">
        <v>2022</v>
      </c>
      <c r="D2450" t="n">
        <v>2</v>
      </c>
      <c r="E2450" t="inlineStr">
        <is>
          <t>Arenas Blancas 015</t>
        </is>
      </c>
      <c r="F2450" t="inlineStr">
        <is>
          <t>CGE Distribucion</t>
        </is>
      </c>
      <c r="G2450" t="inlineStr">
        <is>
          <t>CGE Distribucion</t>
        </is>
      </c>
      <c r="H2450" t="inlineStr">
        <is>
          <t>San Juan SpA.</t>
        </is>
      </c>
      <c r="I2450" t="inlineStr">
        <is>
          <t>San Juan SpA.</t>
        </is>
      </c>
      <c r="J2450" t="inlineStr">
        <is>
          <t>SIC 2013/03_2_BS2C_BB_CGE Distribucion_San Juan SpA.</t>
        </is>
      </c>
      <c r="K2450" t="inlineStr">
        <is>
          <t>Arenas Blancas 015</t>
        </is>
      </c>
      <c r="L2450" t="inlineStr">
        <is>
          <t>-1</t>
        </is>
      </c>
      <c r="M2450" t="n">
        <v>5099.40476301114</v>
      </c>
      <c r="N2450" t="n">
        <v>41.2608702488905</v>
      </c>
      <c r="O2450" t="inlineStr">
        <is>
          <t>5</t>
        </is>
      </c>
      <c r="P2450" s="2" t="n">
        <v>45002.85516863426</v>
      </c>
      <c r="Q2450" t="n">
        <v>34</v>
      </c>
      <c r="R2450" t="inlineStr">
        <is>
          <t>CHARRUA 220</t>
        </is>
      </c>
      <c r="S2450" t="n">
        <v>3261.496011102383</v>
      </c>
      <c r="T2450" t="n">
        <v>240455.2641206711</v>
      </c>
      <c r="U2450" t="n">
        <v>26.41268836648923</v>
      </c>
      <c r="V2450" t="n">
        <v>139065.7367185092</v>
      </c>
      <c r="W2450" t="inlineStr">
        <is>
          <t>CGE_DISTRIBUCION</t>
        </is>
      </c>
      <c r="X2450" t="n">
        <v>78.43133077521</v>
      </c>
      <c r="Y2450" t="n">
        <v>240.4552641206711</v>
      </c>
      <c r="Z2450" t="n">
        <v>255803.472468799</v>
      </c>
      <c r="AA2450" t="n">
        <v>165751.7720125259</v>
      </c>
      <c r="AB2450" t="n">
        <v>139065.7367185092</v>
      </c>
      <c r="AC2450" t="n">
        <v>165751.7720125259</v>
      </c>
      <c r="AD2450" s="2" t="n">
        <v>44593</v>
      </c>
    </row>
    <row r="2451">
      <c r="A2451" t="n">
        <v>-1</v>
      </c>
      <c r="B2451" t="inlineStr">
        <is>
          <t>01-02-2022</t>
        </is>
      </c>
      <c r="C2451" t="n">
        <v>2022</v>
      </c>
      <c r="D2451" t="n">
        <v>2</v>
      </c>
      <c r="E2451" t="inlineStr">
        <is>
          <t>Arenas Blancas 015</t>
        </is>
      </c>
      <c r="F2451" t="inlineStr">
        <is>
          <t>CGE Distribucion</t>
        </is>
      </c>
      <c r="G2451" t="inlineStr">
        <is>
          <t>CGE Distribucion</t>
        </is>
      </c>
      <c r="H2451" t="inlineStr">
        <is>
          <t>San Juan SpA.</t>
        </is>
      </c>
      <c r="I2451" t="inlineStr">
        <is>
          <t>San Juan SpA.</t>
        </is>
      </c>
      <c r="J2451" t="inlineStr">
        <is>
          <t>SIC 2013/03_2_BS2C_BB_CGE Distribucion_San Juan SpA.</t>
        </is>
      </c>
      <c r="K2451" t="inlineStr">
        <is>
          <t>Arenas Blancas 015</t>
        </is>
      </c>
      <c r="L2451" t="inlineStr">
        <is>
          <t>-1</t>
        </is>
      </c>
      <c r="M2451" t="n">
        <v>5099.40476301114</v>
      </c>
      <c r="N2451" t="n">
        <v>41.2608702488905</v>
      </c>
      <c r="O2451" t="inlineStr">
        <is>
          <t>5</t>
        </is>
      </c>
      <c r="P2451" s="2" t="n">
        <v>45002.85516863426</v>
      </c>
      <c r="Q2451" t="n">
        <v>30</v>
      </c>
      <c r="R2451" t="inlineStr">
        <is>
          <t>HUALPEN 220</t>
        </is>
      </c>
      <c r="S2451" t="n">
        <v>679.2294223111768</v>
      </c>
      <c r="T2451" t="n">
        <v>51057.33079450943</v>
      </c>
      <c r="U2451" t="n">
        <v>5.500627626029756</v>
      </c>
      <c r="V2451" t="n">
        <v>29541.26472765187</v>
      </c>
      <c r="W2451" t="inlineStr">
        <is>
          <t>CGE_DISTRIBUCION</t>
        </is>
      </c>
      <c r="X2451" t="n">
        <v>79.96754494386001</v>
      </c>
      <c r="Y2451" t="n">
        <v>51.05733079450943</v>
      </c>
      <c r="Z2451" t="n">
        <v>54316.3093558611</v>
      </c>
      <c r="AA2451" t="n">
        <v>35210.08906752309</v>
      </c>
      <c r="AB2451" t="n">
        <v>29541.26472765187</v>
      </c>
      <c r="AC2451" t="n">
        <v>35210.08906752309</v>
      </c>
      <c r="AD2451" s="2" t="n">
        <v>44593</v>
      </c>
    </row>
    <row r="2452">
      <c r="A2452" t="n">
        <v>-1</v>
      </c>
      <c r="B2452" t="inlineStr">
        <is>
          <t>01-02-2022</t>
        </is>
      </c>
      <c r="C2452" t="n">
        <v>2022</v>
      </c>
      <c r="D2452" t="n">
        <v>2</v>
      </c>
      <c r="E2452" t="inlineStr">
        <is>
          <t>Arenas Blancas 015</t>
        </is>
      </c>
      <c r="F2452" t="inlineStr">
        <is>
          <t>CGE Distribucion</t>
        </is>
      </c>
      <c r="G2452" t="inlineStr">
        <is>
          <t>CGE Distribucion</t>
        </is>
      </c>
      <c r="H2452" t="inlineStr">
        <is>
          <t>San Juan SpA.</t>
        </is>
      </c>
      <c r="I2452" t="inlineStr">
        <is>
          <t>San Juan SpA.</t>
        </is>
      </c>
      <c r="J2452" t="inlineStr">
        <is>
          <t>SIC 2013/03_2_BS2C_BB_CGE Distribucion_San Juan SpA.</t>
        </is>
      </c>
      <c r="K2452" t="inlineStr">
        <is>
          <t>Arenas Blancas 015</t>
        </is>
      </c>
      <c r="L2452" t="inlineStr">
        <is>
          <t>-1</t>
        </is>
      </c>
      <c r="M2452" t="n">
        <v>5099.40476301114</v>
      </c>
      <c r="N2452" t="n">
        <v>41.2608702488905</v>
      </c>
      <c r="O2452" t="inlineStr">
        <is>
          <t>5</t>
        </is>
      </c>
      <c r="P2452" s="2" t="n">
        <v>45002.85516863426</v>
      </c>
      <c r="Q2452" t="n">
        <v>25</v>
      </c>
      <c r="R2452" t="inlineStr">
        <is>
          <t>LAGUNILLAS 220</t>
        </is>
      </c>
      <c r="S2452" t="n">
        <v>1345.929472495349</v>
      </c>
      <c r="T2452" t="n">
        <v>100489.3791671725</v>
      </c>
      <c r="U2452" t="n">
        <v>10.89978819513477</v>
      </c>
      <c r="V2452" t="n">
        <v>58243.50792596743</v>
      </c>
      <c r="W2452" t="inlineStr">
        <is>
          <t>CGE_DISTRIBUCION</t>
        </is>
      </c>
      <c r="X2452" t="n">
        <v>79.42733779393001</v>
      </c>
      <c r="Y2452" t="n">
        <v>100.4893791671725</v>
      </c>
      <c r="Z2452" t="n">
        <v>106903.5948586941</v>
      </c>
      <c r="AA2452" t="n">
        <v>69420.15247433544</v>
      </c>
      <c r="AB2452" t="n">
        <v>58243.50792596743</v>
      </c>
      <c r="AC2452" t="n">
        <v>69420.15247433544</v>
      </c>
      <c r="AD2452" s="2" t="n">
        <v>44593</v>
      </c>
    </row>
    <row r="2453">
      <c r="A2453" t="n">
        <v>-1</v>
      </c>
      <c r="B2453" t="inlineStr">
        <is>
          <t>01-02-2022</t>
        </is>
      </c>
      <c r="C2453" t="n">
        <v>2022</v>
      </c>
      <c r="D2453" t="n">
        <v>2</v>
      </c>
      <c r="E2453" t="inlineStr">
        <is>
          <t>Buin CGE 015</t>
        </is>
      </c>
      <c r="F2453" t="inlineStr">
        <is>
          <t>CGE Distribucion</t>
        </is>
      </c>
      <c r="G2453" t="inlineStr">
        <is>
          <t>CGE Distribucion</t>
        </is>
      </c>
      <c r="H2453" t="inlineStr">
        <is>
          <t>San Juan SpA.</t>
        </is>
      </c>
      <c r="I2453" t="inlineStr">
        <is>
          <t>San Juan SpA.</t>
        </is>
      </c>
      <c r="J2453" t="inlineStr">
        <is>
          <t>SIC 2013/03_2_BS2C_BB_CGE Distribucion_San Juan SpA.</t>
        </is>
      </c>
      <c r="K2453" t="inlineStr">
        <is>
          <t>Buin CGE 015</t>
        </is>
      </c>
      <c r="L2453" t="inlineStr">
        <is>
          <t>-1</t>
        </is>
      </c>
      <c r="M2453" t="n">
        <v>8176.93600502398</v>
      </c>
      <c r="N2453" t="n">
        <v>98.1402102109504</v>
      </c>
      <c r="O2453" t="inlineStr">
        <is>
          <t>5</t>
        </is>
      </c>
      <c r="P2453" s="2" t="n">
        <v>45002.85516863426</v>
      </c>
      <c r="Q2453" t="n">
        <v>8</v>
      </c>
      <c r="R2453" t="inlineStr">
        <is>
          <t>ALTO JAHUEL 220</t>
        </is>
      </c>
      <c r="S2453" t="n">
        <v>6581.014543610127</v>
      </c>
      <c r="T2453" t="n">
        <v>560639.9482774177</v>
      </c>
      <c r="U2453" t="n">
        <v>79.05440837558511</v>
      </c>
      <c r="V2453" t="n">
        <v>491579.2694438729</v>
      </c>
      <c r="W2453" t="inlineStr">
        <is>
          <t>CGE_DISTRIBUCION</t>
        </is>
      </c>
      <c r="X2453" t="n">
        <v>90.62819614492</v>
      </c>
      <c r="Y2453" t="n">
        <v>560.6399482774175</v>
      </c>
      <c r="Z2453" t="n">
        <v>596425.4768908699</v>
      </c>
      <c r="AA2453" t="n">
        <v>585910.9290153432</v>
      </c>
      <c r="AB2453" t="n">
        <v>491579.2694438729</v>
      </c>
      <c r="AC2453" t="n">
        <v>585910.9290153432</v>
      </c>
      <c r="AD2453" s="2" t="n">
        <v>44593</v>
      </c>
    </row>
    <row r="2454">
      <c r="A2454" t="n">
        <v>-1</v>
      </c>
      <c r="B2454" t="inlineStr">
        <is>
          <t>01-02-2022</t>
        </is>
      </c>
      <c r="C2454" t="n">
        <v>2022</v>
      </c>
      <c r="D2454" t="n">
        <v>2</v>
      </c>
      <c r="E2454" t="inlineStr">
        <is>
          <t>Buin CGE 015</t>
        </is>
      </c>
      <c r="F2454" t="inlineStr">
        <is>
          <t>CGE Distribucion</t>
        </is>
      </c>
      <c r="G2454" t="inlineStr">
        <is>
          <t>CGE Distribucion</t>
        </is>
      </c>
      <c r="H2454" t="inlineStr">
        <is>
          <t>San Juan SpA.</t>
        </is>
      </c>
      <c r="I2454" t="inlineStr">
        <is>
          <t>San Juan SpA.</t>
        </is>
      </c>
      <c r="J2454" t="inlineStr">
        <is>
          <t>SIC 2013/03_2_BS2C_BB_CGE Distribucion_San Juan SpA.</t>
        </is>
      </c>
      <c r="K2454" t="inlineStr">
        <is>
          <t>Buin CGE 015</t>
        </is>
      </c>
      <c r="L2454" t="inlineStr">
        <is>
          <t>-1</t>
        </is>
      </c>
      <c r="M2454" t="n">
        <v>8176.93600502398</v>
      </c>
      <c r="N2454" t="n">
        <v>98.1402102109504</v>
      </c>
      <c r="O2454" t="inlineStr">
        <is>
          <t>5</t>
        </is>
      </c>
      <c r="P2454" s="2" t="n">
        <v>45002.85516863426</v>
      </c>
      <c r="Q2454" t="n">
        <v>23</v>
      </c>
      <c r="R2454" t="inlineStr">
        <is>
          <t>ITAHUE 220</t>
        </is>
      </c>
      <c r="S2454" t="n">
        <v>1327.274122904263</v>
      </c>
      <c r="T2454" t="n">
        <v>107668.7583283626</v>
      </c>
      <c r="U2454" t="n">
        <v>15.94387458698135</v>
      </c>
      <c r="V2454" t="n">
        <v>95621.31419338461</v>
      </c>
      <c r="W2454" t="inlineStr">
        <is>
          <t>CGE_DISTRIBUCION</t>
        </is>
      </c>
      <c r="X2454" t="n">
        <v>86.29809794949</v>
      </c>
      <c r="Y2454" t="n">
        <v>107.6687583283626</v>
      </c>
      <c r="Z2454" t="n">
        <v>114541.2322642155</v>
      </c>
      <c r="AA2454" t="n">
        <v>113970.577107729</v>
      </c>
      <c r="AB2454" t="n">
        <v>95621.31419338461</v>
      </c>
      <c r="AC2454" t="n">
        <v>113970.577107729</v>
      </c>
      <c r="AD2454" s="2" t="n">
        <v>44593</v>
      </c>
    </row>
    <row r="2455">
      <c r="A2455" t="n">
        <v>-1</v>
      </c>
      <c r="B2455" t="inlineStr">
        <is>
          <t>01-02-2022</t>
        </is>
      </c>
      <c r="C2455" t="n">
        <v>2022</v>
      </c>
      <c r="D2455" t="n">
        <v>2</v>
      </c>
      <c r="E2455" t="inlineStr">
        <is>
          <t>Buin CGE 015</t>
        </is>
      </c>
      <c r="F2455" t="inlineStr">
        <is>
          <t>CGE Distribucion</t>
        </is>
      </c>
      <c r="G2455" t="inlineStr">
        <is>
          <t>CGE Distribucion</t>
        </is>
      </c>
      <c r="H2455" t="inlineStr">
        <is>
          <t>San Juan SpA.</t>
        </is>
      </c>
      <c r="I2455" t="inlineStr">
        <is>
          <t>San Juan SpA.</t>
        </is>
      </c>
      <c r="J2455" t="inlineStr">
        <is>
          <t>SIC 2013/03_2_BS2C_BB_CGE Distribucion_San Juan SpA.</t>
        </is>
      </c>
      <c r="K2455" t="inlineStr">
        <is>
          <t>Buin CGE 015</t>
        </is>
      </c>
      <c r="L2455" t="inlineStr">
        <is>
          <t>-1</t>
        </is>
      </c>
      <c r="M2455" t="n">
        <v>8176.93600502398</v>
      </c>
      <c r="N2455" t="n">
        <v>98.1402102109504</v>
      </c>
      <c r="O2455" t="inlineStr">
        <is>
          <t>5</t>
        </is>
      </c>
      <c r="P2455" s="2" t="n">
        <v>45002.85516863426</v>
      </c>
      <c r="Q2455" t="n">
        <v>13</v>
      </c>
      <c r="R2455" t="inlineStr">
        <is>
          <t>MELIPILLA 220</t>
        </is>
      </c>
      <c r="S2455" t="n">
        <v>308.6546005936273</v>
      </c>
      <c r="T2455" t="n">
        <v>25586.69280840488</v>
      </c>
      <c r="U2455" t="n">
        <v>3.707712037503934</v>
      </c>
      <c r="V2455" t="n">
        <v>23818.52889496134</v>
      </c>
      <c r="W2455" t="inlineStr">
        <is>
          <t>CGE_DISTRIBUCION</t>
        </is>
      </c>
      <c r="X2455" t="n">
        <v>88.18882308585999</v>
      </c>
      <c r="Y2455" t="n">
        <v>25.58669280840488</v>
      </c>
      <c r="Z2455" t="n">
        <v>27219.88596638818</v>
      </c>
      <c r="AA2455" t="n">
        <v>28389.18819423283</v>
      </c>
      <c r="AB2455" t="n">
        <v>23818.52889496134</v>
      </c>
      <c r="AC2455" t="n">
        <v>28389.18819423283</v>
      </c>
      <c r="AD2455" s="2" t="n">
        <v>44593</v>
      </c>
    </row>
    <row r="2456">
      <c r="A2456" t="n">
        <v>-1</v>
      </c>
      <c r="B2456" t="inlineStr">
        <is>
          <t>01-02-2022</t>
        </is>
      </c>
      <c r="C2456" t="n">
        <v>2022</v>
      </c>
      <c r="D2456" t="n">
        <v>2</v>
      </c>
      <c r="E2456" t="inlineStr">
        <is>
          <t>Buin CGE 015</t>
        </is>
      </c>
      <c r="F2456" t="inlineStr">
        <is>
          <t>CGE Distribucion</t>
        </is>
      </c>
      <c r="G2456" t="inlineStr">
        <is>
          <t>CGE Distribucion</t>
        </is>
      </c>
      <c r="H2456" t="inlineStr">
        <is>
          <t>San Juan SpA.</t>
        </is>
      </c>
      <c r="I2456" t="inlineStr">
        <is>
          <t>San Juan SpA.</t>
        </is>
      </c>
      <c r="J2456" t="inlineStr">
        <is>
          <t>SIC 2013/03_2_BS2C_BB_CGE Distribucion_San Juan SpA.</t>
        </is>
      </c>
      <c r="K2456" t="inlineStr">
        <is>
          <t>Buin CGE 015</t>
        </is>
      </c>
      <c r="L2456" t="inlineStr">
        <is>
          <t>-1</t>
        </is>
      </c>
      <c r="M2456" t="n">
        <v>8176.93600502398</v>
      </c>
      <c r="N2456" t="n">
        <v>98.1402102109504</v>
      </c>
      <c r="O2456" t="inlineStr">
        <is>
          <t>5</t>
        </is>
      </c>
      <c r="P2456" s="2" t="n">
        <v>45002.85516863426</v>
      </c>
      <c r="Q2456" t="n">
        <v>22</v>
      </c>
      <c r="R2456" t="inlineStr">
        <is>
          <t>RAPEL 220</t>
        </is>
      </c>
      <c r="S2456" t="n">
        <v>260.2498280204438</v>
      </c>
      <c r="T2456" t="n">
        <v>21607.09684658256</v>
      </c>
      <c r="U2456" t="n">
        <v>3.126249919015951</v>
      </c>
      <c r="V2456" t="n">
        <v>20102.80327856972</v>
      </c>
      <c r="W2456" t="inlineStr">
        <is>
          <t>CGE_DISTRIBUCION</t>
        </is>
      </c>
      <c r="X2456" t="n">
        <v>88.32387485474001</v>
      </c>
      <c r="Y2456" t="n">
        <v>21.60709684658257</v>
      </c>
      <c r="Z2456" t="n">
        <v>22986.27324104528</v>
      </c>
      <c r="AA2456" t="n">
        <v>23960.43298995199</v>
      </c>
      <c r="AB2456" t="n">
        <v>20102.80327856972</v>
      </c>
      <c r="AC2456" t="n">
        <v>23960.43298995199</v>
      </c>
      <c r="AD2456" s="2" t="n">
        <v>44593</v>
      </c>
    </row>
    <row r="2457">
      <c r="A2457" t="n">
        <v>-1</v>
      </c>
      <c r="B2457" t="inlineStr">
        <is>
          <t>01-02-2022</t>
        </is>
      </c>
      <c r="C2457" t="n">
        <v>2022</v>
      </c>
      <c r="D2457" t="n">
        <v>2</v>
      </c>
      <c r="E2457" t="inlineStr">
        <is>
          <t>Cachapoal 015</t>
        </is>
      </c>
      <c r="F2457" t="inlineStr">
        <is>
          <t>CGE Distribucion</t>
        </is>
      </c>
      <c r="G2457" t="inlineStr">
        <is>
          <t>CGE Distribucion</t>
        </is>
      </c>
      <c r="H2457" t="inlineStr">
        <is>
          <t>San Juan SpA.</t>
        </is>
      </c>
      <c r="I2457" t="inlineStr">
        <is>
          <t>San Juan SpA.</t>
        </is>
      </c>
      <c r="J2457" t="inlineStr">
        <is>
          <t>SIC 2013/03_2_BS2C_BB_CGE Distribucion_San Juan SpA.</t>
        </is>
      </c>
      <c r="K2457" t="inlineStr">
        <is>
          <t>Cachapoal 015</t>
        </is>
      </c>
      <c r="L2457" t="inlineStr">
        <is>
          <t>-1</t>
        </is>
      </c>
      <c r="M2457" t="n">
        <v>13267.6546856248</v>
      </c>
      <c r="N2457" t="n">
        <v>136.571901255185</v>
      </c>
      <c r="O2457" t="inlineStr">
        <is>
          <t>5</t>
        </is>
      </c>
      <c r="P2457" s="2" t="n">
        <v>45002.85516863426</v>
      </c>
      <c r="Q2457" t="n">
        <v>8</v>
      </c>
      <c r="R2457" t="inlineStr">
        <is>
          <t>ALTO JAHUEL 220</t>
        </is>
      </c>
      <c r="S2457" t="n">
        <v>9700.327904687172</v>
      </c>
      <c r="T2457" t="n">
        <v>826375.826815068</v>
      </c>
      <c r="U2457" t="n">
        <v>99.93795724650705</v>
      </c>
      <c r="V2457" t="n">
        <v>621438.1844406199</v>
      </c>
      <c r="W2457" t="inlineStr">
        <is>
          <t>CGE_DISTRIBUCION</t>
        </is>
      </c>
      <c r="X2457" t="n">
        <v>90.62819614492</v>
      </c>
      <c r="Y2457" t="n">
        <v>826.3758268150681</v>
      </c>
      <c r="Z2457" t="n">
        <v>879123.2200160299</v>
      </c>
      <c r="AA2457" t="n">
        <v>740689.1352093206</v>
      </c>
      <c r="AB2457" t="n">
        <v>621438.1844406199</v>
      </c>
      <c r="AC2457" t="n">
        <v>740689.1352093206</v>
      </c>
      <c r="AD2457" s="2" t="n">
        <v>44593</v>
      </c>
    </row>
    <row r="2458">
      <c r="A2458" t="n">
        <v>-1</v>
      </c>
      <c r="B2458" t="inlineStr">
        <is>
          <t>01-02-2022</t>
        </is>
      </c>
      <c r="C2458" t="n">
        <v>2022</v>
      </c>
      <c r="D2458" t="n">
        <v>2</v>
      </c>
      <c r="E2458" t="inlineStr">
        <is>
          <t>Cachapoal 015</t>
        </is>
      </c>
      <c r="F2458" t="inlineStr">
        <is>
          <t>CGE Distribucion</t>
        </is>
      </c>
      <c r="G2458" t="inlineStr">
        <is>
          <t>CGE Distribucion</t>
        </is>
      </c>
      <c r="H2458" t="inlineStr">
        <is>
          <t>San Juan SpA.</t>
        </is>
      </c>
      <c r="I2458" t="inlineStr">
        <is>
          <t>San Juan SpA.</t>
        </is>
      </c>
      <c r="J2458" t="inlineStr">
        <is>
          <t>SIC 2013/03_2_BS2C_BB_CGE Distribucion_San Juan SpA.</t>
        </is>
      </c>
      <c r="K2458" t="inlineStr">
        <is>
          <t>Cachapoal 015</t>
        </is>
      </c>
      <c r="L2458" t="inlineStr">
        <is>
          <t>-1</t>
        </is>
      </c>
      <c r="M2458" t="n">
        <v>13267.6546856248</v>
      </c>
      <c r="N2458" t="n">
        <v>136.571901255185</v>
      </c>
      <c r="O2458" t="inlineStr">
        <is>
          <t>5</t>
        </is>
      </c>
      <c r="P2458" s="2" t="n">
        <v>45002.85516863426</v>
      </c>
      <c r="Q2458" t="n">
        <v>34</v>
      </c>
      <c r="R2458" t="inlineStr">
        <is>
          <t>CHARRUA 220</t>
        </is>
      </c>
      <c r="S2458" t="n">
        <v>73.86350672570666</v>
      </c>
      <c r="T2458" t="n">
        <v>5445.620340527596</v>
      </c>
      <c r="U2458" t="n">
        <v>0.7609812832887751</v>
      </c>
      <c r="V2458" t="n">
        <v>4006.650944468645</v>
      </c>
      <c r="W2458" t="inlineStr">
        <is>
          <t>CGE_DISTRIBUCION</t>
        </is>
      </c>
      <c r="X2458" t="n">
        <v>78.43133077521001</v>
      </c>
      <c r="Y2458" t="n">
        <v>5.445620340527597</v>
      </c>
      <c r="Z2458" t="n">
        <v>5793.213128220847</v>
      </c>
      <c r="AA2458" t="n">
        <v>4775.507681130685</v>
      </c>
      <c r="AB2458" t="n">
        <v>4006.650944468645</v>
      </c>
      <c r="AC2458" t="n">
        <v>4775.507681130685</v>
      </c>
      <c r="AD2458" s="2" t="n">
        <v>44593</v>
      </c>
    </row>
    <row r="2459">
      <c r="A2459" t="n">
        <v>-1</v>
      </c>
      <c r="B2459" t="inlineStr">
        <is>
          <t>01-02-2022</t>
        </is>
      </c>
      <c r="C2459" t="n">
        <v>2022</v>
      </c>
      <c r="D2459" t="n">
        <v>2</v>
      </c>
      <c r="E2459" t="inlineStr">
        <is>
          <t>Cachapoal 015</t>
        </is>
      </c>
      <c r="F2459" t="inlineStr">
        <is>
          <t>CGE Distribucion</t>
        </is>
      </c>
      <c r="G2459" t="inlineStr">
        <is>
          <t>CGE Distribucion</t>
        </is>
      </c>
      <c r="H2459" t="inlineStr">
        <is>
          <t>San Juan SpA.</t>
        </is>
      </c>
      <c r="I2459" t="inlineStr">
        <is>
          <t>San Juan SpA.</t>
        </is>
      </c>
      <c r="J2459" t="inlineStr">
        <is>
          <t>SIC 2013/03_2_BS2C_BB_CGE Distribucion_San Juan SpA.</t>
        </is>
      </c>
      <c r="K2459" t="inlineStr">
        <is>
          <t>Cachapoal 015</t>
        </is>
      </c>
      <c r="L2459" t="inlineStr">
        <is>
          <t>-1</t>
        </is>
      </c>
      <c r="M2459" t="n">
        <v>13267.6546856248</v>
      </c>
      <c r="N2459" t="n">
        <v>136.571901255185</v>
      </c>
      <c r="O2459" t="inlineStr">
        <is>
          <t>5</t>
        </is>
      </c>
      <c r="P2459" s="2" t="n">
        <v>45002.85516863426</v>
      </c>
      <c r="Q2459" t="n">
        <v>23</v>
      </c>
      <c r="R2459" t="inlineStr">
        <is>
          <t>ITAHUE 220</t>
        </is>
      </c>
      <c r="S2459" t="n">
        <v>3630.040607072858</v>
      </c>
      <c r="T2459" t="n">
        <v>294469.6638776116</v>
      </c>
      <c r="U2459" t="n">
        <v>37.39861647537069</v>
      </c>
      <c r="V2459" t="n">
        <v>224293.3382898852</v>
      </c>
      <c r="W2459" t="inlineStr">
        <is>
          <t>CGE_DISTRIBUCION</t>
        </is>
      </c>
      <c r="X2459" t="n">
        <v>86.29809794949</v>
      </c>
      <c r="Y2459" t="n">
        <v>294.4696638776117</v>
      </c>
      <c r="Z2459" t="n">
        <v>313265.5998697996</v>
      </c>
      <c r="AA2459" t="n">
        <v>267334.1338377654</v>
      </c>
      <c r="AB2459" t="n">
        <v>224293.3382898852</v>
      </c>
      <c r="AC2459" t="n">
        <v>267334.1338377654</v>
      </c>
      <c r="AD2459" s="2" t="n">
        <v>44593</v>
      </c>
    </row>
    <row r="2460">
      <c r="A2460" t="n">
        <v>-1</v>
      </c>
      <c r="B2460" t="inlineStr">
        <is>
          <t>01-02-2022</t>
        </is>
      </c>
      <c r="C2460" t="n">
        <v>2022</v>
      </c>
      <c r="D2460" t="n">
        <v>2</v>
      </c>
      <c r="E2460" t="inlineStr">
        <is>
          <t>Cachapoal 015</t>
        </is>
      </c>
      <c r="F2460" t="inlineStr">
        <is>
          <t>CGE Distribucion</t>
        </is>
      </c>
      <c r="G2460" t="inlineStr">
        <is>
          <t>CGE Distribucion</t>
        </is>
      </c>
      <c r="H2460" t="inlineStr">
        <is>
          <t>San Juan SpA.</t>
        </is>
      </c>
      <c r="I2460" t="inlineStr">
        <is>
          <t>San Juan SpA.</t>
        </is>
      </c>
      <c r="J2460" t="inlineStr">
        <is>
          <t>SIC 2013/03_2_BS2C_BB_CGE Distribucion_San Juan SpA.</t>
        </is>
      </c>
      <c r="K2460" t="inlineStr">
        <is>
          <t>Cachapoal 015</t>
        </is>
      </c>
      <c r="L2460" t="inlineStr">
        <is>
          <t>-1</t>
        </is>
      </c>
      <c r="M2460" t="n">
        <v>13267.6546856248</v>
      </c>
      <c r="N2460" t="n">
        <v>136.571901255185</v>
      </c>
      <c r="O2460" t="inlineStr">
        <is>
          <t>5</t>
        </is>
      </c>
      <c r="P2460" s="2" t="n">
        <v>45002.85516863426</v>
      </c>
      <c r="Q2460" t="n">
        <v>13</v>
      </c>
      <c r="R2460" t="inlineStr">
        <is>
          <t>MELIPILLA 220</t>
        </is>
      </c>
      <c r="S2460" t="n">
        <v>177.0248289683138</v>
      </c>
      <c r="T2460" t="n">
        <v>14674.91464426977</v>
      </c>
      <c r="U2460" t="n">
        <v>1.823804304641813</v>
      </c>
      <c r="V2460" t="n">
        <v>11716.21072226265</v>
      </c>
      <c r="W2460" t="inlineStr">
        <is>
          <t>CGE_DISTRIBUCION</t>
        </is>
      </c>
      <c r="X2460" t="n">
        <v>88.18882308585999</v>
      </c>
      <c r="Y2460" t="n">
        <v>14.67491464426977</v>
      </c>
      <c r="Z2460" t="n">
        <v>15611.61132369125</v>
      </c>
      <c r="AA2460" t="n">
        <v>13964.4943054382</v>
      </c>
      <c r="AB2460" t="n">
        <v>11716.21072226265</v>
      </c>
      <c r="AC2460" t="n">
        <v>13964.4943054382</v>
      </c>
      <c r="AD2460" s="2" t="n">
        <v>44593</v>
      </c>
    </row>
    <row r="2461">
      <c r="A2461" t="n">
        <v>-1</v>
      </c>
      <c r="B2461" t="inlineStr">
        <is>
          <t>01-02-2022</t>
        </is>
      </c>
      <c r="C2461" t="n">
        <v>2022</v>
      </c>
      <c r="D2461" t="n">
        <v>2</v>
      </c>
      <c r="E2461" t="inlineStr">
        <is>
          <t>Cachapoal 015</t>
        </is>
      </c>
      <c r="F2461" t="inlineStr">
        <is>
          <t>CGE Distribucion</t>
        </is>
      </c>
      <c r="G2461" t="inlineStr">
        <is>
          <t>CGE Distribucion</t>
        </is>
      </c>
      <c r="H2461" t="inlineStr">
        <is>
          <t>San Juan SpA.</t>
        </is>
      </c>
      <c r="I2461" t="inlineStr">
        <is>
          <t>San Juan SpA.</t>
        </is>
      </c>
      <c r="J2461" t="inlineStr">
        <is>
          <t>SIC 2013/03_2_BS2C_BB_CGE Distribucion_San Juan SpA.</t>
        </is>
      </c>
      <c r="K2461" t="inlineStr">
        <is>
          <t>Cachapoal 015</t>
        </is>
      </c>
      <c r="L2461" t="inlineStr">
        <is>
          <t>-1</t>
        </is>
      </c>
      <c r="M2461" t="n">
        <v>13267.6546856248</v>
      </c>
      <c r="N2461" t="n">
        <v>136.571901255185</v>
      </c>
      <c r="O2461" t="inlineStr">
        <is>
          <t>5</t>
        </is>
      </c>
      <c r="P2461" s="2" t="n">
        <v>45002.85516863426</v>
      </c>
      <c r="Q2461" t="n">
        <v>22</v>
      </c>
      <c r="R2461" t="inlineStr">
        <is>
          <t>RAPEL 220</t>
        </is>
      </c>
      <c r="S2461" t="n">
        <v>173.5861182268935</v>
      </c>
      <c r="T2461" t="n">
        <v>14411.89066782471</v>
      </c>
      <c r="U2461" t="n">
        <v>1.788376870596712</v>
      </c>
      <c r="V2461" t="n">
        <v>11499.84465377171</v>
      </c>
      <c r="W2461" t="inlineStr">
        <is>
          <t>CGE_DISTRIBUCION</t>
        </is>
      </c>
      <c r="X2461" t="n">
        <v>88.32387485474001</v>
      </c>
      <c r="Y2461" t="n">
        <v>14.41189066782471</v>
      </c>
      <c r="Z2461" t="n">
        <v>15331.79858279225</v>
      </c>
      <c r="AA2461" t="n">
        <v>13706.60864573506</v>
      </c>
      <c r="AB2461" t="n">
        <v>11499.84465377171</v>
      </c>
      <c r="AC2461" t="n">
        <v>13706.60864573506</v>
      </c>
      <c r="AD2461" s="2" t="n">
        <v>44593</v>
      </c>
    </row>
    <row r="2462">
      <c r="A2462" t="n">
        <v>-1</v>
      </c>
      <c r="B2462" t="inlineStr">
        <is>
          <t>01-02-2022</t>
        </is>
      </c>
      <c r="C2462" t="n">
        <v>2022</v>
      </c>
      <c r="D2462" t="n">
        <v>2</v>
      </c>
      <c r="E2462" t="inlineStr">
        <is>
          <t>Chacahuin 13.2</t>
        </is>
      </c>
      <c r="F2462" t="inlineStr">
        <is>
          <t>CGE Distribucion</t>
        </is>
      </c>
      <c r="G2462" t="inlineStr">
        <is>
          <t>CGE Distribucion</t>
        </is>
      </c>
      <c r="H2462" t="inlineStr">
        <is>
          <t>San Juan SpA.</t>
        </is>
      </c>
      <c r="I2462" t="inlineStr">
        <is>
          <t>San Juan SpA.</t>
        </is>
      </c>
      <c r="J2462" t="inlineStr">
        <is>
          <t>SIC 2013/03_2_BS2C_BB_CGE Distribucion_San Juan SpA.</t>
        </is>
      </c>
      <c r="K2462" t="inlineStr">
        <is>
          <t>Chacahuin 13.2</t>
        </is>
      </c>
      <c r="L2462" t="inlineStr">
        <is>
          <t>-1</t>
        </is>
      </c>
      <c r="M2462" t="n">
        <v>6530.95902148802</v>
      </c>
      <c r="N2462" t="n">
        <v>63.868282447021</v>
      </c>
      <c r="O2462" t="inlineStr">
        <is>
          <t>5</t>
        </is>
      </c>
      <c r="P2462" s="2" t="n">
        <v>45002.85516863426</v>
      </c>
      <c r="Q2462" t="n">
        <v>8</v>
      </c>
      <c r="R2462" t="inlineStr">
        <is>
          <t>ALTO JAHUEL 220</t>
        </is>
      </c>
      <c r="S2462" t="n">
        <v>1514.419431407452</v>
      </c>
      <c r="T2462" t="n">
        <v>129014.1551987564</v>
      </c>
      <c r="U2462" t="n">
        <v>14.82283618773307</v>
      </c>
      <c r="V2462" t="n">
        <v>92171.95010344792</v>
      </c>
      <c r="W2462" t="inlineStr">
        <is>
          <t>CGE_DISTRIBUCION</t>
        </is>
      </c>
      <c r="X2462" t="n">
        <v>90.62819614492001</v>
      </c>
      <c r="Y2462" t="n">
        <v>129.0141551987564</v>
      </c>
      <c r="Z2462" t="n">
        <v>137249.1012752728</v>
      </c>
      <c r="AA2462" t="n">
        <v>109859.2969051823</v>
      </c>
      <c r="AB2462" t="n">
        <v>92171.95010344792</v>
      </c>
      <c r="AC2462" t="n">
        <v>109859.2969051823</v>
      </c>
      <c r="AD2462" s="2" t="n">
        <v>44593</v>
      </c>
    </row>
    <row r="2463">
      <c r="A2463" t="n">
        <v>-1</v>
      </c>
      <c r="B2463" t="inlineStr">
        <is>
          <t>01-02-2022</t>
        </is>
      </c>
      <c r="C2463" t="n">
        <v>2022</v>
      </c>
      <c r="D2463" t="n">
        <v>2</v>
      </c>
      <c r="E2463" t="inlineStr">
        <is>
          <t>Chacahuin 13.2</t>
        </is>
      </c>
      <c r="F2463" t="inlineStr">
        <is>
          <t>CGE Distribucion</t>
        </is>
      </c>
      <c r="G2463" t="inlineStr">
        <is>
          <t>CGE Distribucion</t>
        </is>
      </c>
      <c r="H2463" t="inlineStr">
        <is>
          <t>San Juan SpA.</t>
        </is>
      </c>
      <c r="I2463" t="inlineStr">
        <is>
          <t>San Juan SpA.</t>
        </is>
      </c>
      <c r="J2463" t="inlineStr">
        <is>
          <t>SIC 2013/03_2_BS2C_BB_CGE Distribucion_San Juan SpA.</t>
        </is>
      </c>
      <c r="K2463" t="inlineStr">
        <is>
          <t>Chacahuin 13.2</t>
        </is>
      </c>
      <c r="L2463" t="inlineStr">
        <is>
          <t>-1</t>
        </is>
      </c>
      <c r="M2463" t="n">
        <v>6530.95902148802</v>
      </c>
      <c r="N2463" t="n">
        <v>63.868282447021</v>
      </c>
      <c r="O2463" t="inlineStr">
        <is>
          <t>5</t>
        </is>
      </c>
      <c r="P2463" s="2" t="n">
        <v>45002.85516863426</v>
      </c>
      <c r="Q2463" t="n">
        <v>34</v>
      </c>
      <c r="R2463" t="inlineStr">
        <is>
          <t>CHARRUA 220</t>
        </is>
      </c>
      <c r="S2463" t="n">
        <v>2771.075426709562</v>
      </c>
      <c r="T2463" t="n">
        <v>204298.785391595</v>
      </c>
      <c r="U2463" t="n">
        <v>27.1227351301181</v>
      </c>
      <c r="V2463" t="n">
        <v>142804.211761963</v>
      </c>
      <c r="W2463" t="inlineStr">
        <is>
          <t>CGE_DISTRIBUCION</t>
        </is>
      </c>
      <c r="X2463" t="n">
        <v>78.43133077521001</v>
      </c>
      <c r="Y2463" t="n">
        <v>204.2987853915951</v>
      </c>
      <c r="Z2463" t="n">
        <v>217339.1333953139</v>
      </c>
      <c r="AA2463" t="n">
        <v>170207.6421477509</v>
      </c>
      <c r="AB2463" t="n">
        <v>142804.211761963</v>
      </c>
      <c r="AC2463" t="n">
        <v>170207.6421477509</v>
      </c>
      <c r="AD2463" s="2" t="n">
        <v>44593</v>
      </c>
    </row>
    <row r="2464">
      <c r="A2464" t="n">
        <v>-1</v>
      </c>
      <c r="B2464" t="inlineStr">
        <is>
          <t>01-02-2022</t>
        </is>
      </c>
      <c r="C2464" t="n">
        <v>2022</v>
      </c>
      <c r="D2464" t="n">
        <v>2</v>
      </c>
      <c r="E2464" t="inlineStr">
        <is>
          <t>Chacahuin 13.2</t>
        </is>
      </c>
      <c r="F2464" t="inlineStr">
        <is>
          <t>CGE Distribucion</t>
        </is>
      </c>
      <c r="G2464" t="inlineStr">
        <is>
          <t>CGE Distribucion</t>
        </is>
      </c>
      <c r="H2464" t="inlineStr">
        <is>
          <t>San Juan SpA.</t>
        </is>
      </c>
      <c r="I2464" t="inlineStr">
        <is>
          <t>San Juan SpA.</t>
        </is>
      </c>
      <c r="J2464" t="inlineStr">
        <is>
          <t>SIC 2013/03_2_BS2C_BB_CGE Distribucion_San Juan SpA.</t>
        </is>
      </c>
      <c r="K2464" t="inlineStr">
        <is>
          <t>Chacahuin 13.2</t>
        </is>
      </c>
      <c r="L2464" t="inlineStr">
        <is>
          <t>-1</t>
        </is>
      </c>
      <c r="M2464" t="n">
        <v>6530.95902148802</v>
      </c>
      <c r="N2464" t="n">
        <v>63.868282447021</v>
      </c>
      <c r="O2464" t="inlineStr">
        <is>
          <t>5</t>
        </is>
      </c>
      <c r="P2464" s="2" t="n">
        <v>45002.85516863426</v>
      </c>
      <c r="Q2464" t="n">
        <v>23</v>
      </c>
      <c r="R2464" t="inlineStr">
        <is>
          <t>ITAHUE 220</t>
        </is>
      </c>
      <c r="S2464" t="n">
        <v>2457.723920984445</v>
      </c>
      <c r="T2464" t="n">
        <v>199371.0856859651</v>
      </c>
      <c r="U2464" t="n">
        <v>24.05571291538976</v>
      </c>
      <c r="V2464" t="n">
        <v>144271.009551628</v>
      </c>
      <c r="W2464" t="inlineStr">
        <is>
          <t>CGE_DISTRIBUCION</t>
        </is>
      </c>
      <c r="X2464" t="n">
        <v>86.29809794949001</v>
      </c>
      <c r="Y2464" t="n">
        <v>199.3710856859651</v>
      </c>
      <c r="Z2464" t="n">
        <v>212096.8996659203</v>
      </c>
      <c r="AA2464" t="n">
        <v>171955.9112653492</v>
      </c>
      <c r="AB2464" t="n">
        <v>144271.009551628</v>
      </c>
      <c r="AC2464" t="n">
        <v>171955.9112653492</v>
      </c>
      <c r="AD2464" s="2" t="n">
        <v>44593</v>
      </c>
    </row>
    <row r="2465">
      <c r="A2465" t="n">
        <v>-1</v>
      </c>
      <c r="B2465" t="inlineStr">
        <is>
          <t>01-02-2022</t>
        </is>
      </c>
      <c r="C2465" t="n">
        <v>2022</v>
      </c>
      <c r="D2465" t="n">
        <v>2</v>
      </c>
      <c r="E2465" t="inlineStr">
        <is>
          <t>Chacahuin 13.2</t>
        </is>
      </c>
      <c r="F2465" t="inlineStr">
        <is>
          <t>CGE Distribucion</t>
        </is>
      </c>
      <c r="G2465" t="inlineStr">
        <is>
          <t>CGE Distribucion</t>
        </is>
      </c>
      <c r="H2465" t="inlineStr">
        <is>
          <t>San Juan SpA.</t>
        </is>
      </c>
      <c r="I2465" t="inlineStr">
        <is>
          <t>San Juan SpA.</t>
        </is>
      </c>
      <c r="J2465" t="inlineStr">
        <is>
          <t>SIC 2013/03_2_BS2C_BB_CGE Distribucion_San Juan SpA.</t>
        </is>
      </c>
      <c r="K2465" t="inlineStr">
        <is>
          <t>Chacahuin 13.2</t>
        </is>
      </c>
      <c r="L2465" t="inlineStr">
        <is>
          <t>-1</t>
        </is>
      </c>
      <c r="M2465" t="n">
        <v>6530.95902148802</v>
      </c>
      <c r="N2465" t="n">
        <v>63.868282447021</v>
      </c>
      <c r="O2465" t="inlineStr">
        <is>
          <t>5</t>
        </is>
      </c>
      <c r="P2465" s="2" t="n">
        <v>45002.85516863426</v>
      </c>
      <c r="Q2465" t="n">
        <v>22</v>
      </c>
      <c r="R2465" t="inlineStr">
        <is>
          <t>RAPEL 220</t>
        </is>
      </c>
      <c r="S2465" t="n">
        <v>27.55705765560123</v>
      </c>
      <c r="T2465" t="n">
        <v>2287.909345033887</v>
      </c>
      <c r="U2465" t="n">
        <v>0.2697229994369992</v>
      </c>
      <c r="V2465" t="n">
        <v>1734.406569483257</v>
      </c>
      <c r="W2465" t="inlineStr">
        <is>
          <t>CGE_DISTRIBUCION</t>
        </is>
      </c>
      <c r="X2465" t="n">
        <v>88.32387485474</v>
      </c>
      <c r="Y2465" t="n">
        <v>2.287909345033888</v>
      </c>
      <c r="Z2465" t="n">
        <v>2433.946111738178</v>
      </c>
      <c r="AA2465" t="n">
        <v>2067.230714521165</v>
      </c>
      <c r="AB2465" t="n">
        <v>1734.406569483257</v>
      </c>
      <c r="AC2465" t="n">
        <v>2067.230714521165</v>
      </c>
      <c r="AD2465" s="2" t="n">
        <v>44593</v>
      </c>
    </row>
    <row r="2466">
      <c r="A2466" t="n">
        <v>-1</v>
      </c>
      <c r="B2466" t="inlineStr">
        <is>
          <t>01-02-2022</t>
        </is>
      </c>
      <c r="C2466" t="n">
        <v>2022</v>
      </c>
      <c r="D2466" t="n">
        <v>2</v>
      </c>
      <c r="E2466" t="inlineStr">
        <is>
          <t>Chiguayante 015</t>
        </is>
      </c>
      <c r="F2466" t="inlineStr">
        <is>
          <t>CGE Distribucion</t>
        </is>
      </c>
      <c r="G2466" t="inlineStr">
        <is>
          <t>CGE Distribucion</t>
        </is>
      </c>
      <c r="H2466" t="inlineStr">
        <is>
          <t>San Juan SpA.</t>
        </is>
      </c>
      <c r="I2466" t="inlineStr">
        <is>
          <t>San Juan SpA.</t>
        </is>
      </c>
      <c r="J2466" t="inlineStr">
        <is>
          <t>SIC 2013/03_2_BS2C_BB_CGE Distribucion_San Juan SpA.</t>
        </is>
      </c>
      <c r="K2466" t="inlineStr">
        <is>
          <t>Chiguayante 015</t>
        </is>
      </c>
      <c r="L2466" t="inlineStr">
        <is>
          <t>-1</t>
        </is>
      </c>
      <c r="M2466" t="n">
        <v>7271.44363412121</v>
      </c>
      <c r="N2466" t="n">
        <v>80.3073442367361</v>
      </c>
      <c r="O2466" t="inlineStr">
        <is>
          <t>5</t>
        </is>
      </c>
      <c r="P2466" s="2" t="n">
        <v>45002.85516863426</v>
      </c>
      <c r="Q2466" t="n">
        <v>34</v>
      </c>
      <c r="R2466" t="inlineStr">
        <is>
          <t>CHARRUA 220</t>
        </is>
      </c>
      <c r="S2466" t="n">
        <v>5143.560532081462</v>
      </c>
      <c r="T2466" t="n">
        <v>379211.3196067565</v>
      </c>
      <c r="U2466" t="n">
        <v>56.85587328838422</v>
      </c>
      <c r="V2466" t="n">
        <v>299352.485287143</v>
      </c>
      <c r="W2466" t="inlineStr">
        <is>
          <t>CGE_DISTRIBUCION</t>
        </is>
      </c>
      <c r="X2466" t="n">
        <v>78.43133077521</v>
      </c>
      <c r="Y2466" t="n">
        <v>379.2113196067565</v>
      </c>
      <c r="Z2466" t="n">
        <v>403416.2974539963</v>
      </c>
      <c r="AA2466" t="n">
        <v>356796.7643470119</v>
      </c>
      <c r="AB2466" t="n">
        <v>299352.485287143</v>
      </c>
      <c r="AC2466" t="n">
        <v>356796.7643470119</v>
      </c>
      <c r="AD2466" s="2" t="n">
        <v>44593</v>
      </c>
    </row>
    <row r="2467">
      <c r="A2467" t="n">
        <v>-1</v>
      </c>
      <c r="B2467" t="inlineStr">
        <is>
          <t>01-02-2022</t>
        </is>
      </c>
      <c r="C2467" t="n">
        <v>2022</v>
      </c>
      <c r="D2467" t="n">
        <v>2</v>
      </c>
      <c r="E2467" t="inlineStr">
        <is>
          <t>Chiguayante 015</t>
        </is>
      </c>
      <c r="F2467" t="inlineStr">
        <is>
          <t>CGE Distribucion</t>
        </is>
      </c>
      <c r="G2467" t="inlineStr">
        <is>
          <t>CGE Distribucion</t>
        </is>
      </c>
      <c r="H2467" t="inlineStr">
        <is>
          <t>San Juan SpA.</t>
        </is>
      </c>
      <c r="I2467" t="inlineStr">
        <is>
          <t>San Juan SpA.</t>
        </is>
      </c>
      <c r="J2467" t="inlineStr">
        <is>
          <t>SIC 2013/03_2_BS2C_BB_CGE Distribucion_San Juan SpA.</t>
        </is>
      </c>
      <c r="K2467" t="inlineStr">
        <is>
          <t>Chiguayante 015</t>
        </is>
      </c>
      <c r="L2467" t="inlineStr">
        <is>
          <t>-1</t>
        </is>
      </c>
      <c r="M2467" t="n">
        <v>7271.44363412121</v>
      </c>
      <c r="N2467" t="n">
        <v>80.3073442367361</v>
      </c>
      <c r="O2467" t="inlineStr">
        <is>
          <t>5</t>
        </is>
      </c>
      <c r="P2467" s="2" t="n">
        <v>45002.85516863426</v>
      </c>
      <c r="Q2467" t="n">
        <v>30</v>
      </c>
      <c r="R2467" t="inlineStr">
        <is>
          <t>HUALPEN 220</t>
        </is>
      </c>
      <c r="S2467" t="n">
        <v>1244.296729383075</v>
      </c>
      <c r="T2467" t="n">
        <v>93533.15335261275</v>
      </c>
      <c r="U2467" t="n">
        <v>13.75420328733376</v>
      </c>
      <c r="V2467" t="n">
        <v>73867.30897876422</v>
      </c>
      <c r="W2467" t="inlineStr">
        <is>
          <t>CGE_DISTRIBUCION</t>
        </is>
      </c>
      <c r="X2467" t="n">
        <v>79.96754494386001</v>
      </c>
      <c r="Y2467" t="n">
        <v>93.53315335261274</v>
      </c>
      <c r="Z2467" t="n">
        <v>99503.35463043909</v>
      </c>
      <c r="AA2467" t="n">
        <v>88042.08459924223</v>
      </c>
      <c r="AB2467" t="n">
        <v>73867.30897876422</v>
      </c>
      <c r="AC2467" t="n">
        <v>88042.08459924223</v>
      </c>
      <c r="AD2467" s="2" t="n">
        <v>44593</v>
      </c>
    </row>
    <row r="2468">
      <c r="A2468" t="n">
        <v>-1</v>
      </c>
      <c r="B2468" t="inlineStr">
        <is>
          <t>01-02-2022</t>
        </is>
      </c>
      <c r="C2468" t="n">
        <v>2022</v>
      </c>
      <c r="D2468" t="n">
        <v>2</v>
      </c>
      <c r="E2468" t="inlineStr">
        <is>
          <t>Chiguayante 015</t>
        </is>
      </c>
      <c r="F2468" t="inlineStr">
        <is>
          <t>CGE Distribucion</t>
        </is>
      </c>
      <c r="G2468" t="inlineStr">
        <is>
          <t>CGE Distribucion</t>
        </is>
      </c>
      <c r="H2468" t="inlineStr">
        <is>
          <t>San Juan SpA.</t>
        </is>
      </c>
      <c r="I2468" t="inlineStr">
        <is>
          <t>San Juan SpA.</t>
        </is>
      </c>
      <c r="J2468" t="inlineStr">
        <is>
          <t>SIC 2013/03_2_BS2C_BB_CGE Distribucion_San Juan SpA.</t>
        </is>
      </c>
      <c r="K2468" t="inlineStr">
        <is>
          <t>Chiguayante 015</t>
        </is>
      </c>
      <c r="L2468" t="inlineStr">
        <is>
          <t>-1</t>
        </is>
      </c>
      <c r="M2468" t="n">
        <v>7271.44363412121</v>
      </c>
      <c r="N2468" t="n">
        <v>80.3073442367361</v>
      </c>
      <c r="O2468" t="inlineStr">
        <is>
          <t>5</t>
        </is>
      </c>
      <c r="P2468" s="2" t="n">
        <v>45002.85516863426</v>
      </c>
      <c r="Q2468" t="n">
        <v>25</v>
      </c>
      <c r="R2468" t="inlineStr">
        <is>
          <t>LAGUNILLAS 220</t>
        </is>
      </c>
      <c r="S2468" t="n">
        <v>1150.593782901604</v>
      </c>
      <c r="T2468" t="n">
        <v>85905.2849946342</v>
      </c>
      <c r="U2468" t="n">
        <v>12.71842995120412</v>
      </c>
      <c r="V2468" t="n">
        <v>67961.50185739087</v>
      </c>
      <c r="W2468" t="inlineStr">
        <is>
          <t>CGE_DISTRIBUCION</t>
        </is>
      </c>
      <c r="X2468" t="n">
        <v>79.42733779393001</v>
      </c>
      <c r="Y2468" t="n">
        <v>85.9052849946342</v>
      </c>
      <c r="Z2468" t="n">
        <v>91388.60105812149</v>
      </c>
      <c r="AA2468" t="n">
        <v>81002.98195159818</v>
      </c>
      <c r="AB2468" t="n">
        <v>67961.50185739087</v>
      </c>
      <c r="AC2468" t="n">
        <v>81002.98195159818</v>
      </c>
      <c r="AD2468" s="2" t="n">
        <v>44593</v>
      </c>
    </row>
    <row r="2469">
      <c r="A2469" t="n">
        <v>-1</v>
      </c>
      <c r="B2469" t="inlineStr">
        <is>
          <t>01-02-2022</t>
        </is>
      </c>
      <c r="C2469" t="n">
        <v>2022</v>
      </c>
      <c r="D2469" t="n">
        <v>2</v>
      </c>
      <c r="E2469" t="inlineStr">
        <is>
          <t>Chillan 015</t>
        </is>
      </c>
      <c r="F2469" t="inlineStr">
        <is>
          <t>CGE Distribucion</t>
        </is>
      </c>
      <c r="G2469" t="inlineStr">
        <is>
          <t>CGE Distribucion</t>
        </is>
      </c>
      <c r="H2469" t="inlineStr">
        <is>
          <t>San Juan SpA.</t>
        </is>
      </c>
      <c r="I2469" t="inlineStr">
        <is>
          <t>San Juan SpA.</t>
        </is>
      </c>
      <c r="J2469" t="inlineStr">
        <is>
          <t>SIC 2013/03_2_BS2C_BB_CGE Distribucion_San Juan SpA.</t>
        </is>
      </c>
      <c r="K2469" t="inlineStr">
        <is>
          <t>Chillan 015</t>
        </is>
      </c>
      <c r="L2469" t="inlineStr">
        <is>
          <t>-1</t>
        </is>
      </c>
      <c r="M2469" t="n">
        <v>8208.62427389117</v>
      </c>
      <c r="N2469" t="n">
        <v>101.952809413326</v>
      </c>
      <c r="O2469" t="inlineStr">
        <is>
          <t>5</t>
        </is>
      </c>
      <c r="P2469" s="2" t="n">
        <v>45002.85516863426</v>
      </c>
      <c r="Q2469" t="n">
        <v>8</v>
      </c>
      <c r="R2469" t="inlineStr">
        <is>
          <t>ALTO JAHUEL 220</t>
        </is>
      </c>
      <c r="S2469" t="n">
        <v>393.7597801709606</v>
      </c>
      <c r="T2469" t="n">
        <v>33544.59427583553</v>
      </c>
      <c r="U2469" t="n">
        <v>4.894823442766878</v>
      </c>
      <c r="V2469" t="n">
        <v>30437.1860025861</v>
      </c>
      <c r="W2469" t="inlineStr">
        <is>
          <t>CGE_DISTRIBUCION</t>
        </is>
      </c>
      <c r="X2469" t="n">
        <v>90.62819614492001</v>
      </c>
      <c r="Y2469" t="n">
        <v>33.54459427583554</v>
      </c>
      <c r="Z2469" t="n">
        <v>35685.7385913144</v>
      </c>
      <c r="AA2469" t="n">
        <v>36277.93325695602</v>
      </c>
      <c r="AB2469" t="n">
        <v>30437.1860025861</v>
      </c>
      <c r="AC2469" t="n">
        <v>36277.93325695602</v>
      </c>
      <c r="AD2469" s="2" t="n">
        <v>44593</v>
      </c>
    </row>
    <row r="2470">
      <c r="A2470" t="n">
        <v>-1</v>
      </c>
      <c r="B2470" t="inlineStr">
        <is>
          <t>01-02-2022</t>
        </is>
      </c>
      <c r="C2470" t="n">
        <v>2022</v>
      </c>
      <c r="D2470" t="n">
        <v>2</v>
      </c>
      <c r="E2470" t="inlineStr">
        <is>
          <t>Chillan 015</t>
        </is>
      </c>
      <c r="F2470" t="inlineStr">
        <is>
          <t>CGE Distribucion</t>
        </is>
      </c>
      <c r="G2470" t="inlineStr">
        <is>
          <t>CGE Distribucion</t>
        </is>
      </c>
      <c r="H2470" t="inlineStr">
        <is>
          <t>San Juan SpA.</t>
        </is>
      </c>
      <c r="I2470" t="inlineStr">
        <is>
          <t>San Juan SpA.</t>
        </is>
      </c>
      <c r="J2470" t="inlineStr">
        <is>
          <t>SIC 2013/03_2_BS2C_BB_CGE Distribucion_San Juan SpA.</t>
        </is>
      </c>
      <c r="K2470" t="inlineStr">
        <is>
          <t>Chillan 015</t>
        </is>
      </c>
      <c r="L2470" t="inlineStr">
        <is>
          <t>-1</t>
        </is>
      </c>
      <c r="M2470" t="n">
        <v>8208.62427389117</v>
      </c>
      <c r="N2470" t="n">
        <v>101.952809413326</v>
      </c>
      <c r="O2470" t="inlineStr">
        <is>
          <t>5</t>
        </is>
      </c>
      <c r="P2470" s="2" t="n">
        <v>45002.85516863426</v>
      </c>
      <c r="Q2470" t="n">
        <v>34</v>
      </c>
      <c r="R2470" t="inlineStr">
        <is>
          <t>CHARRUA 220</t>
        </is>
      </c>
      <c r="S2470" t="n">
        <v>7550.537388300946</v>
      </c>
      <c r="T2470" t="n">
        <v>556666.7737064763</v>
      </c>
      <c r="U2470" t="n">
        <v>93.86064619829074</v>
      </c>
      <c r="V2470" t="n">
        <v>494186.7231130179</v>
      </c>
      <c r="W2470" t="inlineStr">
        <is>
          <t>CGE_DISTRIBUCION</t>
        </is>
      </c>
      <c r="X2470" t="n">
        <v>78.43133077521</v>
      </c>
      <c r="Y2470" t="n">
        <v>556.6667737064764</v>
      </c>
      <c r="Z2470" t="n">
        <v>592198.6954324216</v>
      </c>
      <c r="AA2470" t="n">
        <v>589018.7403015707</v>
      </c>
      <c r="AB2470" t="n">
        <v>494186.7231130179</v>
      </c>
      <c r="AC2470" t="n">
        <v>589018.7403015707</v>
      </c>
      <c r="AD2470" s="2" t="n">
        <v>44593</v>
      </c>
    </row>
    <row r="2471">
      <c r="A2471" t="n">
        <v>-1</v>
      </c>
      <c r="B2471" t="inlineStr">
        <is>
          <t>01-02-2022</t>
        </is>
      </c>
      <c r="C2471" t="n">
        <v>2022</v>
      </c>
      <c r="D2471" t="n">
        <v>2</v>
      </c>
      <c r="E2471" t="inlineStr">
        <is>
          <t>Chillan 015</t>
        </is>
      </c>
      <c r="F2471" t="inlineStr">
        <is>
          <t>CGE Distribucion</t>
        </is>
      </c>
      <c r="G2471" t="inlineStr">
        <is>
          <t>CGE Distribucion</t>
        </is>
      </c>
      <c r="H2471" t="inlineStr">
        <is>
          <t>San Juan SpA.</t>
        </is>
      </c>
      <c r="I2471" t="inlineStr">
        <is>
          <t>San Juan SpA.</t>
        </is>
      </c>
      <c r="J2471" t="inlineStr">
        <is>
          <t>SIC 2013/03_2_BS2C_BB_CGE Distribucion_San Juan SpA.</t>
        </is>
      </c>
      <c r="K2471" t="inlineStr">
        <is>
          <t>Chillan 015</t>
        </is>
      </c>
      <c r="L2471" t="inlineStr">
        <is>
          <t>-1</t>
        </is>
      </c>
      <c r="M2471" t="n">
        <v>8208.62427389117</v>
      </c>
      <c r="N2471" t="n">
        <v>101.952809413326</v>
      </c>
      <c r="O2471" t="inlineStr">
        <is>
          <t>5</t>
        </is>
      </c>
      <c r="P2471" s="2" t="n">
        <v>45002.85516863426</v>
      </c>
      <c r="Q2471" t="n">
        <v>23</v>
      </c>
      <c r="R2471" t="inlineStr">
        <is>
          <t>ITAHUE 220</t>
        </is>
      </c>
      <c r="S2471" t="n">
        <v>534.6861246626637</v>
      </c>
      <c r="T2471" t="n">
        <v>43373.85182486947</v>
      </c>
      <c r="U2471" t="n">
        <v>6.646677261920097</v>
      </c>
      <c r="V2471" t="n">
        <v>39862.58241914697</v>
      </c>
      <c r="W2471" t="inlineStr">
        <is>
          <t>CGE_DISTRIBUCION</t>
        </is>
      </c>
      <c r="X2471" t="n">
        <v>86.29809794949</v>
      </c>
      <c r="Y2471" t="n">
        <v>43.37385182486946</v>
      </c>
      <c r="Z2471" t="n">
        <v>46142.39555837178</v>
      </c>
      <c r="AA2471" t="n">
        <v>47512.01718611082</v>
      </c>
      <c r="AB2471" t="n">
        <v>39862.58241914697</v>
      </c>
      <c r="AC2471" t="n">
        <v>47512.01718611082</v>
      </c>
      <c r="AD2471" s="2" t="n">
        <v>44593</v>
      </c>
    </row>
    <row r="2472">
      <c r="A2472" t="n">
        <v>-1</v>
      </c>
      <c r="B2472" t="inlineStr">
        <is>
          <t>01-02-2022</t>
        </is>
      </c>
      <c r="C2472" t="n">
        <v>2022</v>
      </c>
      <c r="D2472" t="n">
        <v>2</v>
      </c>
      <c r="E2472" t="inlineStr">
        <is>
          <t>Chillan 015</t>
        </is>
      </c>
      <c r="F2472" t="inlineStr">
        <is>
          <t>CGE Distribucion</t>
        </is>
      </c>
      <c r="G2472" t="inlineStr">
        <is>
          <t>CGE Distribucion</t>
        </is>
      </c>
      <c r="H2472" t="inlineStr">
        <is>
          <t>San Juan SpA.</t>
        </is>
      </c>
      <c r="I2472" t="inlineStr">
        <is>
          <t>San Juan SpA.</t>
        </is>
      </c>
      <c r="J2472" t="inlineStr">
        <is>
          <t>SIC 2013/03_2_BS2C_BB_CGE Distribucion_San Juan SpA.</t>
        </is>
      </c>
      <c r="K2472" t="inlineStr">
        <is>
          <t>Chillan 015</t>
        </is>
      </c>
      <c r="L2472" t="inlineStr">
        <is>
          <t>-1</t>
        </is>
      </c>
      <c r="M2472" t="n">
        <v>8208.62427389117</v>
      </c>
      <c r="N2472" t="n">
        <v>101.952809413326</v>
      </c>
      <c r="O2472" t="inlineStr">
        <is>
          <t>5</t>
        </is>
      </c>
      <c r="P2472" s="2" t="n">
        <v>45002.85516863426</v>
      </c>
      <c r="Q2472" t="n">
        <v>22</v>
      </c>
      <c r="R2472" t="inlineStr">
        <is>
          <t>RAPEL 220</t>
        </is>
      </c>
      <c r="S2472" t="n">
        <v>31.06166409388386</v>
      </c>
      <c r="T2472" t="n">
        <v>2578.877340275678</v>
      </c>
      <c r="U2472" t="n">
        <v>0.3861272004776119</v>
      </c>
      <c r="V2472" t="n">
        <v>2482.923423521304</v>
      </c>
      <c r="W2472" t="inlineStr">
        <is>
          <t>CGE_DISTRIBUCION</t>
        </is>
      </c>
      <c r="X2472" t="n">
        <v>88.32387485474</v>
      </c>
      <c r="Y2472" t="n">
        <v>2.578877340275678</v>
      </c>
      <c r="Z2472" t="n">
        <v>2743.486532208169</v>
      </c>
      <c r="AA2472" t="n">
        <v>2959.384295019433</v>
      </c>
      <c r="AB2472" t="n">
        <v>2482.923423521304</v>
      </c>
      <c r="AC2472" t="n">
        <v>2959.384295019433</v>
      </c>
      <c r="AD2472" s="2" t="n">
        <v>44593</v>
      </c>
    </row>
    <row r="2473">
      <c r="A2473" t="n">
        <v>-1</v>
      </c>
      <c r="B2473" t="inlineStr">
        <is>
          <t>01-02-2022</t>
        </is>
      </c>
      <c r="C2473" t="n">
        <v>2022</v>
      </c>
      <c r="D2473" t="n">
        <v>2</v>
      </c>
      <c r="E2473" t="inlineStr">
        <is>
          <t>Chimbarongo 015</t>
        </is>
      </c>
      <c r="F2473" t="inlineStr">
        <is>
          <t>CGE Distribucion</t>
        </is>
      </c>
      <c r="G2473" t="inlineStr">
        <is>
          <t>CGE Distribucion</t>
        </is>
      </c>
      <c r="H2473" t="inlineStr">
        <is>
          <t>San Juan SpA.</t>
        </is>
      </c>
      <c r="I2473" t="inlineStr">
        <is>
          <t>San Juan SpA.</t>
        </is>
      </c>
      <c r="J2473" t="inlineStr">
        <is>
          <t>SIC 2013/03_2_BS2C_BB_CGE Distribucion_San Juan SpA.</t>
        </is>
      </c>
      <c r="K2473" t="inlineStr">
        <is>
          <t>Chimbarongo 015</t>
        </is>
      </c>
      <c r="L2473" t="inlineStr">
        <is>
          <t>-1</t>
        </is>
      </c>
      <c r="M2473" t="n">
        <v>4586.3787110661</v>
      </c>
      <c r="N2473" t="n">
        <v>24.9264231066687</v>
      </c>
      <c r="O2473" t="inlineStr">
        <is>
          <t>5</t>
        </is>
      </c>
      <c r="P2473" s="2" t="n">
        <v>45002.85516863426</v>
      </c>
      <c r="Q2473" t="n">
        <v>8</v>
      </c>
      <c r="R2473" t="inlineStr">
        <is>
          <t>ALTO JAHUEL 220</t>
        </is>
      </c>
      <c r="S2473" t="n">
        <v>2373.591436238354</v>
      </c>
      <c r="T2473" t="n">
        <v>202207.4516362332</v>
      </c>
      <c r="U2473" t="n">
        <v>12.91138624785563</v>
      </c>
      <c r="V2473" t="n">
        <v>80286.09598941373</v>
      </c>
      <c r="W2473" t="inlineStr">
        <is>
          <t>CGE_DISTRIBUCION</t>
        </is>
      </c>
      <c r="X2473" t="n">
        <v>90.62819614492001</v>
      </c>
      <c r="Y2473" t="n">
        <v>202.2074516362332</v>
      </c>
      <c r="Z2473" t="n">
        <v>215114.3102513119</v>
      </c>
      <c r="AA2473" t="n">
        <v>95692.60547009981</v>
      </c>
      <c r="AB2473" t="n">
        <v>80286.09598941373</v>
      </c>
      <c r="AC2473" t="n">
        <v>95692.60547009981</v>
      </c>
      <c r="AD2473" s="2" t="n">
        <v>44593</v>
      </c>
    </row>
    <row r="2474">
      <c r="A2474" t="n">
        <v>-1</v>
      </c>
      <c r="B2474" t="inlineStr">
        <is>
          <t>01-02-2022</t>
        </is>
      </c>
      <c r="C2474" t="n">
        <v>2022</v>
      </c>
      <c r="D2474" t="n">
        <v>2</v>
      </c>
      <c r="E2474" t="inlineStr">
        <is>
          <t>Chimbarongo 015</t>
        </is>
      </c>
      <c r="F2474" t="inlineStr">
        <is>
          <t>CGE Distribucion</t>
        </is>
      </c>
      <c r="G2474" t="inlineStr">
        <is>
          <t>CGE Distribucion</t>
        </is>
      </c>
      <c r="H2474" t="inlineStr">
        <is>
          <t>San Juan SpA.</t>
        </is>
      </c>
      <c r="I2474" t="inlineStr">
        <is>
          <t>San Juan SpA.</t>
        </is>
      </c>
      <c r="J2474" t="inlineStr">
        <is>
          <t>SIC 2013/03_2_BS2C_BB_CGE Distribucion_San Juan SpA.</t>
        </is>
      </c>
      <c r="K2474" t="inlineStr">
        <is>
          <t>Chimbarongo 015</t>
        </is>
      </c>
      <c r="L2474" t="inlineStr">
        <is>
          <t>-1</t>
        </is>
      </c>
      <c r="M2474" t="n">
        <v>4586.3787110661</v>
      </c>
      <c r="N2474" t="n">
        <v>24.9264231066687</v>
      </c>
      <c r="O2474" t="inlineStr">
        <is>
          <t>5</t>
        </is>
      </c>
      <c r="P2474" s="2" t="n">
        <v>45002.85516863426</v>
      </c>
      <c r="Q2474" t="n">
        <v>34</v>
      </c>
      <c r="R2474" t="inlineStr">
        <is>
          <t>CHARRUA 220</t>
        </is>
      </c>
      <c r="S2474" t="n">
        <v>165.3240669831883</v>
      </c>
      <c r="T2474" t="n">
        <v>12188.59138770173</v>
      </c>
      <c r="U2474" t="n">
        <v>0.8992966743548487</v>
      </c>
      <c r="V2474" t="n">
        <v>4734.896834898955</v>
      </c>
      <c r="W2474" t="inlineStr">
        <is>
          <t>CGE_DISTRIBUCION</t>
        </is>
      </c>
      <c r="X2474" t="n">
        <v>78.43133077521</v>
      </c>
      <c r="Y2474" t="n">
        <v>12.18859138770173</v>
      </c>
      <c r="Z2474" t="n">
        <v>12966.58658266142</v>
      </c>
      <c r="AA2474" t="n">
        <v>5643.500399164428</v>
      </c>
      <c r="AB2474" t="n">
        <v>4734.896834898955</v>
      </c>
      <c r="AC2474" t="n">
        <v>5643.500399164428</v>
      </c>
      <c r="AD2474" s="2" t="n">
        <v>44593</v>
      </c>
    </row>
    <row r="2475">
      <c r="A2475" t="n">
        <v>-1</v>
      </c>
      <c r="B2475" t="inlineStr">
        <is>
          <t>01-02-2022</t>
        </is>
      </c>
      <c r="C2475" t="n">
        <v>2022</v>
      </c>
      <c r="D2475" t="n">
        <v>2</v>
      </c>
      <c r="E2475" t="inlineStr">
        <is>
          <t>Chimbarongo 015</t>
        </is>
      </c>
      <c r="F2475" t="inlineStr">
        <is>
          <t>CGE Distribucion</t>
        </is>
      </c>
      <c r="G2475" t="inlineStr">
        <is>
          <t>CGE Distribucion</t>
        </is>
      </c>
      <c r="H2475" t="inlineStr">
        <is>
          <t>San Juan SpA.</t>
        </is>
      </c>
      <c r="I2475" t="inlineStr">
        <is>
          <t>San Juan SpA.</t>
        </is>
      </c>
      <c r="J2475" t="inlineStr">
        <is>
          <t>SIC 2013/03_2_BS2C_BB_CGE Distribucion_San Juan SpA.</t>
        </is>
      </c>
      <c r="K2475" t="inlineStr">
        <is>
          <t>Chimbarongo 015</t>
        </is>
      </c>
      <c r="L2475" t="inlineStr">
        <is>
          <t>-1</t>
        </is>
      </c>
      <c r="M2475" t="n">
        <v>4586.3787110661</v>
      </c>
      <c r="N2475" t="n">
        <v>24.9264231066687</v>
      </c>
      <c r="O2475" t="inlineStr">
        <is>
          <t>5</t>
        </is>
      </c>
      <c r="P2475" s="2" t="n">
        <v>45002.85516863426</v>
      </c>
      <c r="Q2475" t="n">
        <v>23</v>
      </c>
      <c r="R2475" t="inlineStr">
        <is>
          <t>ITAHUE 220</t>
        </is>
      </c>
      <c r="S2475" t="n">
        <v>2171.180003063942</v>
      </c>
      <c r="T2475" t="n">
        <v>176126.5822961629</v>
      </c>
      <c r="U2475" t="n">
        <v>11.81034916337804</v>
      </c>
      <c r="V2475" t="n">
        <v>70831.03306689789</v>
      </c>
      <c r="W2475" t="inlineStr">
        <is>
          <t>CGE_DISTRIBUCION</t>
        </is>
      </c>
      <c r="X2475" t="n">
        <v>86.29809794949</v>
      </c>
      <c r="Y2475" t="n">
        <v>176.1265822961629</v>
      </c>
      <c r="Z2475" t="n">
        <v>187368.704570386</v>
      </c>
      <c r="AA2475" t="n">
        <v>84423.16217747066</v>
      </c>
      <c r="AB2475" t="n">
        <v>70831.03306689789</v>
      </c>
      <c r="AC2475" t="n">
        <v>84423.16217747066</v>
      </c>
      <c r="AD2475" s="2" t="n">
        <v>44593</v>
      </c>
    </row>
    <row r="2476">
      <c r="A2476" t="n">
        <v>-1</v>
      </c>
      <c r="B2476" t="inlineStr">
        <is>
          <t>01-02-2022</t>
        </is>
      </c>
      <c r="C2476" t="n">
        <v>2022</v>
      </c>
      <c r="D2476" t="n">
        <v>2</v>
      </c>
      <c r="E2476" t="inlineStr">
        <is>
          <t>Chimbarongo 015</t>
        </is>
      </c>
      <c r="F2476" t="inlineStr">
        <is>
          <t>CGE Distribucion</t>
        </is>
      </c>
      <c r="G2476" t="inlineStr">
        <is>
          <t>CGE Distribucion</t>
        </is>
      </c>
      <c r="H2476" t="inlineStr">
        <is>
          <t>San Juan SpA.</t>
        </is>
      </c>
      <c r="I2476" t="inlineStr">
        <is>
          <t>San Juan SpA.</t>
        </is>
      </c>
      <c r="J2476" t="inlineStr">
        <is>
          <t>SIC 2013/03_2_BS2C_BB_CGE Distribucion_San Juan SpA.</t>
        </is>
      </c>
      <c r="K2476" t="inlineStr">
        <is>
          <t>Chimbarongo 015</t>
        </is>
      </c>
      <c r="L2476" t="inlineStr">
        <is>
          <t>-1</t>
        </is>
      </c>
      <c r="M2476" t="n">
        <v>4586.3787110661</v>
      </c>
      <c r="N2476" t="n">
        <v>24.9264231066687</v>
      </c>
      <c r="O2476" t="inlineStr">
        <is>
          <t>5</t>
        </is>
      </c>
      <c r="P2476" s="2" t="n">
        <v>45002.85516863426</v>
      </c>
      <c r="Q2476" t="n">
        <v>13</v>
      </c>
      <c r="R2476" t="inlineStr">
        <is>
          <t>MELIPILLA 220</t>
        </is>
      </c>
      <c r="S2476" t="n">
        <v>10.79337451975374</v>
      </c>
      <c r="T2476" t="n">
        <v>894.7436962606718</v>
      </c>
      <c r="U2476" t="n">
        <v>0.05871163217674738</v>
      </c>
      <c r="V2476" t="n">
        <v>377.166482544214</v>
      </c>
      <c r="W2476" t="inlineStr">
        <is>
          <t>CGE_DISTRIBUCION</t>
        </is>
      </c>
      <c r="X2476" t="n">
        <v>88.18882308585999</v>
      </c>
      <c r="Y2476" t="n">
        <v>0.8947436962606717</v>
      </c>
      <c r="Z2476" t="n">
        <v>951.8549960219913</v>
      </c>
      <c r="AA2476" t="n">
        <v>449.5428874186102</v>
      </c>
      <c r="AB2476" t="n">
        <v>377.166482544214</v>
      </c>
      <c r="AC2476" t="n">
        <v>449.5428874186102</v>
      </c>
      <c r="AD2476" s="2" t="n">
        <v>44593</v>
      </c>
    </row>
    <row r="2477">
      <c r="A2477" t="n">
        <v>-1</v>
      </c>
      <c r="B2477" t="inlineStr">
        <is>
          <t>01-02-2022</t>
        </is>
      </c>
      <c r="C2477" t="n">
        <v>2022</v>
      </c>
      <c r="D2477" t="n">
        <v>2</v>
      </c>
      <c r="E2477" t="inlineStr">
        <is>
          <t>Chimbarongo 015</t>
        </is>
      </c>
      <c r="F2477" t="inlineStr">
        <is>
          <t>CGE Distribucion</t>
        </is>
      </c>
      <c r="G2477" t="inlineStr">
        <is>
          <t>CGE Distribucion</t>
        </is>
      </c>
      <c r="H2477" t="inlineStr">
        <is>
          <t>San Juan SpA.</t>
        </is>
      </c>
      <c r="I2477" t="inlineStr">
        <is>
          <t>San Juan SpA.</t>
        </is>
      </c>
      <c r="J2477" t="inlineStr">
        <is>
          <t>SIC 2013/03_2_BS2C_BB_CGE Distribucion_San Juan SpA.</t>
        </is>
      </c>
      <c r="K2477" t="inlineStr">
        <is>
          <t>Chimbarongo 015</t>
        </is>
      </c>
      <c r="L2477" t="inlineStr">
        <is>
          <t>-1</t>
        </is>
      </c>
      <c r="M2477" t="n">
        <v>4586.3787110661</v>
      </c>
      <c r="N2477" t="n">
        <v>24.9264231066687</v>
      </c>
      <c r="O2477" t="inlineStr">
        <is>
          <t>5</t>
        </is>
      </c>
      <c r="P2477" s="2" t="n">
        <v>45002.85516863426</v>
      </c>
      <c r="Q2477" t="n">
        <v>22</v>
      </c>
      <c r="R2477" t="inlineStr">
        <is>
          <t>RAPEL 220</t>
        </is>
      </c>
      <c r="S2477" t="n">
        <v>33.90165653120887</v>
      </c>
      <c r="T2477" t="n">
        <v>2814.666128701019</v>
      </c>
      <c r="U2477" t="n">
        <v>0.1844114261763034</v>
      </c>
      <c r="V2477" t="n">
        <v>1185.825419840274</v>
      </c>
      <c r="W2477" t="inlineStr">
        <is>
          <t>CGE_DISTRIBUCION</t>
        </is>
      </c>
      <c r="X2477" t="n">
        <v>88.32387485474003</v>
      </c>
      <c r="Y2477" t="n">
        <v>2.81466612870102</v>
      </c>
      <c r="Z2477" t="n">
        <v>2994.325668830872</v>
      </c>
      <c r="AA2477" t="n">
        <v>1413.379523051578</v>
      </c>
      <c r="AB2477" t="n">
        <v>1185.825419840274</v>
      </c>
      <c r="AC2477" t="n">
        <v>1413.379523051578</v>
      </c>
      <c r="AD2477" s="2" t="n">
        <v>44593</v>
      </c>
    </row>
    <row r="2478">
      <c r="A2478" t="n">
        <v>-1</v>
      </c>
      <c r="B2478" t="inlineStr">
        <is>
          <t>01-02-2022</t>
        </is>
      </c>
      <c r="C2478" t="n">
        <v>2022</v>
      </c>
      <c r="D2478" t="n">
        <v>2</v>
      </c>
      <c r="E2478" t="inlineStr">
        <is>
          <t>Chivilcan 015</t>
        </is>
      </c>
      <c r="F2478" t="inlineStr">
        <is>
          <t>CGE Distribucion</t>
        </is>
      </c>
      <c r="G2478" t="inlineStr">
        <is>
          <t>CGE Distribucion</t>
        </is>
      </c>
      <c r="H2478" t="inlineStr">
        <is>
          <t>San Juan SpA.</t>
        </is>
      </c>
      <c r="I2478" t="inlineStr">
        <is>
          <t>San Juan SpA.</t>
        </is>
      </c>
      <c r="J2478" t="inlineStr">
        <is>
          <t>SIC 2013/03_2_BS2C_BB_CGE Distribucion_San Juan SpA.</t>
        </is>
      </c>
      <c r="K2478" t="inlineStr">
        <is>
          <t>Chivilcan 015</t>
        </is>
      </c>
      <c r="L2478" t="inlineStr">
        <is>
          <t>-1</t>
        </is>
      </c>
      <c r="M2478" t="n">
        <v>11291.9455978635</v>
      </c>
      <c r="N2478" t="n">
        <v>127.460942143973</v>
      </c>
      <c r="O2478" t="inlineStr">
        <is>
          <t>5</t>
        </is>
      </c>
      <c r="P2478" s="2" t="n">
        <v>45002.85516863426</v>
      </c>
      <c r="Q2478" t="n">
        <v>14</v>
      </c>
      <c r="R2478" t="inlineStr">
        <is>
          <t>CAUTÍN 220</t>
        </is>
      </c>
      <c r="S2478" t="n">
        <v>3304.65211683487</v>
      </c>
      <c r="T2478" t="n">
        <v>250034.6666609191</v>
      </c>
      <c r="U2478" t="n">
        <v>37.3345526726634</v>
      </c>
      <c r="V2478" t="n">
        <v>193478.2857226047</v>
      </c>
      <c r="W2478" t="inlineStr">
        <is>
          <t>CGE_DISTRIBUCION</t>
        </is>
      </c>
      <c r="X2478" t="n">
        <v>80.49087069709002</v>
      </c>
      <c r="Y2478" t="n">
        <v>250.0346666609191</v>
      </c>
      <c r="Z2478" t="n">
        <v>265994.3262350204</v>
      </c>
      <c r="AA2478" t="n">
        <v>230605.8232688971</v>
      </c>
      <c r="AB2478" t="n">
        <v>193478.2857226047</v>
      </c>
      <c r="AC2478" t="n">
        <v>230605.8232688971</v>
      </c>
      <c r="AD2478" s="2" t="n">
        <v>44593</v>
      </c>
    </row>
    <row r="2479">
      <c r="A2479" t="n">
        <v>-1</v>
      </c>
      <c r="B2479" t="inlineStr">
        <is>
          <t>01-02-2022</t>
        </is>
      </c>
      <c r="C2479" t="n">
        <v>2022</v>
      </c>
      <c r="D2479" t="n">
        <v>2</v>
      </c>
      <c r="E2479" t="inlineStr">
        <is>
          <t>Chivilcan 015</t>
        </is>
      </c>
      <c r="F2479" t="inlineStr">
        <is>
          <t>CGE Distribucion</t>
        </is>
      </c>
      <c r="G2479" t="inlineStr">
        <is>
          <t>CGE Distribucion</t>
        </is>
      </c>
      <c r="H2479" t="inlineStr">
        <is>
          <t>San Juan SpA.</t>
        </is>
      </c>
      <c r="I2479" t="inlineStr">
        <is>
          <t>San Juan SpA.</t>
        </is>
      </c>
      <c r="J2479" t="inlineStr">
        <is>
          <t>SIC 2013/03_2_BS2C_BB_CGE Distribucion_San Juan SpA.</t>
        </is>
      </c>
      <c r="K2479" t="inlineStr">
        <is>
          <t>Chivilcan 015</t>
        </is>
      </c>
      <c r="L2479" t="inlineStr">
        <is>
          <t>-1</t>
        </is>
      </c>
      <c r="M2479" t="n">
        <v>11291.9455978635</v>
      </c>
      <c r="N2479" t="n">
        <v>127.460942143973</v>
      </c>
      <c r="O2479" t="inlineStr">
        <is>
          <t>5</t>
        </is>
      </c>
      <c r="P2479" s="2" t="n">
        <v>45002.85516863426</v>
      </c>
      <c r="Q2479" t="n">
        <v>4</v>
      </c>
      <c r="R2479" t="inlineStr">
        <is>
          <t>TEMUCO 220</t>
        </is>
      </c>
      <c r="S2479" t="n">
        <v>8401.933723382177</v>
      </c>
      <c r="T2479" t="n">
        <v>614036.6169038286</v>
      </c>
      <c r="U2479" t="n">
        <v>94.92147011476585</v>
      </c>
      <c r="V2479" t="n">
        <v>489885.0373126076</v>
      </c>
      <c r="W2479" t="inlineStr">
        <is>
          <t>CGE_DISTRIBUCION</t>
        </is>
      </c>
      <c r="X2479" t="n">
        <v>77.74763108363999</v>
      </c>
      <c r="Y2479" t="n">
        <v>614.0366169038284</v>
      </c>
      <c r="Z2479" t="n">
        <v>653230.4435147112</v>
      </c>
      <c r="AA2479" t="n">
        <v>583891.5820174108</v>
      </c>
      <c r="AB2479" t="n">
        <v>489885.0373126076</v>
      </c>
      <c r="AC2479" t="n">
        <v>583891.5820174108</v>
      </c>
      <c r="AD2479" s="2" t="n">
        <v>44593</v>
      </c>
    </row>
    <row r="2480">
      <c r="A2480" t="n">
        <v>-1</v>
      </c>
      <c r="B2480" t="inlineStr">
        <is>
          <t>01-02-2022</t>
        </is>
      </c>
      <c r="C2480" t="n">
        <v>2022</v>
      </c>
      <c r="D2480" t="n">
        <v>2</v>
      </c>
      <c r="E2480" t="inlineStr">
        <is>
          <t>Chumaquito 015</t>
        </is>
      </c>
      <c r="F2480" t="inlineStr">
        <is>
          <t>CGE Distribucion</t>
        </is>
      </c>
      <c r="G2480" t="inlineStr">
        <is>
          <t>CGE Distribucion</t>
        </is>
      </c>
      <c r="H2480" t="inlineStr">
        <is>
          <t>San Juan SpA.</t>
        </is>
      </c>
      <c r="I2480" t="inlineStr">
        <is>
          <t>San Juan SpA.</t>
        </is>
      </c>
      <c r="J2480" t="inlineStr">
        <is>
          <t>SIC 2013/03_2_BS2C_BB_CGE Distribucion_San Juan SpA.</t>
        </is>
      </c>
      <c r="K2480" t="inlineStr">
        <is>
          <t>Chumaquito 015</t>
        </is>
      </c>
      <c r="L2480" t="inlineStr">
        <is>
          <t>-1</t>
        </is>
      </c>
      <c r="M2480" t="n">
        <v>4153.28830423594</v>
      </c>
      <c r="N2480" t="n">
        <v>23.0446287902831</v>
      </c>
      <c r="O2480" t="inlineStr">
        <is>
          <t>5</t>
        </is>
      </c>
      <c r="P2480" s="2" t="n">
        <v>45002.85516863426</v>
      </c>
      <c r="Q2480" t="n">
        <v>8</v>
      </c>
      <c r="R2480" t="inlineStr">
        <is>
          <t>ALTO JAHUEL 220</t>
        </is>
      </c>
      <c r="S2480" t="n">
        <v>2885.099313866753</v>
      </c>
      <c r="T2480" t="n">
        <v>245783.0657238088</v>
      </c>
      <c r="U2480" t="n">
        <v>16.02194595438655</v>
      </c>
      <c r="V2480" t="n">
        <v>99628.30219293588</v>
      </c>
      <c r="W2480" t="inlineStr">
        <is>
          <t>CGE_DISTRIBUCION</t>
        </is>
      </c>
      <c r="X2480" t="n">
        <v>90.62819614492</v>
      </c>
      <c r="Y2480" t="n">
        <v>245.7830657238088</v>
      </c>
      <c r="Z2480" t="n">
        <v>261471.3465146902</v>
      </c>
      <c r="AA2480" t="n">
        <v>118746.4865231655</v>
      </c>
      <c r="AB2480" t="n">
        <v>99628.30219293588</v>
      </c>
      <c r="AC2480" t="n">
        <v>118746.4865231655</v>
      </c>
      <c r="AD2480" s="2" t="n">
        <v>44593</v>
      </c>
    </row>
    <row r="2481">
      <c r="A2481" t="n">
        <v>-1</v>
      </c>
      <c r="B2481" t="inlineStr">
        <is>
          <t>01-02-2022</t>
        </is>
      </c>
      <c r="C2481" t="n">
        <v>2022</v>
      </c>
      <c r="D2481" t="n">
        <v>2</v>
      </c>
      <c r="E2481" t="inlineStr">
        <is>
          <t>Chumaquito 015</t>
        </is>
      </c>
      <c r="F2481" t="inlineStr">
        <is>
          <t>CGE Distribucion</t>
        </is>
      </c>
      <c r="G2481" t="inlineStr">
        <is>
          <t>CGE Distribucion</t>
        </is>
      </c>
      <c r="H2481" t="inlineStr">
        <is>
          <t>San Juan SpA.</t>
        </is>
      </c>
      <c r="I2481" t="inlineStr">
        <is>
          <t>San Juan SpA.</t>
        </is>
      </c>
      <c r="J2481" t="inlineStr">
        <is>
          <t>SIC 2013/03_2_BS2C_BB_CGE Distribucion_San Juan SpA.</t>
        </is>
      </c>
      <c r="K2481" t="inlineStr">
        <is>
          <t>Chumaquito 015</t>
        </is>
      </c>
      <c r="L2481" t="inlineStr">
        <is>
          <t>-1</t>
        </is>
      </c>
      <c r="M2481" t="n">
        <v>4153.28830423594</v>
      </c>
      <c r="N2481" t="n">
        <v>23.0446287902831</v>
      </c>
      <c r="O2481" t="inlineStr">
        <is>
          <t>5</t>
        </is>
      </c>
      <c r="P2481" s="2" t="n">
        <v>45002.85516863426</v>
      </c>
      <c r="Q2481" t="n">
        <v>34</v>
      </c>
      <c r="R2481" t="inlineStr">
        <is>
          <t>CHARRUA 220</t>
        </is>
      </c>
      <c r="S2481" t="n">
        <v>40.34531836569132</v>
      </c>
      <c r="T2481" t="n">
        <v>2974.47678937245</v>
      </c>
      <c r="U2481" t="n">
        <v>0.2240513895867501</v>
      </c>
      <c r="V2481" t="n">
        <v>1179.655441481613</v>
      </c>
      <c r="W2481" t="inlineStr">
        <is>
          <t>CGE_DISTRIBUCION</t>
        </is>
      </c>
      <c r="X2481" t="n">
        <v>78.43133077521</v>
      </c>
      <c r="Y2481" t="n">
        <v>2.974476789372449</v>
      </c>
      <c r="Z2481" t="n">
        <v>3164.337009970691</v>
      </c>
      <c r="AA2481" t="n">
        <v>1406.025555997156</v>
      </c>
      <c r="AB2481" t="n">
        <v>1179.655441481613</v>
      </c>
      <c r="AC2481" t="n">
        <v>1406.025555997156</v>
      </c>
      <c r="AD2481" s="2" t="n">
        <v>44593</v>
      </c>
    </row>
    <row r="2482">
      <c r="A2482" t="n">
        <v>-1</v>
      </c>
      <c r="B2482" t="inlineStr">
        <is>
          <t>01-02-2022</t>
        </is>
      </c>
      <c r="C2482" t="n">
        <v>2022</v>
      </c>
      <c r="D2482" t="n">
        <v>2</v>
      </c>
      <c r="E2482" t="inlineStr">
        <is>
          <t>Chumaquito 015</t>
        </is>
      </c>
      <c r="F2482" t="inlineStr">
        <is>
          <t>CGE Distribucion</t>
        </is>
      </c>
      <c r="G2482" t="inlineStr">
        <is>
          <t>CGE Distribucion</t>
        </is>
      </c>
      <c r="H2482" t="inlineStr">
        <is>
          <t>San Juan SpA.</t>
        </is>
      </c>
      <c r="I2482" t="inlineStr">
        <is>
          <t>San Juan SpA.</t>
        </is>
      </c>
      <c r="J2482" t="inlineStr">
        <is>
          <t>SIC 2013/03_2_BS2C_BB_CGE Distribucion_San Juan SpA.</t>
        </is>
      </c>
      <c r="K2482" t="inlineStr">
        <is>
          <t>Chumaquito 015</t>
        </is>
      </c>
      <c r="L2482" t="inlineStr">
        <is>
          <t>-1</t>
        </is>
      </c>
      <c r="M2482" t="n">
        <v>4153.28830423594</v>
      </c>
      <c r="N2482" t="n">
        <v>23.0446287902831</v>
      </c>
      <c r="O2482" t="inlineStr">
        <is>
          <t>5</t>
        </is>
      </c>
      <c r="P2482" s="2" t="n">
        <v>45002.85516863426</v>
      </c>
      <c r="Q2482" t="n">
        <v>23</v>
      </c>
      <c r="R2482" t="inlineStr">
        <is>
          <t>ITAHUE 220</t>
        </is>
      </c>
      <c r="S2482" t="n">
        <v>1284.031738509371</v>
      </c>
      <c r="T2482" t="n">
        <v>104160.9269357275</v>
      </c>
      <c r="U2482" t="n">
        <v>7.130668611383645</v>
      </c>
      <c r="V2482" t="n">
        <v>42765.25759019498</v>
      </c>
      <c r="W2482" t="inlineStr">
        <is>
          <t>CGE_DISTRIBUCION</t>
        </is>
      </c>
      <c r="X2482" t="n">
        <v>86.29809794949</v>
      </c>
      <c r="Y2482" t="n">
        <v>104.1609269357275</v>
      </c>
      <c r="Z2482" t="n">
        <v>110809.4967401357</v>
      </c>
      <c r="AA2482" t="n">
        <v>50971.70153777709</v>
      </c>
      <c r="AB2482" t="n">
        <v>42765.25759019498</v>
      </c>
      <c r="AC2482" t="n">
        <v>50971.70153777709</v>
      </c>
      <c r="AD2482" s="2" t="n">
        <v>44593</v>
      </c>
    </row>
    <row r="2483">
      <c r="A2483" t="n">
        <v>-1</v>
      </c>
      <c r="B2483" t="inlineStr">
        <is>
          <t>01-02-2022</t>
        </is>
      </c>
      <c r="C2483" t="n">
        <v>2022</v>
      </c>
      <c r="D2483" t="n">
        <v>2</v>
      </c>
      <c r="E2483" t="inlineStr">
        <is>
          <t>Chumaquito 015</t>
        </is>
      </c>
      <c r="F2483" t="inlineStr">
        <is>
          <t>CGE Distribucion</t>
        </is>
      </c>
      <c r="G2483" t="inlineStr">
        <is>
          <t>CGE Distribucion</t>
        </is>
      </c>
      <c r="H2483" t="inlineStr">
        <is>
          <t>San Juan SpA.</t>
        </is>
      </c>
      <c r="I2483" t="inlineStr">
        <is>
          <t>San Juan SpA.</t>
        </is>
      </c>
      <c r="J2483" t="inlineStr">
        <is>
          <t>SIC 2013/03_2_BS2C_BB_CGE Distribucion_San Juan SpA.</t>
        </is>
      </c>
      <c r="K2483" t="inlineStr">
        <is>
          <t>Chumaquito 015</t>
        </is>
      </c>
      <c r="L2483" t="inlineStr">
        <is>
          <t>-1</t>
        </is>
      </c>
      <c r="M2483" t="n">
        <v>4153.28830423594</v>
      </c>
      <c r="N2483" t="n">
        <v>23.0446287902831</v>
      </c>
      <c r="O2483" t="inlineStr">
        <is>
          <t>5</t>
        </is>
      </c>
      <c r="P2483" s="2" t="n">
        <v>45002.85516863426</v>
      </c>
      <c r="Q2483" t="n">
        <v>13</v>
      </c>
      <c r="R2483" t="inlineStr">
        <is>
          <t>MELIPILLA 220</t>
        </is>
      </c>
      <c r="S2483" t="n">
        <v>46.45955017778115</v>
      </c>
      <c r="T2483" t="n">
        <v>3851.380268200358</v>
      </c>
      <c r="U2483" t="n">
        <v>0.2580058157567806</v>
      </c>
      <c r="V2483" t="n">
        <v>1657.442356771599</v>
      </c>
      <c r="W2483" t="inlineStr">
        <is>
          <t>CGE_DISTRIBUCION</t>
        </is>
      </c>
      <c r="X2483" t="n">
        <v>88.18882308586002</v>
      </c>
      <c r="Y2483" t="n">
        <v>3.85138026820036</v>
      </c>
      <c r="Z2483" t="n">
        <v>4097.213051276977</v>
      </c>
      <c r="AA2483" t="n">
        <v>1975.497445496543</v>
      </c>
      <c r="AB2483" t="n">
        <v>1657.442356771599</v>
      </c>
      <c r="AC2483" t="n">
        <v>1975.497445496543</v>
      </c>
      <c r="AD2483" s="2" t="n">
        <v>44593</v>
      </c>
    </row>
    <row r="2484">
      <c r="A2484" t="n">
        <v>-1</v>
      </c>
      <c r="B2484" t="inlineStr">
        <is>
          <t>01-02-2022</t>
        </is>
      </c>
      <c r="C2484" t="n">
        <v>2022</v>
      </c>
      <c r="D2484" t="n">
        <v>2</v>
      </c>
      <c r="E2484" t="inlineStr">
        <is>
          <t>Chumaquito 015</t>
        </is>
      </c>
      <c r="F2484" t="inlineStr">
        <is>
          <t>CGE Distribucion</t>
        </is>
      </c>
      <c r="G2484" t="inlineStr">
        <is>
          <t>CGE Distribucion</t>
        </is>
      </c>
      <c r="H2484" t="inlineStr">
        <is>
          <t>San Juan SpA.</t>
        </is>
      </c>
      <c r="I2484" t="inlineStr">
        <is>
          <t>San Juan SpA.</t>
        </is>
      </c>
      <c r="J2484" t="inlineStr">
        <is>
          <t>SIC 2013/03_2_BS2C_BB_CGE Distribucion_San Juan SpA.</t>
        </is>
      </c>
      <c r="K2484" t="inlineStr">
        <is>
          <t>Chumaquito 015</t>
        </is>
      </c>
      <c r="L2484" t="inlineStr">
        <is>
          <t>-1</t>
        </is>
      </c>
      <c r="M2484" t="n">
        <v>4153.28830423594</v>
      </c>
      <c r="N2484" t="n">
        <v>23.0446287902831</v>
      </c>
      <c r="O2484" t="inlineStr">
        <is>
          <t>5</t>
        </is>
      </c>
      <c r="P2484" s="2" t="n">
        <v>45002.85516863426</v>
      </c>
      <c r="Q2484" t="n">
        <v>22</v>
      </c>
      <c r="R2484" t="inlineStr">
        <is>
          <t>RAPEL 220</t>
        </is>
      </c>
      <c r="S2484" t="n">
        <v>49.86112984788746</v>
      </c>
      <c r="T2484" t="n">
        <v>4139.692501232708</v>
      </c>
      <c r="U2484" t="n">
        <v>0.2768959542598257</v>
      </c>
      <c r="V2484" t="n">
        <v>1780.531000819424</v>
      </c>
      <c r="W2484" t="inlineStr">
        <is>
          <t>CGE_DISTRIBUCION</t>
        </is>
      </c>
      <c r="X2484" t="n">
        <v>88.32387485474001</v>
      </c>
      <c r="Y2484" t="n">
        <v>4.139692501232708</v>
      </c>
      <c r="Z2484" t="n">
        <v>4403.928192800754</v>
      </c>
      <c r="AA2484" t="n">
        <v>2122.206198831257</v>
      </c>
      <c r="AB2484" t="n">
        <v>1780.531000819424</v>
      </c>
      <c r="AC2484" t="n">
        <v>2122.206198831257</v>
      </c>
      <c r="AD2484" s="2" t="n">
        <v>44593</v>
      </c>
    </row>
    <row r="2485">
      <c r="A2485" t="n">
        <v>-1</v>
      </c>
      <c r="B2485" t="inlineStr">
        <is>
          <t>01-02-2022</t>
        </is>
      </c>
      <c r="C2485" t="n">
        <v>2022</v>
      </c>
      <c r="D2485" t="n">
        <v>2</v>
      </c>
      <c r="E2485" t="inlineStr">
        <is>
          <t>Cocharcas 015</t>
        </is>
      </c>
      <c r="F2485" t="inlineStr">
        <is>
          <t>CGE Distribucion</t>
        </is>
      </c>
      <c r="G2485" t="inlineStr">
        <is>
          <t>CGE Distribucion</t>
        </is>
      </c>
      <c r="H2485" t="inlineStr">
        <is>
          <t>San Juan SpA.</t>
        </is>
      </c>
      <c r="I2485" t="inlineStr">
        <is>
          <t>San Juan SpA.</t>
        </is>
      </c>
      <c r="J2485" t="inlineStr">
        <is>
          <t>SIC 2013/03_2_BS2C_BB_CGE Distribucion_San Juan SpA.</t>
        </is>
      </c>
      <c r="K2485" t="inlineStr">
        <is>
          <t>Cocharcas 015</t>
        </is>
      </c>
      <c r="L2485" t="inlineStr">
        <is>
          <t>-1</t>
        </is>
      </c>
      <c r="M2485" t="n">
        <v>124.590393564446</v>
      </c>
      <c r="N2485" t="n">
        <v>0.487143906224162</v>
      </c>
      <c r="O2485" t="inlineStr">
        <is>
          <t>5</t>
        </is>
      </c>
      <c r="P2485" s="2" t="n">
        <v>45002.85516863426</v>
      </c>
      <c r="Q2485" t="n">
        <v>8</v>
      </c>
      <c r="R2485" t="inlineStr">
        <is>
          <t>ALTO JAHUEL 220</t>
        </is>
      </c>
      <c r="S2485" t="n">
        <v>6.201228588702519</v>
      </c>
      <c r="T2485" t="n">
        <v>528.2857912238323</v>
      </c>
      <c r="U2485" t="n">
        <v>0.02426762718146288</v>
      </c>
      <c r="V2485" t="n">
        <v>150.9019254729386</v>
      </c>
      <c r="W2485" t="inlineStr">
        <is>
          <t>CGE_DISTRIBUCION</t>
        </is>
      </c>
      <c r="X2485" t="n">
        <v>90.62819614492001</v>
      </c>
      <c r="Y2485" t="n">
        <v>0.5282857912238323</v>
      </c>
      <c r="Z2485" t="n">
        <v>562.0061608764174</v>
      </c>
      <c r="AA2485" t="n">
        <v>179.8592675481985</v>
      </c>
      <c r="AB2485" t="n">
        <v>150.9019254729386</v>
      </c>
      <c r="AC2485" t="n">
        <v>179.8592675481985</v>
      </c>
      <c r="AD2485" s="2" t="n">
        <v>44593</v>
      </c>
    </row>
    <row r="2486">
      <c r="A2486" t="n">
        <v>-1</v>
      </c>
      <c r="B2486" t="inlineStr">
        <is>
          <t>01-02-2022</t>
        </is>
      </c>
      <c r="C2486" t="n">
        <v>2022</v>
      </c>
      <c r="D2486" t="n">
        <v>2</v>
      </c>
      <c r="E2486" t="inlineStr">
        <is>
          <t>Cocharcas 015</t>
        </is>
      </c>
      <c r="F2486" t="inlineStr">
        <is>
          <t>CGE Distribucion</t>
        </is>
      </c>
      <c r="G2486" t="inlineStr">
        <is>
          <t>CGE Distribucion</t>
        </is>
      </c>
      <c r="H2486" t="inlineStr">
        <is>
          <t>San Juan SpA.</t>
        </is>
      </c>
      <c r="I2486" t="inlineStr">
        <is>
          <t>San Juan SpA.</t>
        </is>
      </c>
      <c r="J2486" t="inlineStr">
        <is>
          <t>SIC 2013/03_2_BS2C_BB_CGE Distribucion_San Juan SpA.</t>
        </is>
      </c>
      <c r="K2486" t="inlineStr">
        <is>
          <t>Cocharcas 015</t>
        </is>
      </c>
      <c r="L2486" t="inlineStr">
        <is>
          <t>-1</t>
        </is>
      </c>
      <c r="M2486" t="n">
        <v>124.590393564446</v>
      </c>
      <c r="N2486" t="n">
        <v>0.487143906224162</v>
      </c>
      <c r="O2486" t="inlineStr">
        <is>
          <t>5</t>
        </is>
      </c>
      <c r="P2486" s="2" t="n">
        <v>45002.85516863426</v>
      </c>
      <c r="Q2486" t="n">
        <v>34</v>
      </c>
      <c r="R2486" t="inlineStr">
        <is>
          <t>CHARRUA 220</t>
        </is>
      </c>
      <c r="S2486" t="n">
        <v>113.6590522105558</v>
      </c>
      <c r="T2486" t="n">
        <v>8379.564876351586</v>
      </c>
      <c r="U2486" t="n">
        <v>0.4447885552661583</v>
      </c>
      <c r="V2486" t="n">
        <v>2341.861126129335</v>
      </c>
      <c r="W2486" t="inlineStr">
        <is>
          <t>CGE_DISTRIBUCION</t>
        </is>
      </c>
      <c r="X2486" t="n">
        <v>78.43133077521</v>
      </c>
      <c r="Y2486" t="n">
        <v>8.379564876351584</v>
      </c>
      <c r="Z2486" t="n">
        <v>8914.430719522963</v>
      </c>
      <c r="AA2486" t="n">
        <v>2791.252832096943</v>
      </c>
      <c r="AB2486" t="n">
        <v>2341.861126129335</v>
      </c>
      <c r="AC2486" t="n">
        <v>2791.252832096943</v>
      </c>
      <c r="AD2486" s="2" t="n">
        <v>44593</v>
      </c>
    </row>
    <row r="2487">
      <c r="A2487" t="n">
        <v>-1</v>
      </c>
      <c r="B2487" t="inlineStr">
        <is>
          <t>01-02-2022</t>
        </is>
      </c>
      <c r="C2487" t="n">
        <v>2022</v>
      </c>
      <c r="D2487" t="n">
        <v>2</v>
      </c>
      <c r="E2487" t="inlineStr">
        <is>
          <t>Cocharcas 015</t>
        </is>
      </c>
      <c r="F2487" t="inlineStr">
        <is>
          <t>CGE Distribucion</t>
        </is>
      </c>
      <c r="G2487" t="inlineStr">
        <is>
          <t>CGE Distribucion</t>
        </is>
      </c>
      <c r="H2487" t="inlineStr">
        <is>
          <t>San Juan SpA.</t>
        </is>
      </c>
      <c r="I2487" t="inlineStr">
        <is>
          <t>San Juan SpA.</t>
        </is>
      </c>
      <c r="J2487" t="inlineStr">
        <is>
          <t>SIC 2013/03_2_BS2C_BB_CGE Distribucion_San Juan SpA.</t>
        </is>
      </c>
      <c r="K2487" t="inlineStr">
        <is>
          <t>Cocharcas 015</t>
        </is>
      </c>
      <c r="L2487" t="inlineStr">
        <is>
          <t>-1</t>
        </is>
      </c>
      <c r="M2487" t="n">
        <v>124.590393564446</v>
      </c>
      <c r="N2487" t="n">
        <v>0.487143906224162</v>
      </c>
      <c r="O2487" t="inlineStr">
        <is>
          <t>5</t>
        </is>
      </c>
      <c r="P2487" s="2" t="n">
        <v>45002.85516863426</v>
      </c>
      <c r="Q2487" t="n">
        <v>23</v>
      </c>
      <c r="R2487" t="inlineStr">
        <is>
          <t>ITAHUE 220</t>
        </is>
      </c>
      <c r="S2487" t="n">
        <v>8.898201155503367</v>
      </c>
      <c r="T2487" t="n">
        <v>721.8239647983809</v>
      </c>
      <c r="U2487" t="n">
        <v>0.03482184620976834</v>
      </c>
      <c r="V2487" t="n">
        <v>208.8394937537194</v>
      </c>
      <c r="W2487" t="inlineStr">
        <is>
          <t>CGE_DISTRIBUCION</t>
        </is>
      </c>
      <c r="X2487" t="n">
        <v>86.29809794949</v>
      </c>
      <c r="Y2487" t="n">
        <v>0.7218239647983808</v>
      </c>
      <c r="Z2487" t="n">
        <v>767.8978348918946</v>
      </c>
      <c r="AA2487" t="n">
        <v>248.9147720544928</v>
      </c>
      <c r="AB2487" t="n">
        <v>208.8394937537194</v>
      </c>
      <c r="AC2487" t="n">
        <v>248.9147720544928</v>
      </c>
      <c r="AD2487" s="2" t="n">
        <v>44593</v>
      </c>
    </row>
    <row r="2488">
      <c r="A2488" t="n">
        <v>-1</v>
      </c>
      <c r="B2488" t="inlineStr">
        <is>
          <t>01-02-2022</t>
        </is>
      </c>
      <c r="C2488" t="n">
        <v>2022</v>
      </c>
      <c r="D2488" t="n">
        <v>2</v>
      </c>
      <c r="E2488" t="inlineStr">
        <is>
          <t>Cocharcas 015</t>
        </is>
      </c>
      <c r="F2488" t="inlineStr">
        <is>
          <t>CGE Distribucion</t>
        </is>
      </c>
      <c r="G2488" t="inlineStr">
        <is>
          <t>CGE Distribucion</t>
        </is>
      </c>
      <c r="H2488" t="inlineStr">
        <is>
          <t>San Juan SpA.</t>
        </is>
      </c>
      <c r="I2488" t="inlineStr">
        <is>
          <t>San Juan SpA.</t>
        </is>
      </c>
      <c r="J2488" t="inlineStr">
        <is>
          <t>SIC 2013/03_2_BS2C_BB_CGE Distribucion_San Juan SpA.</t>
        </is>
      </c>
      <c r="K2488" t="inlineStr">
        <is>
          <t>Cocharcas 015</t>
        </is>
      </c>
      <c r="L2488" t="inlineStr">
        <is>
          <t>-1</t>
        </is>
      </c>
      <c r="M2488" t="n">
        <v>124.590393564446</v>
      </c>
      <c r="N2488" t="n">
        <v>0.487143906224162</v>
      </c>
      <c r="O2488" t="inlineStr">
        <is>
          <t>5</t>
        </is>
      </c>
      <c r="P2488" s="2" t="n">
        <v>45002.85516863426</v>
      </c>
      <c r="Q2488" t="n">
        <v>22</v>
      </c>
      <c r="R2488" t="inlineStr">
        <is>
          <t>RAPEL 220</t>
        </is>
      </c>
      <c r="S2488" t="n">
        <v>0.4068708613708173</v>
      </c>
      <c r="T2488" t="n">
        <v>33.78022637925095</v>
      </c>
      <c r="U2488" t="n">
        <v>0.001592231318925392</v>
      </c>
      <c r="V2488" t="n">
        <v>10.23856499240151</v>
      </c>
      <c r="W2488" t="inlineStr">
        <is>
          <t>CGE_DISTRIBUCION</t>
        </is>
      </c>
      <c r="X2488" t="n">
        <v>88.32387485474001</v>
      </c>
      <c r="Y2488" t="n">
        <v>0.03378022637925095</v>
      </c>
      <c r="Z2488" t="n">
        <v>35.93641104175634</v>
      </c>
      <c r="AA2488" t="n">
        <v>12.20329558093148</v>
      </c>
      <c r="AB2488" t="n">
        <v>10.23856499240151</v>
      </c>
      <c r="AC2488" t="n">
        <v>12.20329558093148</v>
      </c>
      <c r="AD2488" s="2" t="n">
        <v>44593</v>
      </c>
    </row>
    <row r="2489">
      <c r="A2489" t="n">
        <v>-1</v>
      </c>
      <c r="B2489" t="inlineStr">
        <is>
          <t>01-02-2022</t>
        </is>
      </c>
      <c r="C2489" t="n">
        <v>2022</v>
      </c>
      <c r="D2489" t="n">
        <v>2</v>
      </c>
      <c r="E2489" t="inlineStr">
        <is>
          <t>Colchagua 015</t>
        </is>
      </c>
      <c r="F2489" t="inlineStr">
        <is>
          <t>CGE Distribucion</t>
        </is>
      </c>
      <c r="G2489" t="inlineStr">
        <is>
          <t>CGE Distribucion</t>
        </is>
      </c>
      <c r="H2489" t="inlineStr">
        <is>
          <t>San Juan SpA.</t>
        </is>
      </c>
      <c r="I2489" t="inlineStr">
        <is>
          <t>San Juan SpA.</t>
        </is>
      </c>
      <c r="J2489" t="inlineStr">
        <is>
          <t>SIC 2013/03_2_BS2C_BB_CGE Distribucion_San Juan SpA.</t>
        </is>
      </c>
      <c r="K2489" t="inlineStr">
        <is>
          <t>Colchagua 015</t>
        </is>
      </c>
      <c r="L2489" t="inlineStr">
        <is>
          <t>-1</t>
        </is>
      </c>
      <c r="M2489" t="n">
        <v>6239.94606112858</v>
      </c>
      <c r="N2489" t="n">
        <v>50.9576643341848</v>
      </c>
      <c r="O2489" t="inlineStr">
        <is>
          <t>5</t>
        </is>
      </c>
      <c r="P2489" s="2" t="n">
        <v>45002.85516863426</v>
      </c>
      <c r="Q2489" t="n">
        <v>8</v>
      </c>
      <c r="R2489" t="inlineStr">
        <is>
          <t>ALTO JAHUEL 220</t>
        </is>
      </c>
      <c r="S2489" t="n">
        <v>3513.096890720649</v>
      </c>
      <c r="T2489" t="n">
        <v>299282.4960430392</v>
      </c>
      <c r="U2489" t="n">
        <v>28.71413005637518</v>
      </c>
      <c r="V2489" t="n">
        <v>178551.3466721304</v>
      </c>
      <c r="W2489" t="inlineStr">
        <is>
          <t>CGE_DISTRIBUCION</t>
        </is>
      </c>
      <c r="X2489" t="n">
        <v>90.62819614492001</v>
      </c>
      <c r="Y2489" t="n">
        <v>299.2824960430393</v>
      </c>
      <c r="Z2489" t="n">
        <v>318385.6340883396</v>
      </c>
      <c r="AA2489" t="n">
        <v>212814.4775591542</v>
      </c>
      <c r="AB2489" t="n">
        <v>178551.3466721304</v>
      </c>
      <c r="AC2489" t="n">
        <v>212814.4775591542</v>
      </c>
      <c r="AD2489" s="2" t="n">
        <v>44593</v>
      </c>
    </row>
    <row r="2490">
      <c r="A2490" t="n">
        <v>-1</v>
      </c>
      <c r="B2490" t="inlineStr">
        <is>
          <t>01-02-2022</t>
        </is>
      </c>
      <c r="C2490" t="n">
        <v>2022</v>
      </c>
      <c r="D2490" t="n">
        <v>2</v>
      </c>
      <c r="E2490" t="inlineStr">
        <is>
          <t>Colchagua 015</t>
        </is>
      </c>
      <c r="F2490" t="inlineStr">
        <is>
          <t>CGE Distribucion</t>
        </is>
      </c>
      <c r="G2490" t="inlineStr">
        <is>
          <t>CGE Distribucion</t>
        </is>
      </c>
      <c r="H2490" t="inlineStr">
        <is>
          <t>San Juan SpA.</t>
        </is>
      </c>
      <c r="I2490" t="inlineStr">
        <is>
          <t>San Juan SpA.</t>
        </is>
      </c>
      <c r="J2490" t="inlineStr">
        <is>
          <t>SIC 2013/03_2_BS2C_BB_CGE Distribucion_San Juan SpA.</t>
        </is>
      </c>
      <c r="K2490" t="inlineStr">
        <is>
          <t>Colchagua 015</t>
        </is>
      </c>
      <c r="L2490" t="inlineStr">
        <is>
          <t>-1</t>
        </is>
      </c>
      <c r="M2490" t="n">
        <v>6239.94606112858</v>
      </c>
      <c r="N2490" t="n">
        <v>50.9576643341848</v>
      </c>
      <c r="O2490" t="inlineStr">
        <is>
          <t>5</t>
        </is>
      </c>
      <c r="P2490" s="2" t="n">
        <v>45002.85516863426</v>
      </c>
      <c r="Q2490" t="n">
        <v>34</v>
      </c>
      <c r="R2490" t="inlineStr">
        <is>
          <t>CHARRUA 220</t>
        </is>
      </c>
      <c r="S2490" t="n">
        <v>143.2900529029249</v>
      </c>
      <c r="T2490" t="n">
        <v>10564.12376386505</v>
      </c>
      <c r="U2490" t="n">
        <v>1.171174420411576</v>
      </c>
      <c r="V2490" t="n">
        <v>6166.363353116618</v>
      </c>
      <c r="W2490" t="inlineStr">
        <is>
          <t>CGE_DISTRIBUCION</t>
        </is>
      </c>
      <c r="X2490" t="n">
        <v>78.43133077521</v>
      </c>
      <c r="Y2490" t="n">
        <v>10.56412376386504</v>
      </c>
      <c r="Z2490" t="n">
        <v>11238.42953602664</v>
      </c>
      <c r="AA2490" t="n">
        <v>7349.658346980475</v>
      </c>
      <c r="AB2490" t="n">
        <v>6166.363353116618</v>
      </c>
      <c r="AC2490" t="n">
        <v>7349.658346980475</v>
      </c>
      <c r="AD2490" s="2" t="n">
        <v>44593</v>
      </c>
    </row>
    <row r="2491">
      <c r="A2491" t="n">
        <v>-1</v>
      </c>
      <c r="B2491" t="inlineStr">
        <is>
          <t>01-02-2022</t>
        </is>
      </c>
      <c r="C2491" t="n">
        <v>2022</v>
      </c>
      <c r="D2491" t="n">
        <v>2</v>
      </c>
      <c r="E2491" t="inlineStr">
        <is>
          <t>Colchagua 015</t>
        </is>
      </c>
      <c r="F2491" t="inlineStr">
        <is>
          <t>CGE Distribucion</t>
        </is>
      </c>
      <c r="G2491" t="inlineStr">
        <is>
          <t>CGE Distribucion</t>
        </is>
      </c>
      <c r="H2491" t="inlineStr">
        <is>
          <t>San Juan SpA.</t>
        </is>
      </c>
      <c r="I2491" t="inlineStr">
        <is>
          <t>San Juan SpA.</t>
        </is>
      </c>
      <c r="J2491" t="inlineStr">
        <is>
          <t>SIC 2013/03_2_BS2C_BB_CGE Distribucion_San Juan SpA.</t>
        </is>
      </c>
      <c r="K2491" t="inlineStr">
        <is>
          <t>Colchagua 015</t>
        </is>
      </c>
      <c r="L2491" t="inlineStr">
        <is>
          <t>-1</t>
        </is>
      </c>
      <c r="M2491" t="n">
        <v>6239.94606112858</v>
      </c>
      <c r="N2491" t="n">
        <v>50.9576643341848</v>
      </c>
      <c r="O2491" t="inlineStr">
        <is>
          <t>5</t>
        </is>
      </c>
      <c r="P2491" s="2" t="n">
        <v>45002.85516863426</v>
      </c>
      <c r="Q2491" t="n">
        <v>23</v>
      </c>
      <c r="R2491" t="inlineStr">
        <is>
          <t>ITAHUE 220</t>
        </is>
      </c>
      <c r="S2491" t="n">
        <v>2738.748388125611</v>
      </c>
      <c r="T2491" t="n">
        <v>222167.8500580235</v>
      </c>
      <c r="U2491" t="n">
        <v>22.3850294639027</v>
      </c>
      <c r="V2491" t="n">
        <v>134251.3028385072</v>
      </c>
      <c r="W2491" t="inlineStr">
        <is>
          <t>CGE_DISTRIBUCION</t>
        </is>
      </c>
      <c r="X2491" t="n">
        <v>86.29809794949</v>
      </c>
      <c r="Y2491" t="n">
        <v>222.1678500580235</v>
      </c>
      <c r="Z2491" t="n">
        <v>236348.7766574718</v>
      </c>
      <c r="AA2491" t="n">
        <v>160013.4717979823</v>
      </c>
      <c r="AB2491" t="n">
        <v>134251.3028385072</v>
      </c>
      <c r="AC2491" t="n">
        <v>160013.4717979823</v>
      </c>
      <c r="AD2491" s="2" t="n">
        <v>44593</v>
      </c>
    </row>
    <row r="2492">
      <c r="A2492" t="n">
        <v>-1</v>
      </c>
      <c r="B2492" t="inlineStr">
        <is>
          <t>01-02-2022</t>
        </is>
      </c>
      <c r="C2492" t="n">
        <v>2022</v>
      </c>
      <c r="D2492" t="n">
        <v>2</v>
      </c>
      <c r="E2492" t="inlineStr">
        <is>
          <t>Colchagua 015</t>
        </is>
      </c>
      <c r="F2492" t="inlineStr">
        <is>
          <t>CGE Distribucion</t>
        </is>
      </c>
      <c r="G2492" t="inlineStr">
        <is>
          <t>CGE Distribucion</t>
        </is>
      </c>
      <c r="H2492" t="inlineStr">
        <is>
          <t>San Juan SpA.</t>
        </is>
      </c>
      <c r="I2492" t="inlineStr">
        <is>
          <t>San Juan SpA.</t>
        </is>
      </c>
      <c r="J2492" t="inlineStr">
        <is>
          <t>SIC 2013/03_2_BS2C_BB_CGE Distribucion_San Juan SpA.</t>
        </is>
      </c>
      <c r="K2492" t="inlineStr">
        <is>
          <t>Colchagua 015</t>
        </is>
      </c>
      <c r="L2492" t="inlineStr">
        <is>
          <t>-1</t>
        </is>
      </c>
      <c r="M2492" t="n">
        <v>6239.94606112858</v>
      </c>
      <c r="N2492" t="n">
        <v>50.9576643341848</v>
      </c>
      <c r="O2492" t="inlineStr">
        <is>
          <t>5</t>
        </is>
      </c>
      <c r="P2492" s="2" t="n">
        <v>45002.85516863426</v>
      </c>
      <c r="Q2492" t="n">
        <v>13</v>
      </c>
      <c r="R2492" t="inlineStr">
        <is>
          <t>MELIPILLA 220</t>
        </is>
      </c>
      <c r="S2492" t="n">
        <v>27.1054321292666</v>
      </c>
      <c r="T2492" t="n">
        <v>2246.972389190857</v>
      </c>
      <c r="U2492" t="n">
        <v>0.2215449580823703</v>
      </c>
      <c r="V2492" t="n">
        <v>1423.215970453406</v>
      </c>
      <c r="W2492" t="inlineStr">
        <is>
          <t>CGE_DISTRIBUCION</t>
        </is>
      </c>
      <c r="X2492" t="n">
        <v>88.18882308586001</v>
      </c>
      <c r="Y2492" t="n">
        <v>2.246972389190857</v>
      </c>
      <c r="Z2492" t="n">
        <v>2390.396158713678</v>
      </c>
      <c r="AA2492" t="n">
        <v>1696.324160254358</v>
      </c>
      <c r="AB2492" t="n">
        <v>1423.215970453406</v>
      </c>
      <c r="AC2492" t="n">
        <v>1696.324160254358</v>
      </c>
      <c r="AD2492" s="2" t="n">
        <v>44593</v>
      </c>
    </row>
    <row r="2493">
      <c r="A2493" t="n">
        <v>-1</v>
      </c>
      <c r="B2493" t="inlineStr">
        <is>
          <t>01-02-2022</t>
        </is>
      </c>
      <c r="C2493" t="n">
        <v>2022</v>
      </c>
      <c r="D2493" t="n">
        <v>2</v>
      </c>
      <c r="E2493" t="inlineStr">
        <is>
          <t>Colchagua 015</t>
        </is>
      </c>
      <c r="F2493" t="inlineStr">
        <is>
          <t>CGE Distribucion</t>
        </is>
      </c>
      <c r="G2493" t="inlineStr">
        <is>
          <t>CGE Distribucion</t>
        </is>
      </c>
      <c r="H2493" t="inlineStr">
        <is>
          <t>San Juan SpA.</t>
        </is>
      </c>
      <c r="I2493" t="inlineStr">
        <is>
          <t>San Juan SpA.</t>
        </is>
      </c>
      <c r="J2493" t="inlineStr">
        <is>
          <t>SIC 2013/03_2_BS2C_BB_CGE Distribucion_San Juan SpA.</t>
        </is>
      </c>
      <c r="K2493" t="inlineStr">
        <is>
          <t>Colchagua 015</t>
        </is>
      </c>
      <c r="L2493" t="inlineStr">
        <is>
          <t>-1</t>
        </is>
      </c>
      <c r="M2493" t="n">
        <v>6239.94606112858</v>
      </c>
      <c r="N2493" t="n">
        <v>50.9576643341848</v>
      </c>
      <c r="O2493" t="inlineStr">
        <is>
          <t>5</t>
        </is>
      </c>
      <c r="P2493" s="2" t="n">
        <v>45002.85516863426</v>
      </c>
      <c r="Q2493" t="n">
        <v>22</v>
      </c>
      <c r="R2493" t="inlineStr">
        <is>
          <t>RAPEL 220</t>
        </is>
      </c>
      <c r="S2493" t="n">
        <v>46.83611661477093</v>
      </c>
      <c r="T2493" t="n">
        <v>3888.542464411134</v>
      </c>
      <c r="U2493" t="n">
        <v>0.3828127676650026</v>
      </c>
      <c r="V2493" t="n">
        <v>2461.610543061352</v>
      </c>
      <c r="W2493" t="inlineStr">
        <is>
          <t>CGE_DISTRIBUCION</t>
        </is>
      </c>
      <c r="X2493" t="n">
        <v>88.32387485474001</v>
      </c>
      <c r="Y2493" t="n">
        <v>3.888542464411134</v>
      </c>
      <c r="Z2493" t="n">
        <v>4136.747302565037</v>
      </c>
      <c r="AA2493" t="n">
        <v>2933.98157695036</v>
      </c>
      <c r="AB2493" t="n">
        <v>2461.610543061352</v>
      </c>
      <c r="AC2493" t="n">
        <v>2933.98157695036</v>
      </c>
      <c r="AD2493" s="2" t="n">
        <v>44593</v>
      </c>
    </row>
    <row r="2494">
      <c r="A2494" t="n">
        <v>-1</v>
      </c>
      <c r="B2494" t="inlineStr">
        <is>
          <t>01-02-2022</t>
        </is>
      </c>
      <c r="C2494" t="n">
        <v>2022</v>
      </c>
      <c r="D2494" t="n">
        <v>2</v>
      </c>
      <c r="E2494" t="inlineStr">
        <is>
          <t>Colo Colo 015</t>
        </is>
      </c>
      <c r="F2494" t="inlineStr">
        <is>
          <t>CGE Distribucion</t>
        </is>
      </c>
      <c r="G2494" t="inlineStr">
        <is>
          <t>CGE Distribucion</t>
        </is>
      </c>
      <c r="H2494" t="inlineStr">
        <is>
          <t>San Juan SpA.</t>
        </is>
      </c>
      <c r="I2494" t="inlineStr">
        <is>
          <t>San Juan SpA.</t>
        </is>
      </c>
      <c r="J2494" t="inlineStr">
        <is>
          <t>SIC 2013/03_2_BS2C_BB_CGE Distribucion_San Juan SpA.</t>
        </is>
      </c>
      <c r="K2494" t="inlineStr">
        <is>
          <t>Colo Colo 015</t>
        </is>
      </c>
      <c r="L2494" t="inlineStr">
        <is>
          <t>-1</t>
        </is>
      </c>
      <c r="M2494" t="n">
        <v>6265.75492299934</v>
      </c>
      <c r="N2494" t="n">
        <v>71.1813998794217</v>
      </c>
      <c r="O2494" t="inlineStr">
        <is>
          <t>5</t>
        </is>
      </c>
      <c r="P2494" s="2" t="n">
        <v>45002.85516863426</v>
      </c>
      <c r="Q2494" t="n">
        <v>34</v>
      </c>
      <c r="R2494" t="inlineStr">
        <is>
          <t>CHARRUA 220</t>
        </is>
      </c>
      <c r="S2494" t="n">
        <v>4437.433742109443</v>
      </c>
      <c r="T2494" t="n">
        <v>327151.8036032358</v>
      </c>
      <c r="U2494" t="n">
        <v>50.45472685888797</v>
      </c>
      <c r="V2494" t="n">
        <v>265649.7386485102</v>
      </c>
      <c r="W2494" t="inlineStr">
        <is>
          <t>CGE_DISTRIBUCION</t>
        </is>
      </c>
      <c r="X2494" t="n">
        <v>78.43133077521</v>
      </c>
      <c r="Y2494" t="n">
        <v>327.1518036032358</v>
      </c>
      <c r="Z2494" t="n">
        <v>348033.8336204637</v>
      </c>
      <c r="AA2494" t="n">
        <v>316626.6253259955</v>
      </c>
      <c r="AB2494" t="n">
        <v>265649.7386485102</v>
      </c>
      <c r="AC2494" t="n">
        <v>316626.6253259955</v>
      </c>
      <c r="AD2494" s="2" t="n">
        <v>44593</v>
      </c>
    </row>
    <row r="2495">
      <c r="A2495" t="n">
        <v>-1</v>
      </c>
      <c r="B2495" t="inlineStr">
        <is>
          <t>01-02-2022</t>
        </is>
      </c>
      <c r="C2495" t="n">
        <v>2022</v>
      </c>
      <c r="D2495" t="n">
        <v>2</v>
      </c>
      <c r="E2495" t="inlineStr">
        <is>
          <t>Colo Colo 015</t>
        </is>
      </c>
      <c r="F2495" t="inlineStr">
        <is>
          <t>CGE Distribucion</t>
        </is>
      </c>
      <c r="G2495" t="inlineStr">
        <is>
          <t>CGE Distribucion</t>
        </is>
      </c>
      <c r="H2495" t="inlineStr">
        <is>
          <t>San Juan SpA.</t>
        </is>
      </c>
      <c r="I2495" t="inlineStr">
        <is>
          <t>San Juan SpA.</t>
        </is>
      </c>
      <c r="J2495" t="inlineStr">
        <is>
          <t>SIC 2013/03_2_BS2C_BB_CGE Distribucion_San Juan SpA.</t>
        </is>
      </c>
      <c r="K2495" t="inlineStr">
        <is>
          <t>Colo Colo 015</t>
        </is>
      </c>
      <c r="L2495" t="inlineStr">
        <is>
          <t>-1</t>
        </is>
      </c>
      <c r="M2495" t="n">
        <v>6265.75492299934</v>
      </c>
      <c r="N2495" t="n">
        <v>71.1813998794217</v>
      </c>
      <c r="O2495" t="inlineStr">
        <is>
          <t>5</t>
        </is>
      </c>
      <c r="P2495" s="2" t="n">
        <v>45002.85516863426</v>
      </c>
      <c r="Q2495" t="n">
        <v>30</v>
      </c>
      <c r="R2495" t="inlineStr">
        <is>
          <t>HUALPEN 220</t>
        </is>
      </c>
      <c r="S2495" t="n">
        <v>1069.344101513726</v>
      </c>
      <c r="T2495" t="n">
        <v>80382.05314835548</v>
      </c>
      <c r="U2495" t="n">
        <v>12.15870877080182</v>
      </c>
      <c r="V2495" t="n">
        <v>65298.66389154775</v>
      </c>
      <c r="W2495" t="inlineStr">
        <is>
          <t>CGE_DISTRIBUCION</t>
        </is>
      </c>
      <c r="X2495" t="n">
        <v>79.96754494386001</v>
      </c>
      <c r="Y2495" t="n">
        <v>80.38205314835547</v>
      </c>
      <c r="Z2495" t="n">
        <v>85512.82249825052</v>
      </c>
      <c r="AA2495" t="n">
        <v>77829.15839278635</v>
      </c>
      <c r="AB2495" t="n">
        <v>65298.66389154775</v>
      </c>
      <c r="AC2495" t="n">
        <v>77829.15839278635</v>
      </c>
      <c r="AD2495" s="2" t="n">
        <v>44593</v>
      </c>
    </row>
    <row r="2496">
      <c r="A2496" t="n">
        <v>-1</v>
      </c>
      <c r="B2496" t="inlineStr">
        <is>
          <t>01-02-2022</t>
        </is>
      </c>
      <c r="C2496" t="n">
        <v>2022</v>
      </c>
      <c r="D2496" t="n">
        <v>2</v>
      </c>
      <c r="E2496" t="inlineStr">
        <is>
          <t>Colo Colo 015</t>
        </is>
      </c>
      <c r="F2496" t="inlineStr">
        <is>
          <t>CGE Distribucion</t>
        </is>
      </c>
      <c r="G2496" t="inlineStr">
        <is>
          <t>CGE Distribucion</t>
        </is>
      </c>
      <c r="H2496" t="inlineStr">
        <is>
          <t>San Juan SpA.</t>
        </is>
      </c>
      <c r="I2496" t="inlineStr">
        <is>
          <t>San Juan SpA.</t>
        </is>
      </c>
      <c r="J2496" t="inlineStr">
        <is>
          <t>SIC 2013/03_2_BS2C_BB_CGE Distribucion_San Juan SpA.</t>
        </is>
      </c>
      <c r="K2496" t="inlineStr">
        <is>
          <t>Colo Colo 015</t>
        </is>
      </c>
      <c r="L2496" t="inlineStr">
        <is>
          <t>-1</t>
        </is>
      </c>
      <c r="M2496" t="n">
        <v>6265.75492299934</v>
      </c>
      <c r="N2496" t="n">
        <v>71.1813998794217</v>
      </c>
      <c r="O2496" t="inlineStr">
        <is>
          <t>5</t>
        </is>
      </c>
      <c r="P2496" s="2" t="n">
        <v>45002.85516863426</v>
      </c>
      <c r="Q2496" t="n">
        <v>25</v>
      </c>
      <c r="R2496" t="inlineStr">
        <is>
          <t>LAGUNILLAS 220</t>
        </is>
      </c>
      <c r="S2496" t="n">
        <v>989.0556001487059</v>
      </c>
      <c r="T2496" t="n">
        <v>73844.57005499006</v>
      </c>
      <c r="U2496" t="n">
        <v>11.24580851319575</v>
      </c>
      <c r="V2496" t="n">
        <v>60092.48304151384</v>
      </c>
      <c r="W2496" t="inlineStr">
        <is>
          <t>CGE_DISTRIBUCION</t>
        </is>
      </c>
      <c r="X2496" t="n">
        <v>79.42733779393001</v>
      </c>
      <c r="Y2496" t="n">
        <v>73.84457005499006</v>
      </c>
      <c r="Z2496" t="n">
        <v>78558.05324998943</v>
      </c>
      <c r="AA2496" t="n">
        <v>71623.93687903915</v>
      </c>
      <c r="AB2496" t="n">
        <v>60092.48304151384</v>
      </c>
      <c r="AC2496" t="n">
        <v>71623.93687903915</v>
      </c>
      <c r="AD2496" s="2" t="n">
        <v>44593</v>
      </c>
    </row>
    <row r="2497">
      <c r="A2497" t="n">
        <v>-1</v>
      </c>
      <c r="B2497" t="inlineStr">
        <is>
          <t>01-02-2022</t>
        </is>
      </c>
      <c r="C2497" t="n">
        <v>2022</v>
      </c>
      <c r="D2497" t="n">
        <v>2</v>
      </c>
      <c r="E2497" t="inlineStr">
        <is>
          <t>Coronel 015</t>
        </is>
      </c>
      <c r="F2497" t="inlineStr">
        <is>
          <t>CGE Distribucion</t>
        </is>
      </c>
      <c r="G2497" t="inlineStr">
        <is>
          <t>CGE Distribucion</t>
        </is>
      </c>
      <c r="H2497" t="inlineStr">
        <is>
          <t>San Juan SpA.</t>
        </is>
      </c>
      <c r="I2497" t="inlineStr">
        <is>
          <t>San Juan SpA.</t>
        </is>
      </c>
      <c r="J2497" t="inlineStr">
        <is>
          <t>SIC 2013/03_2_BS2C_BB_CGE Distribucion_San Juan SpA.</t>
        </is>
      </c>
      <c r="K2497" t="inlineStr">
        <is>
          <t>Coronel 015</t>
        </is>
      </c>
      <c r="L2497" t="inlineStr">
        <is>
          <t>-1</t>
        </is>
      </c>
      <c r="M2497" t="n">
        <v>3465.28558174858</v>
      </c>
      <c r="N2497" t="n">
        <v>31.4960607759944</v>
      </c>
      <c r="O2497" t="inlineStr">
        <is>
          <t>5</t>
        </is>
      </c>
      <c r="P2497" s="2" t="n">
        <v>45002.85516863426</v>
      </c>
      <c r="Q2497" t="n">
        <v>34</v>
      </c>
      <c r="R2497" t="inlineStr">
        <is>
          <t>CHARRUA 220</t>
        </is>
      </c>
      <c r="S2497" t="n">
        <v>2223.740682175448</v>
      </c>
      <c r="T2497" t="n">
        <v>163946.284541874</v>
      </c>
      <c r="U2497" t="n">
        <v>20.22917664907192</v>
      </c>
      <c r="V2497" t="n">
        <v>106508.8610018677</v>
      </c>
      <c r="W2497" t="inlineStr">
        <is>
          <t>CGE_DISTRIBUCION</t>
        </is>
      </c>
      <c r="X2497" t="n">
        <v>78.43133077521</v>
      </c>
      <c r="Y2497" t="n">
        <v>163.946284541874</v>
      </c>
      <c r="Z2497" t="n">
        <v>174410.9410019937</v>
      </c>
      <c r="AA2497" t="n">
        <v>126947.3909438233</v>
      </c>
      <c r="AB2497" t="n">
        <v>106508.8610018677</v>
      </c>
      <c r="AC2497" t="n">
        <v>126947.3909438233</v>
      </c>
      <c r="AD2497" s="2" t="n">
        <v>44593</v>
      </c>
    </row>
    <row r="2498">
      <c r="A2498" t="n">
        <v>-1</v>
      </c>
      <c r="B2498" t="inlineStr">
        <is>
          <t>01-02-2022</t>
        </is>
      </c>
      <c r="C2498" t="n">
        <v>2022</v>
      </c>
      <c r="D2498" t="n">
        <v>2</v>
      </c>
      <c r="E2498" t="inlineStr">
        <is>
          <t>Coronel 015</t>
        </is>
      </c>
      <c r="F2498" t="inlineStr">
        <is>
          <t>CGE Distribucion</t>
        </is>
      </c>
      <c r="G2498" t="inlineStr">
        <is>
          <t>CGE Distribucion</t>
        </is>
      </c>
      <c r="H2498" t="inlineStr">
        <is>
          <t>San Juan SpA.</t>
        </is>
      </c>
      <c r="I2498" t="inlineStr">
        <is>
          <t>San Juan SpA.</t>
        </is>
      </c>
      <c r="J2498" t="inlineStr">
        <is>
          <t>SIC 2013/03_2_BS2C_BB_CGE Distribucion_San Juan SpA.</t>
        </is>
      </c>
      <c r="K2498" t="inlineStr">
        <is>
          <t>Coronel 015</t>
        </is>
      </c>
      <c r="L2498" t="inlineStr">
        <is>
          <t>-1</t>
        </is>
      </c>
      <c r="M2498" t="n">
        <v>3465.28558174858</v>
      </c>
      <c r="N2498" t="n">
        <v>31.4960607759944</v>
      </c>
      <c r="O2498" t="inlineStr">
        <is>
          <t>5</t>
        </is>
      </c>
      <c r="P2498" s="2" t="n">
        <v>45002.85516863426</v>
      </c>
      <c r="Q2498" t="n">
        <v>30</v>
      </c>
      <c r="R2498" t="inlineStr">
        <is>
          <t>HUALPEN 220</t>
        </is>
      </c>
      <c r="S2498" t="n">
        <v>458.6224906485042</v>
      </c>
      <c r="T2498" t="n">
        <v>34474.41975520732</v>
      </c>
      <c r="U2498" t="n">
        <v>4.172049130067563</v>
      </c>
      <c r="V2498" t="n">
        <v>22406.09911946598</v>
      </c>
      <c r="W2498" t="inlineStr">
        <is>
          <t>CGE_DISTRIBUCION</t>
        </is>
      </c>
      <c r="X2498" t="n">
        <v>79.96754494386001</v>
      </c>
      <c r="Y2498" t="n">
        <v>34.47441975520731</v>
      </c>
      <c r="Z2498" t="n">
        <v>36674.91463319927</v>
      </c>
      <c r="AA2498" t="n">
        <v>26705.72004703931</v>
      </c>
      <c r="AB2498" t="n">
        <v>22406.09911946598</v>
      </c>
      <c r="AC2498" t="n">
        <v>26705.72004703931</v>
      </c>
      <c r="AD2498" s="2" t="n">
        <v>44593</v>
      </c>
    </row>
    <row r="2499">
      <c r="A2499" t="n">
        <v>-1</v>
      </c>
      <c r="B2499" t="inlineStr">
        <is>
          <t>01-02-2022</t>
        </is>
      </c>
      <c r="C2499" t="n">
        <v>2022</v>
      </c>
      <c r="D2499" t="n">
        <v>2</v>
      </c>
      <c r="E2499" t="inlineStr">
        <is>
          <t>Coronel 015</t>
        </is>
      </c>
      <c r="F2499" t="inlineStr">
        <is>
          <t>CGE Distribucion</t>
        </is>
      </c>
      <c r="G2499" t="inlineStr">
        <is>
          <t>CGE Distribucion</t>
        </is>
      </c>
      <c r="H2499" t="inlineStr">
        <is>
          <t>San Juan SpA.</t>
        </is>
      </c>
      <c r="I2499" t="inlineStr">
        <is>
          <t>San Juan SpA.</t>
        </is>
      </c>
      <c r="J2499" t="inlineStr">
        <is>
          <t>SIC 2013/03_2_BS2C_BB_CGE Distribucion_San Juan SpA.</t>
        </is>
      </c>
      <c r="K2499" t="inlineStr">
        <is>
          <t>Coronel 015</t>
        </is>
      </c>
      <c r="L2499" t="inlineStr">
        <is>
          <t>-1</t>
        </is>
      </c>
      <c r="M2499" t="n">
        <v>3465.28558174858</v>
      </c>
      <c r="N2499" t="n">
        <v>31.4960607759944</v>
      </c>
      <c r="O2499" t="inlineStr">
        <is>
          <t>5</t>
        </is>
      </c>
      <c r="P2499" s="2" t="n">
        <v>45002.85516863426</v>
      </c>
      <c r="Q2499" t="n">
        <v>25</v>
      </c>
      <c r="R2499" t="inlineStr">
        <is>
          <t>LAGUNILLAS 220</t>
        </is>
      </c>
      <c r="S2499" t="n">
        <v>910.1676954864369</v>
      </c>
      <c r="T2499" t="n">
        <v>67954.6651786126</v>
      </c>
      <c r="U2499" t="n">
        <v>8.279716803247826</v>
      </c>
      <c r="V2499" t="n">
        <v>44243.03872895284</v>
      </c>
      <c r="W2499" t="inlineStr">
        <is>
          <t>CGE_DISTRIBUCION</t>
        </is>
      </c>
      <c r="X2499" t="n">
        <v>79.42733779393001</v>
      </c>
      <c r="Y2499" t="n">
        <v>67.9546651786126</v>
      </c>
      <c r="Z2499" t="n">
        <v>72292.19699852404</v>
      </c>
      <c r="AA2499" t="n">
        <v>52733.0616554861</v>
      </c>
      <c r="AB2499" t="n">
        <v>44243.03872895284</v>
      </c>
      <c r="AC2499" t="n">
        <v>52733.0616554861</v>
      </c>
      <c r="AD2499" s="2" t="n">
        <v>44593</v>
      </c>
    </row>
    <row r="2500">
      <c r="A2500" t="n">
        <v>-1</v>
      </c>
      <c r="B2500" t="inlineStr">
        <is>
          <t>01-02-2022</t>
        </is>
      </c>
      <c r="C2500" t="n">
        <v>2022</v>
      </c>
      <c r="D2500" t="n">
        <v>2</v>
      </c>
      <c r="E2500" t="inlineStr">
        <is>
          <t>Curacavi 012</t>
        </is>
      </c>
      <c r="F2500" t="inlineStr">
        <is>
          <t>CGE Distribucion</t>
        </is>
      </c>
      <c r="G2500" t="inlineStr">
        <is>
          <t>CGE Distribucion</t>
        </is>
      </c>
      <c r="H2500" t="inlineStr">
        <is>
          <t>San Juan SpA.</t>
        </is>
      </c>
      <c r="I2500" t="inlineStr">
        <is>
          <t>San Juan SpA.</t>
        </is>
      </c>
      <c r="J2500" t="inlineStr">
        <is>
          <t>SIC 2013/03_2_BS2C_BB_CGE Distribucion_San Juan SpA.</t>
        </is>
      </c>
      <c r="K2500" t="inlineStr">
        <is>
          <t>Curacavi 012</t>
        </is>
      </c>
      <c r="L2500" t="inlineStr">
        <is>
          <t>-1</t>
        </is>
      </c>
      <c r="M2500" t="n">
        <v>8844.47485555628</v>
      </c>
      <c r="N2500" t="n">
        <v>66.7917857388378</v>
      </c>
      <c r="O2500" t="inlineStr">
        <is>
          <t>4</t>
        </is>
      </c>
      <c r="P2500" s="2" t="n">
        <v>45002.85516863426</v>
      </c>
      <c r="Q2500" t="n">
        <v>8</v>
      </c>
      <c r="R2500" t="inlineStr">
        <is>
          <t>ALTO JAHUEL 220</t>
        </is>
      </c>
      <c r="S2500" t="n">
        <v>879.4998863214298</v>
      </c>
      <c r="T2500" t="n">
        <v>74925.03891455499</v>
      </c>
      <c r="U2500" t="n">
        <v>6.658441060247586</v>
      </c>
      <c r="V2500" t="n">
        <v>41403.78328405104</v>
      </c>
      <c r="W2500" t="inlineStr">
        <is>
          <t>CGE_DISTRIBUCION</t>
        </is>
      </c>
      <c r="X2500" t="n">
        <v>90.62819614492</v>
      </c>
      <c r="Y2500" t="n">
        <v>74.92503891455497</v>
      </c>
      <c r="Z2500" t="n">
        <v>79707.48820697339</v>
      </c>
      <c r="AA2500" t="n">
        <v>49348.96696549588</v>
      </c>
      <c r="AB2500" t="n">
        <v>41403.78328405104</v>
      </c>
      <c r="AC2500" t="n">
        <v>49348.96696549588</v>
      </c>
      <c r="AD2500" s="2" t="n">
        <v>44593</v>
      </c>
    </row>
    <row r="2501">
      <c r="A2501" t="n">
        <v>-1</v>
      </c>
      <c r="B2501" t="inlineStr">
        <is>
          <t>01-02-2022</t>
        </is>
      </c>
      <c r="C2501" t="n">
        <v>2022</v>
      </c>
      <c r="D2501" t="n">
        <v>2</v>
      </c>
      <c r="E2501" t="inlineStr">
        <is>
          <t>Curacavi 012</t>
        </is>
      </c>
      <c r="F2501" t="inlineStr">
        <is>
          <t>CGE Distribucion</t>
        </is>
      </c>
      <c r="G2501" t="inlineStr">
        <is>
          <t>CGE Distribucion</t>
        </is>
      </c>
      <c r="H2501" t="inlineStr">
        <is>
          <t>San Juan SpA.</t>
        </is>
      </c>
      <c r="I2501" t="inlineStr">
        <is>
          <t>San Juan SpA.</t>
        </is>
      </c>
      <c r="J2501" t="inlineStr">
        <is>
          <t>SIC 2013/03_2_BS2C_BB_CGE Distribucion_San Juan SpA.</t>
        </is>
      </c>
      <c r="K2501" t="inlineStr">
        <is>
          <t>Curacavi 012</t>
        </is>
      </c>
      <c r="L2501" t="inlineStr">
        <is>
          <t>-1</t>
        </is>
      </c>
      <c r="M2501" t="n">
        <v>8844.47485555628</v>
      </c>
      <c r="N2501" t="n">
        <v>66.7917857388378</v>
      </c>
      <c r="O2501" t="inlineStr">
        <is>
          <t>4</t>
        </is>
      </c>
      <c r="P2501" s="2" t="n">
        <v>45002.85516863426</v>
      </c>
      <c r="Q2501" t="n">
        <v>18</v>
      </c>
      <c r="R2501" t="inlineStr">
        <is>
          <t>CERRO NAVIA 220</t>
        </is>
      </c>
      <c r="S2501" t="n">
        <v>5330.30778042602</v>
      </c>
      <c r="T2501" t="n">
        <v>428081.8904811537</v>
      </c>
      <c r="U2501" t="n">
        <v>40.35422942166787</v>
      </c>
      <c r="V2501" t="n">
        <v>256097.7838482858</v>
      </c>
      <c r="W2501" t="inlineStr">
        <is>
          <t>CGE_DISTRIBUCION</t>
        </is>
      </c>
      <c r="X2501" t="n">
        <v>85.43714269965</v>
      </c>
      <c r="Y2501" t="n">
        <v>428.0818904811538</v>
      </c>
      <c r="Z2501" t="n">
        <v>455406.2664693125</v>
      </c>
      <c r="AA2501" t="n">
        <v>305241.6970778138</v>
      </c>
      <c r="AB2501" t="n">
        <v>256097.7838482858</v>
      </c>
      <c r="AC2501" t="n">
        <v>305241.6970778138</v>
      </c>
      <c r="AD2501" s="2" t="n">
        <v>44593</v>
      </c>
    </row>
    <row r="2502">
      <c r="A2502" t="n">
        <v>-1</v>
      </c>
      <c r="B2502" t="inlineStr">
        <is>
          <t>01-02-2022</t>
        </is>
      </c>
      <c r="C2502" t="n">
        <v>2022</v>
      </c>
      <c r="D2502" t="n">
        <v>2</v>
      </c>
      <c r="E2502" t="inlineStr">
        <is>
          <t>Curacavi 012</t>
        </is>
      </c>
      <c r="F2502" t="inlineStr">
        <is>
          <t>CGE Distribucion</t>
        </is>
      </c>
      <c r="G2502" t="inlineStr">
        <is>
          <t>CGE Distribucion</t>
        </is>
      </c>
      <c r="H2502" t="inlineStr">
        <is>
          <t>San Juan SpA.</t>
        </is>
      </c>
      <c r="I2502" t="inlineStr">
        <is>
          <t>San Juan SpA.</t>
        </is>
      </c>
      <c r="J2502" t="inlineStr">
        <is>
          <t>SIC 2013/03_2_BS2C_BB_CGE Distribucion_San Juan SpA.</t>
        </is>
      </c>
      <c r="K2502" t="inlineStr">
        <is>
          <t>Curacavi 012</t>
        </is>
      </c>
      <c r="L2502" t="inlineStr">
        <is>
          <t>-1</t>
        </is>
      </c>
      <c r="M2502" t="n">
        <v>8844.47485555628</v>
      </c>
      <c r="N2502" t="n">
        <v>66.7917857388378</v>
      </c>
      <c r="O2502" t="inlineStr">
        <is>
          <t>4</t>
        </is>
      </c>
      <c r="P2502" s="2" t="n">
        <v>45002.85516863426</v>
      </c>
      <c r="Q2502" t="n">
        <v>32</v>
      </c>
      <c r="R2502" t="inlineStr">
        <is>
          <t>CHENA 220</t>
        </is>
      </c>
      <c r="S2502" t="n">
        <v>2250.083790801111</v>
      </c>
      <c r="T2502" t="n">
        <v>180759.8446658431</v>
      </c>
      <c r="U2502" t="n">
        <v>17.03473819005382</v>
      </c>
      <c r="V2502" t="n">
        <v>108256.2473183913</v>
      </c>
      <c r="W2502" t="inlineStr">
        <is>
          <t>CGE_DISTRIBUCION</t>
        </is>
      </c>
      <c r="X2502" t="n">
        <v>85.46246494352</v>
      </c>
      <c r="Y2502" t="n">
        <v>180.7598446658431</v>
      </c>
      <c r="Z2502" t="n">
        <v>192297.7070913225</v>
      </c>
      <c r="AA2502" t="n">
        <v>129030.0921554127</v>
      </c>
      <c r="AB2502" t="n">
        <v>108256.2473183913</v>
      </c>
      <c r="AC2502" t="n">
        <v>129030.0921554127</v>
      </c>
      <c r="AD2502" s="2" t="n">
        <v>44593</v>
      </c>
    </row>
    <row r="2503">
      <c r="A2503" t="n">
        <v>-1</v>
      </c>
      <c r="B2503" t="inlineStr">
        <is>
          <t>01-02-2022</t>
        </is>
      </c>
      <c r="C2503" t="n">
        <v>2022</v>
      </c>
      <c r="D2503" t="n">
        <v>2</v>
      </c>
      <c r="E2503" t="inlineStr">
        <is>
          <t>Curacavi 012</t>
        </is>
      </c>
      <c r="F2503" t="inlineStr">
        <is>
          <t>CGE Distribucion</t>
        </is>
      </c>
      <c r="G2503" t="inlineStr">
        <is>
          <t>CGE Distribucion</t>
        </is>
      </c>
      <c r="H2503" t="inlineStr">
        <is>
          <t>San Juan SpA.</t>
        </is>
      </c>
      <c r="I2503" t="inlineStr">
        <is>
          <t>San Juan SpA.</t>
        </is>
      </c>
      <c r="J2503" t="inlineStr">
        <is>
          <t>SIC 2013/03_2_BS2C_BB_CGE Distribucion_San Juan SpA.</t>
        </is>
      </c>
      <c r="K2503" t="inlineStr">
        <is>
          <t>Curacavi 012</t>
        </is>
      </c>
      <c r="L2503" t="inlineStr">
        <is>
          <t>-1</t>
        </is>
      </c>
      <c r="M2503" t="n">
        <v>8844.47485555628</v>
      </c>
      <c r="N2503" t="n">
        <v>66.7917857388378</v>
      </c>
      <c r="O2503" t="inlineStr">
        <is>
          <t>4</t>
        </is>
      </c>
      <c r="P2503" s="2" t="n">
        <v>45002.85516863426</v>
      </c>
      <c r="Q2503" t="n">
        <v>28</v>
      </c>
      <c r="R2503" t="inlineStr">
        <is>
          <t>POLPAICO 220</t>
        </is>
      </c>
      <c r="S2503" t="n">
        <v>509.8406994073513</v>
      </c>
      <c r="T2503" t="n">
        <v>40452.25511510644</v>
      </c>
      <c r="U2503" t="n">
        <v>3.85985751665985</v>
      </c>
      <c r="V2503" t="n">
        <v>24219.49514182771</v>
      </c>
      <c r="W2503" t="inlineStr">
        <is>
          <t>CGE_DISTRIBUCION</t>
        </is>
      </c>
      <c r="X2503" t="n">
        <v>84.40737273871001</v>
      </c>
      <c r="Y2503" t="n">
        <v>40.45225511510645</v>
      </c>
      <c r="Z2503" t="n">
        <v>43034.3139522409</v>
      </c>
      <c r="AA2503" t="n">
        <v>28867.09790444304</v>
      </c>
      <c r="AB2503" t="n">
        <v>24219.49514182771</v>
      </c>
      <c r="AC2503" t="n">
        <v>28867.09790444304</v>
      </c>
      <c r="AD2503" s="2" t="n">
        <v>44593</v>
      </c>
    </row>
    <row r="2504">
      <c r="A2504" t="n">
        <v>-1</v>
      </c>
      <c r="B2504" t="inlineStr">
        <is>
          <t>01-02-2022</t>
        </is>
      </c>
      <c r="C2504" t="n">
        <v>2022</v>
      </c>
      <c r="D2504" t="n">
        <v>2</v>
      </c>
      <c r="E2504" t="inlineStr">
        <is>
          <t>Curacavi 012</t>
        </is>
      </c>
      <c r="F2504" t="inlineStr">
        <is>
          <t>CGE Distribucion</t>
        </is>
      </c>
      <c r="G2504" t="inlineStr">
        <is>
          <t>CGE Distribucion</t>
        </is>
      </c>
      <c r="H2504" t="inlineStr">
        <is>
          <t>San Juan SpA.</t>
        </is>
      </c>
      <c r="I2504" t="inlineStr">
        <is>
          <t>San Juan SpA.</t>
        </is>
      </c>
      <c r="J2504" t="inlineStr">
        <is>
          <t>SIC 2013/03_2_BS2C_BB_CGE Distribucion_San Juan SpA.</t>
        </is>
      </c>
      <c r="K2504" t="inlineStr">
        <is>
          <t>Curacavi 012</t>
        </is>
      </c>
      <c r="L2504" t="inlineStr">
        <is>
          <t>-1</t>
        </is>
      </c>
      <c r="M2504" t="n">
        <v>8844.47485555628</v>
      </c>
      <c r="N2504" t="n">
        <v>66.7917857388378</v>
      </c>
      <c r="O2504" t="inlineStr">
        <is>
          <t>4</t>
        </is>
      </c>
      <c r="P2504" s="2" t="n">
        <v>45002.85516863426</v>
      </c>
      <c r="Q2504" t="n">
        <v>11</v>
      </c>
      <c r="R2504" t="inlineStr">
        <is>
          <t>QUILLOTA 220</t>
        </is>
      </c>
      <c r="S2504" t="n">
        <v>4.756478977044467</v>
      </c>
      <c r="T2504" t="n">
        <v>393.3567036121221</v>
      </c>
      <c r="U2504" t="n">
        <v>0.03600993634623694</v>
      </c>
      <c r="V2504" t="n">
        <v>224.4381093612749</v>
      </c>
      <c r="W2504" t="inlineStr">
        <is>
          <t>CGE_DISTRIBUCION</t>
        </is>
      </c>
      <c r="X2504" t="n">
        <v>87.97780465978001</v>
      </c>
      <c r="Y2504" t="n">
        <v>0.3933567036121222</v>
      </c>
      <c r="Z2504" t="n">
        <v>418.4645783107683</v>
      </c>
      <c r="AA2504" t="n">
        <v>267.5066857702919</v>
      </c>
      <c r="AB2504" t="n">
        <v>224.4381093612749</v>
      </c>
      <c r="AC2504" t="n">
        <v>267.5066857702919</v>
      </c>
      <c r="AD2504" s="2" t="n">
        <v>44593</v>
      </c>
    </row>
    <row r="2505">
      <c r="A2505" t="n">
        <v>-1</v>
      </c>
      <c r="B2505" t="inlineStr">
        <is>
          <t>01-02-2022</t>
        </is>
      </c>
      <c r="C2505" t="n">
        <v>2022</v>
      </c>
      <c r="D2505" t="n">
        <v>2</v>
      </c>
      <c r="E2505" t="inlineStr">
        <is>
          <t>Curico 13.2</t>
        </is>
      </c>
      <c r="F2505" t="inlineStr">
        <is>
          <t>CGE Distribucion</t>
        </is>
      </c>
      <c r="G2505" t="inlineStr">
        <is>
          <t>CGE Distribucion</t>
        </is>
      </c>
      <c r="H2505" t="inlineStr">
        <is>
          <t>San Juan SpA.</t>
        </is>
      </c>
      <c r="I2505" t="inlineStr">
        <is>
          <t>San Juan SpA.</t>
        </is>
      </c>
      <c r="J2505" t="inlineStr">
        <is>
          <t>SIC 2013/03_2_BS2C_BB_CGE Distribucion_San Juan SpA.</t>
        </is>
      </c>
      <c r="K2505" t="inlineStr">
        <is>
          <t>Curico 13.2</t>
        </is>
      </c>
      <c r="L2505" t="inlineStr">
        <is>
          <t>-1</t>
        </is>
      </c>
      <c r="M2505" t="n">
        <v>12758.2555796996</v>
      </c>
      <c r="N2505" t="n">
        <v>152.174997868824</v>
      </c>
      <c r="O2505" t="inlineStr">
        <is>
          <t>5</t>
        </is>
      </c>
      <c r="P2505" s="2" t="n">
        <v>45002.85516863426</v>
      </c>
      <c r="Q2505" t="n">
        <v>8</v>
      </c>
      <c r="R2505" t="inlineStr">
        <is>
          <t>ALTO JAHUEL 220</t>
        </is>
      </c>
      <c r="S2505" t="n">
        <v>5033.303154254021</v>
      </c>
      <c r="T2505" t="n">
        <v>428789.6343893433</v>
      </c>
      <c r="U2505" t="n">
        <v>60.08719799318254</v>
      </c>
      <c r="V2505" t="n">
        <v>373636.6067289464</v>
      </c>
      <c r="W2505" t="inlineStr">
        <is>
          <t>CGE_DISTRIBUCION</t>
        </is>
      </c>
      <c r="X2505" t="n">
        <v>90.62819614492001</v>
      </c>
      <c r="Y2505" t="n">
        <v>428.7896343893433</v>
      </c>
      <c r="Z2505" t="n">
        <v>456159.185520578</v>
      </c>
      <c r="AA2505" t="n">
        <v>445335.6456840839</v>
      </c>
      <c r="AB2505" t="n">
        <v>373636.6067289464</v>
      </c>
      <c r="AC2505" t="n">
        <v>445335.6456840839</v>
      </c>
      <c r="AD2505" s="2" t="n">
        <v>44593</v>
      </c>
    </row>
    <row r="2506">
      <c r="A2506" t="n">
        <v>-1</v>
      </c>
      <c r="B2506" t="inlineStr">
        <is>
          <t>01-02-2022</t>
        </is>
      </c>
      <c r="C2506" t="n">
        <v>2022</v>
      </c>
      <c r="D2506" t="n">
        <v>2</v>
      </c>
      <c r="E2506" t="inlineStr">
        <is>
          <t>Curico 13.2</t>
        </is>
      </c>
      <c r="F2506" t="inlineStr">
        <is>
          <t>CGE Distribucion</t>
        </is>
      </c>
      <c r="G2506" t="inlineStr">
        <is>
          <t>CGE Distribucion</t>
        </is>
      </c>
      <c r="H2506" t="inlineStr">
        <is>
          <t>San Juan SpA.</t>
        </is>
      </c>
      <c r="I2506" t="inlineStr">
        <is>
          <t>San Juan SpA.</t>
        </is>
      </c>
      <c r="J2506" t="inlineStr">
        <is>
          <t>SIC 2013/03_2_BS2C_BB_CGE Distribucion_San Juan SpA.</t>
        </is>
      </c>
      <c r="K2506" t="inlineStr">
        <is>
          <t>Curico 13.2</t>
        </is>
      </c>
      <c r="L2506" t="inlineStr">
        <is>
          <t>-1</t>
        </is>
      </c>
      <c r="M2506" t="n">
        <v>12758.2555796996</v>
      </c>
      <c r="N2506" t="n">
        <v>152.174997868824</v>
      </c>
      <c r="O2506" t="inlineStr">
        <is>
          <t>5</t>
        </is>
      </c>
      <c r="P2506" s="2" t="n">
        <v>45002.85516863426</v>
      </c>
      <c r="Q2506" t="n">
        <v>34</v>
      </c>
      <c r="R2506" t="inlineStr">
        <is>
          <t>CHARRUA 220</t>
        </is>
      </c>
      <c r="S2506" t="n">
        <v>951.5315838467292</v>
      </c>
      <c r="T2506" t="n">
        <v>70152.09509199773</v>
      </c>
      <c r="U2506" t="n">
        <v>11.35931314350542</v>
      </c>
      <c r="V2506" t="n">
        <v>59808.04486839135</v>
      </c>
      <c r="W2506" t="inlineStr">
        <is>
          <t>CGE_DISTRIBUCION</t>
        </is>
      </c>
      <c r="X2506" t="n">
        <v>78.43133077521001</v>
      </c>
      <c r="Y2506" t="n">
        <v>70.15209509199775</v>
      </c>
      <c r="Z2506" t="n">
        <v>74629.88839574228</v>
      </c>
      <c r="AA2506" t="n">
        <v>71284.91641047837</v>
      </c>
      <c r="AB2506" t="n">
        <v>59808.04486839135</v>
      </c>
      <c r="AC2506" t="n">
        <v>71284.91641047837</v>
      </c>
      <c r="AD2506" s="2" t="n">
        <v>44593</v>
      </c>
    </row>
    <row r="2507">
      <c r="A2507" t="n">
        <v>-1</v>
      </c>
      <c r="B2507" t="inlineStr">
        <is>
          <t>01-02-2022</t>
        </is>
      </c>
      <c r="C2507" t="n">
        <v>2022</v>
      </c>
      <c r="D2507" t="n">
        <v>2</v>
      </c>
      <c r="E2507" t="inlineStr">
        <is>
          <t>Curico 13.2</t>
        </is>
      </c>
      <c r="F2507" t="inlineStr">
        <is>
          <t>CGE Distribucion</t>
        </is>
      </c>
      <c r="G2507" t="inlineStr">
        <is>
          <t>CGE Distribucion</t>
        </is>
      </c>
      <c r="H2507" t="inlineStr">
        <is>
          <t>San Juan SpA.</t>
        </is>
      </c>
      <c r="I2507" t="inlineStr">
        <is>
          <t>San Juan SpA.</t>
        </is>
      </c>
      <c r="J2507" t="inlineStr">
        <is>
          <t>SIC 2013/03_2_BS2C_BB_CGE Distribucion_San Juan SpA.</t>
        </is>
      </c>
      <c r="K2507" t="inlineStr">
        <is>
          <t>Curico 13.2</t>
        </is>
      </c>
      <c r="L2507" t="inlineStr">
        <is>
          <t>-1</t>
        </is>
      </c>
      <c r="M2507" t="n">
        <v>12758.2555796996</v>
      </c>
      <c r="N2507" t="n">
        <v>152.174997868824</v>
      </c>
      <c r="O2507" t="inlineStr">
        <is>
          <t>5</t>
        </is>
      </c>
      <c r="P2507" s="2" t="n">
        <v>45002.85516863426</v>
      </c>
      <c r="Q2507" t="n">
        <v>23</v>
      </c>
      <c r="R2507" t="inlineStr">
        <is>
          <t>ITAHUE 220</t>
        </is>
      </c>
      <c r="S2507" t="n">
        <v>7149.713617575054</v>
      </c>
      <c r="T2507" t="n">
        <v>579986.2849154768</v>
      </c>
      <c r="U2507" t="n">
        <v>85.3527483975793</v>
      </c>
      <c r="V2507" t="n">
        <v>511892.0076339524</v>
      </c>
      <c r="W2507" t="inlineStr">
        <is>
          <t>CGE_DISTRIBUCION</t>
        </is>
      </c>
      <c r="X2507" t="n">
        <v>86.29809794949001</v>
      </c>
      <c r="Y2507" t="n">
        <v>579.9862849154769</v>
      </c>
      <c r="Z2507" t="n">
        <v>617006.6860802945</v>
      </c>
      <c r="AA2507" t="n">
        <v>610121.58240042</v>
      </c>
      <c r="AB2507" t="n">
        <v>511892.0076339524</v>
      </c>
      <c r="AC2507" t="n">
        <v>610121.58240042</v>
      </c>
      <c r="AD2507" s="2" t="n">
        <v>44593</v>
      </c>
    </row>
    <row r="2508">
      <c r="A2508" t="n">
        <v>-1</v>
      </c>
      <c r="B2508" t="inlineStr">
        <is>
          <t>01-02-2022</t>
        </is>
      </c>
      <c r="C2508" t="n">
        <v>2022</v>
      </c>
      <c r="D2508" t="n">
        <v>2</v>
      </c>
      <c r="E2508" t="inlineStr">
        <is>
          <t>Curico 13.2</t>
        </is>
      </c>
      <c r="F2508" t="inlineStr">
        <is>
          <t>CGE Distribucion</t>
        </is>
      </c>
      <c r="G2508" t="inlineStr">
        <is>
          <t>CGE Distribucion</t>
        </is>
      </c>
      <c r="H2508" t="inlineStr">
        <is>
          <t>San Juan SpA.</t>
        </is>
      </c>
      <c r="I2508" t="inlineStr">
        <is>
          <t>San Juan SpA.</t>
        </is>
      </c>
      <c r="J2508" t="inlineStr">
        <is>
          <t>SIC 2013/03_2_BS2C_BB_CGE Distribucion_San Juan SpA.</t>
        </is>
      </c>
      <c r="K2508" t="inlineStr">
        <is>
          <t>Curico 13.2</t>
        </is>
      </c>
      <c r="L2508" t="inlineStr">
        <is>
          <t>-1</t>
        </is>
      </c>
      <c r="M2508" t="n">
        <v>12758.2555796996</v>
      </c>
      <c r="N2508" t="n">
        <v>152.174997868824</v>
      </c>
      <c r="O2508" t="inlineStr">
        <is>
          <t>5</t>
        </is>
      </c>
      <c r="P2508" s="2" t="n">
        <v>45002.85516863426</v>
      </c>
      <c r="Q2508" t="n">
        <v>13</v>
      </c>
      <c r="R2508" t="inlineStr">
        <is>
          <t>MELIPILLA 220</t>
        </is>
      </c>
      <c r="S2508" t="n">
        <v>21.03051457209201</v>
      </c>
      <c r="T2508" t="n">
        <v>1743.376949262654</v>
      </c>
      <c r="U2508" t="n">
        <v>0.2510607158489521</v>
      </c>
      <c r="V2508" t="n">
        <v>1612.826685122954</v>
      </c>
      <c r="W2508" t="inlineStr">
        <is>
          <t>CGE_DISTRIBUCION</t>
        </is>
      </c>
      <c r="X2508" t="n">
        <v>88.18882308586001</v>
      </c>
      <c r="Y2508" t="n">
        <v>1.743376949262654</v>
      </c>
      <c r="Z2508" t="n">
        <v>1854.656329002823</v>
      </c>
      <c r="AA2508" t="n">
        <v>1922.320244485047</v>
      </c>
      <c r="AB2508" t="n">
        <v>1612.826685122954</v>
      </c>
      <c r="AC2508" t="n">
        <v>1922.320244485047</v>
      </c>
      <c r="AD2508" s="2" t="n">
        <v>44593</v>
      </c>
    </row>
    <row r="2509">
      <c r="A2509" t="n">
        <v>-1</v>
      </c>
      <c r="B2509" t="inlineStr">
        <is>
          <t>01-02-2022</t>
        </is>
      </c>
      <c r="C2509" t="n">
        <v>2022</v>
      </c>
      <c r="D2509" t="n">
        <v>2</v>
      </c>
      <c r="E2509" t="inlineStr">
        <is>
          <t>Curico 13.2</t>
        </is>
      </c>
      <c r="F2509" t="inlineStr">
        <is>
          <t>CGE Distribucion</t>
        </is>
      </c>
      <c r="G2509" t="inlineStr">
        <is>
          <t>CGE Distribucion</t>
        </is>
      </c>
      <c r="H2509" t="inlineStr">
        <is>
          <t>San Juan SpA.</t>
        </is>
      </c>
      <c r="I2509" t="inlineStr">
        <is>
          <t>San Juan SpA.</t>
        </is>
      </c>
      <c r="J2509" t="inlineStr">
        <is>
          <t>SIC 2013/03_2_BS2C_BB_CGE Distribucion_San Juan SpA.</t>
        </is>
      </c>
      <c r="K2509" t="inlineStr">
        <is>
          <t>Curico 13.2</t>
        </is>
      </c>
      <c r="L2509" t="inlineStr">
        <is>
          <t>-1</t>
        </is>
      </c>
      <c r="M2509" t="n">
        <v>12758.2555796996</v>
      </c>
      <c r="N2509" t="n">
        <v>152.174997868824</v>
      </c>
      <c r="O2509" t="inlineStr">
        <is>
          <t>5</t>
        </is>
      </c>
      <c r="P2509" s="2" t="n">
        <v>45002.85516863426</v>
      </c>
      <c r="Q2509" t="n">
        <v>22</v>
      </c>
      <c r="R2509" t="inlineStr">
        <is>
          <t>RAPEL 220</t>
        </is>
      </c>
      <c r="S2509" t="n">
        <v>71.1598543382736</v>
      </c>
      <c r="T2509" t="n">
        <v>5908.007225099894</v>
      </c>
      <c r="U2509" t="n">
        <v>0.8495010385329325</v>
      </c>
      <c r="V2509" t="n">
        <v>5462.567838448326</v>
      </c>
      <c r="W2509" t="inlineStr">
        <is>
          <t>CGE_DISTRIBUCION</t>
        </is>
      </c>
      <c r="X2509" t="n">
        <v>88.32387485474</v>
      </c>
      <c r="Y2509" t="n">
        <v>5.908007225099893</v>
      </c>
      <c r="Z2509" t="n">
        <v>6285.114069255206</v>
      </c>
      <c r="AA2509" t="n">
        <v>6510.807912334119</v>
      </c>
      <c r="AB2509" t="n">
        <v>5462.567838448326</v>
      </c>
      <c r="AC2509" t="n">
        <v>6510.807912334119</v>
      </c>
      <c r="AD2509" s="2" t="n">
        <v>44593</v>
      </c>
    </row>
    <row r="2510">
      <c r="A2510" t="n">
        <v>-1</v>
      </c>
      <c r="B2510" t="inlineStr">
        <is>
          <t>01-02-2022</t>
        </is>
      </c>
      <c r="C2510" t="n">
        <v>2022</v>
      </c>
      <c r="D2510" t="n">
        <v>2</v>
      </c>
      <c r="E2510" t="inlineStr">
        <is>
          <t>Duqueco 023</t>
        </is>
      </c>
      <c r="F2510" t="inlineStr">
        <is>
          <t>CGE Distribucion</t>
        </is>
      </c>
      <c r="G2510" t="inlineStr">
        <is>
          <t>CGE Distribucion</t>
        </is>
      </c>
      <c r="H2510" t="inlineStr">
        <is>
          <t>San Juan SpA.</t>
        </is>
      </c>
      <c r="I2510" t="inlineStr">
        <is>
          <t>San Juan SpA.</t>
        </is>
      </c>
      <c r="J2510" t="inlineStr">
        <is>
          <t>SIC 2013/03_2_BS2C_BB_CGE Distribucion_San Juan SpA.</t>
        </is>
      </c>
      <c r="K2510" t="inlineStr">
        <is>
          <t>Duqueco 023</t>
        </is>
      </c>
      <c r="L2510" t="inlineStr">
        <is>
          <t>-1</t>
        </is>
      </c>
      <c r="M2510" t="n">
        <v>1354.78613553949</v>
      </c>
      <c r="N2510" t="n">
        <v>8.53640714596037</v>
      </c>
      <c r="O2510" t="inlineStr">
        <is>
          <t>5</t>
        </is>
      </c>
      <c r="P2510" s="2" t="n">
        <v>45002.85516863426</v>
      </c>
      <c r="Q2510" t="n">
        <v>14</v>
      </c>
      <c r="R2510" t="inlineStr">
        <is>
          <t>CAUTÍN 220</t>
        </is>
      </c>
      <c r="S2510" t="n">
        <v>1359.462390149113</v>
      </c>
      <c r="T2510" t="n">
        <v>102858.8527752662</v>
      </c>
      <c r="U2510" t="n">
        <v>8.573308106531623</v>
      </c>
      <c r="V2510" t="n">
        <v>44429.32449108986</v>
      </c>
      <c r="W2510" t="inlineStr">
        <is>
          <t>CGE_DISTRIBUCION</t>
        </is>
      </c>
      <c r="X2510" t="n">
        <v>80.49087069709</v>
      </c>
      <c r="Y2510" t="n">
        <v>102.8588527752662</v>
      </c>
      <c r="Z2510" t="n">
        <v>109424.3114630492</v>
      </c>
      <c r="AA2510" t="n">
        <v>52955.09474504155</v>
      </c>
      <c r="AB2510" t="n">
        <v>44429.32449108986</v>
      </c>
      <c r="AC2510" t="n">
        <v>52955.09474504155</v>
      </c>
      <c r="AD2510" s="2" t="n">
        <v>44593</v>
      </c>
    </row>
    <row r="2511">
      <c r="A2511" t="n">
        <v>-1</v>
      </c>
      <c r="B2511" t="inlineStr">
        <is>
          <t>01-02-2022</t>
        </is>
      </c>
      <c r="C2511" t="n">
        <v>2022</v>
      </c>
      <c r="D2511" t="n">
        <v>2</v>
      </c>
      <c r="E2511" t="inlineStr">
        <is>
          <t>Duqueco 023</t>
        </is>
      </c>
      <c r="F2511" t="inlineStr">
        <is>
          <t>CGE Distribucion</t>
        </is>
      </c>
      <c r="G2511" t="inlineStr">
        <is>
          <t>CGE Distribucion</t>
        </is>
      </c>
      <c r="H2511" t="inlineStr">
        <is>
          <t>San Juan SpA.</t>
        </is>
      </c>
      <c r="I2511" t="inlineStr">
        <is>
          <t>San Juan SpA.</t>
        </is>
      </c>
      <c r="J2511" t="inlineStr">
        <is>
          <t>SIC 2013/03_2_BS2C_BB_CGE Distribucion_San Juan SpA.</t>
        </is>
      </c>
      <c r="K2511" t="inlineStr">
        <is>
          <t>Duqueco 023</t>
        </is>
      </c>
      <c r="L2511" t="inlineStr">
        <is>
          <t>-1</t>
        </is>
      </c>
      <c r="M2511" t="n">
        <v>1354.78613553949</v>
      </c>
      <c r="N2511" t="n">
        <v>8.53640714596037</v>
      </c>
      <c r="O2511" t="inlineStr">
        <is>
          <t>5</t>
        </is>
      </c>
      <c r="P2511" s="2" t="n">
        <v>45002.85516863426</v>
      </c>
      <c r="Q2511" t="n">
        <v>4</v>
      </c>
      <c r="R2511" t="inlineStr">
        <is>
          <t>TEMUCO 220</t>
        </is>
      </c>
      <c r="S2511" t="n">
        <v>45.07149228738729</v>
      </c>
      <c r="T2511" t="n">
        <v>3293.949649463977</v>
      </c>
      <c r="U2511" t="n">
        <v>0.284238676259776</v>
      </c>
      <c r="V2511" t="n">
        <v>1466.941824192691</v>
      </c>
      <c r="W2511" t="inlineStr">
        <is>
          <t>CGE_DISTRIBUCION</t>
        </is>
      </c>
      <c r="X2511" t="n">
        <v>77.74763108364</v>
      </c>
      <c r="Y2511" t="n">
        <v>3.293949649463978</v>
      </c>
      <c r="Z2511" t="n">
        <v>3504.201754748913</v>
      </c>
      <c r="AA2511" t="n">
        <v>1748.440791648022</v>
      </c>
      <c r="AB2511" t="n">
        <v>1466.941824192691</v>
      </c>
      <c r="AC2511" t="n">
        <v>1748.440791648022</v>
      </c>
      <c r="AD2511" s="2" t="n">
        <v>44593</v>
      </c>
    </row>
    <row r="2512">
      <c r="A2512" t="n">
        <v>-1</v>
      </c>
      <c r="B2512" t="inlineStr">
        <is>
          <t>01-02-2022</t>
        </is>
      </c>
      <c r="C2512" t="n">
        <v>2022</v>
      </c>
      <c r="D2512" t="n">
        <v>2</v>
      </c>
      <c r="E2512" t="inlineStr">
        <is>
          <t>Ejercito 015</t>
        </is>
      </c>
      <c r="F2512" t="inlineStr">
        <is>
          <t>CGE Distribucion</t>
        </is>
      </c>
      <c r="G2512" t="inlineStr">
        <is>
          <t>CGE Distribucion</t>
        </is>
      </c>
      <c r="H2512" t="inlineStr">
        <is>
          <t>San Juan SpA.</t>
        </is>
      </c>
      <c r="I2512" t="inlineStr">
        <is>
          <t>San Juan SpA.</t>
        </is>
      </c>
      <c r="J2512" t="inlineStr">
        <is>
          <t>SIC 2013/03_2_BS2C_BB_CGE Distribucion_San Juan SpA.</t>
        </is>
      </c>
      <c r="K2512" t="inlineStr">
        <is>
          <t>Ejercito 015</t>
        </is>
      </c>
      <c r="L2512" t="inlineStr">
        <is>
          <t>-1</t>
        </is>
      </c>
      <c r="M2512" t="n">
        <v>7043.7948668737</v>
      </c>
      <c r="N2512" t="n">
        <v>96.93581953718051</v>
      </c>
      <c r="O2512" t="inlineStr">
        <is>
          <t>5</t>
        </is>
      </c>
      <c r="P2512" s="2" t="n">
        <v>45002.85516863426</v>
      </c>
      <c r="Q2512" t="n">
        <v>34</v>
      </c>
      <c r="R2512" t="inlineStr">
        <is>
          <t>CHARRUA 220</t>
        </is>
      </c>
      <c r="S2512" t="n">
        <v>5069.721062736997</v>
      </c>
      <c r="T2512" t="n">
        <v>373767.4714330001</v>
      </c>
      <c r="U2512" t="n">
        <v>69.8294319135765</v>
      </c>
      <c r="V2512" t="n">
        <v>367659.7118382335</v>
      </c>
      <c r="W2512" t="inlineStr">
        <is>
          <t>CGE_DISTRIBUCION</t>
        </is>
      </c>
      <c r="X2512" t="n">
        <v>78.43133077520999</v>
      </c>
      <c r="Y2512" t="n">
        <v>373.767471433</v>
      </c>
      <c r="Z2512" t="n">
        <v>397624.9696095745</v>
      </c>
      <c r="AA2512" t="n">
        <v>438211.8138715537</v>
      </c>
      <c r="AB2512" t="n">
        <v>367659.7118382335</v>
      </c>
      <c r="AC2512" t="n">
        <v>438211.8138715537</v>
      </c>
      <c r="AD2512" s="2" t="n">
        <v>44593</v>
      </c>
    </row>
    <row r="2513">
      <c r="A2513" t="n">
        <v>-1</v>
      </c>
      <c r="B2513" t="inlineStr">
        <is>
          <t>01-02-2022</t>
        </is>
      </c>
      <c r="C2513" t="n">
        <v>2022</v>
      </c>
      <c r="D2513" t="n">
        <v>2</v>
      </c>
      <c r="E2513" t="inlineStr">
        <is>
          <t>Ejercito 015</t>
        </is>
      </c>
      <c r="F2513" t="inlineStr">
        <is>
          <t>CGE Distribucion</t>
        </is>
      </c>
      <c r="G2513" t="inlineStr">
        <is>
          <t>CGE Distribucion</t>
        </is>
      </c>
      <c r="H2513" t="inlineStr">
        <is>
          <t>San Juan SpA.</t>
        </is>
      </c>
      <c r="I2513" t="inlineStr">
        <is>
          <t>San Juan SpA.</t>
        </is>
      </c>
      <c r="J2513" t="inlineStr">
        <is>
          <t>SIC 2013/03_2_BS2C_BB_CGE Distribucion_San Juan SpA.</t>
        </is>
      </c>
      <c r="K2513" t="inlineStr">
        <is>
          <t>Ejercito 015</t>
        </is>
      </c>
      <c r="L2513" t="inlineStr">
        <is>
          <t>-1</t>
        </is>
      </c>
      <c r="M2513" t="n">
        <v>7043.7948668737</v>
      </c>
      <c r="N2513" t="n">
        <v>96.93581953718051</v>
      </c>
      <c r="O2513" t="inlineStr">
        <is>
          <t>5</t>
        </is>
      </c>
      <c r="P2513" s="2" t="n">
        <v>45002.85516863426</v>
      </c>
      <c r="Q2513" t="n">
        <v>30</v>
      </c>
      <c r="R2513" t="inlineStr">
        <is>
          <t>HUALPEN 220</t>
        </is>
      </c>
      <c r="S2513" t="n">
        <v>1073.240049824208</v>
      </c>
      <c r="T2513" t="n">
        <v>80674.90960467582</v>
      </c>
      <c r="U2513" t="n">
        <v>14.78261664866883</v>
      </c>
      <c r="V2513" t="n">
        <v>79390.42987007635</v>
      </c>
      <c r="W2513" t="inlineStr">
        <is>
          <t>CGE_DISTRIBUCION</t>
        </is>
      </c>
      <c r="X2513" t="n">
        <v>79.96754494386001</v>
      </c>
      <c r="Y2513" t="n">
        <v>80.67490960467582</v>
      </c>
      <c r="Z2513" t="n">
        <v>85824.3719198679</v>
      </c>
      <c r="AA2513" t="n">
        <v>94625.06539937586</v>
      </c>
      <c r="AB2513" t="n">
        <v>79390.42987007635</v>
      </c>
      <c r="AC2513" t="n">
        <v>94625.06539937586</v>
      </c>
      <c r="AD2513" s="2" t="n">
        <v>44593</v>
      </c>
    </row>
    <row r="2514">
      <c r="A2514" t="n">
        <v>-1</v>
      </c>
      <c r="B2514" t="inlineStr">
        <is>
          <t>01-02-2022</t>
        </is>
      </c>
      <c r="C2514" t="n">
        <v>2022</v>
      </c>
      <c r="D2514" t="n">
        <v>2</v>
      </c>
      <c r="E2514" t="inlineStr">
        <is>
          <t>Ejercito 015</t>
        </is>
      </c>
      <c r="F2514" t="inlineStr">
        <is>
          <t>CGE Distribucion</t>
        </is>
      </c>
      <c r="G2514" t="inlineStr">
        <is>
          <t>CGE Distribucion</t>
        </is>
      </c>
      <c r="H2514" t="inlineStr">
        <is>
          <t>San Juan SpA.</t>
        </is>
      </c>
      <c r="I2514" t="inlineStr">
        <is>
          <t>San Juan SpA.</t>
        </is>
      </c>
      <c r="J2514" t="inlineStr">
        <is>
          <t>SIC 2013/03_2_BS2C_BB_CGE Distribucion_San Juan SpA.</t>
        </is>
      </c>
      <c r="K2514" t="inlineStr">
        <is>
          <t>Ejercito 015</t>
        </is>
      </c>
      <c r="L2514" t="inlineStr">
        <is>
          <t>-1</t>
        </is>
      </c>
      <c r="M2514" t="n">
        <v>7043.7948668737</v>
      </c>
      <c r="N2514" t="n">
        <v>96.93581953718051</v>
      </c>
      <c r="O2514" t="inlineStr">
        <is>
          <t>5</t>
        </is>
      </c>
      <c r="P2514" s="2" t="n">
        <v>45002.85516863426</v>
      </c>
      <c r="Q2514" t="n">
        <v>25</v>
      </c>
      <c r="R2514" t="inlineStr">
        <is>
          <t>LAGUNILLAS 220</t>
        </is>
      </c>
      <c r="S2514" t="n">
        <v>1159.481901824098</v>
      </c>
      <c r="T2514" t="n">
        <v>86568.88704120317</v>
      </c>
      <c r="U2514" t="n">
        <v>15.97049650592391</v>
      </c>
      <c r="V2514" t="n">
        <v>85339.06560125717</v>
      </c>
      <c r="W2514" t="inlineStr">
        <is>
          <t>CGE_DISTRIBUCION</t>
        </is>
      </c>
      <c r="X2514" t="n">
        <v>79.42733779393001</v>
      </c>
      <c r="Y2514" t="n">
        <v>86.56888704120318</v>
      </c>
      <c r="Z2514" t="n">
        <v>92094.56068213104</v>
      </c>
      <c r="AA2514" t="n">
        <v>101715.2152577559</v>
      </c>
      <c r="AB2514" t="n">
        <v>85339.06560125717</v>
      </c>
      <c r="AC2514" t="n">
        <v>101715.2152577559</v>
      </c>
      <c r="AD2514" s="2" t="n">
        <v>44593</v>
      </c>
    </row>
    <row r="2515">
      <c r="A2515" t="n">
        <v>-1</v>
      </c>
      <c r="B2515" t="inlineStr">
        <is>
          <t>01-02-2022</t>
        </is>
      </c>
      <c r="C2515" t="n">
        <v>2022</v>
      </c>
      <c r="D2515" t="n">
        <v>2</v>
      </c>
      <c r="E2515" t="inlineStr">
        <is>
          <t>El Avellano 023</t>
        </is>
      </c>
      <c r="F2515" t="inlineStr">
        <is>
          <t>CGE Distribucion</t>
        </is>
      </c>
      <c r="G2515" t="inlineStr">
        <is>
          <t>CGE Distribucion</t>
        </is>
      </c>
      <c r="H2515" t="inlineStr">
        <is>
          <t>San Juan SpA.</t>
        </is>
      </c>
      <c r="I2515" t="inlineStr">
        <is>
          <t>San Juan SpA.</t>
        </is>
      </c>
      <c r="J2515" t="inlineStr">
        <is>
          <t>SIC 2013/03_2_BS2C_BB_CGE Distribucion_San Juan SpA.</t>
        </is>
      </c>
      <c r="K2515" t="inlineStr">
        <is>
          <t>El Avellano 023</t>
        </is>
      </c>
      <c r="L2515" t="inlineStr">
        <is>
          <t>-1</t>
        </is>
      </c>
      <c r="M2515" t="n">
        <v>1540.73723539748</v>
      </c>
      <c r="N2515" t="n">
        <v>13.8872683052583</v>
      </c>
      <c r="O2515" t="inlineStr">
        <is>
          <t>5</t>
        </is>
      </c>
      <c r="P2515" s="2" t="n">
        <v>45002.85516863426</v>
      </c>
      <c r="Q2515" t="n">
        <v>14</v>
      </c>
      <c r="R2515" t="inlineStr">
        <is>
          <t>CAUTÍN 220</t>
        </is>
      </c>
      <c r="S2515" t="n">
        <v>1551.358408602055</v>
      </c>
      <c r="T2515" t="n">
        <v>117377.9777273335</v>
      </c>
      <c r="U2515" t="n">
        <v>13.9951400587619</v>
      </c>
      <c r="V2515" t="n">
        <v>72526.80193486399</v>
      </c>
      <c r="W2515" t="inlineStr">
        <is>
          <t>CGE_DISTRIBUCION</t>
        </is>
      </c>
      <c r="X2515" t="n">
        <v>80.49087069709</v>
      </c>
      <c r="Y2515" t="n">
        <v>117.3779777273335</v>
      </c>
      <c r="Z2515" t="n">
        <v>124870.1890716314</v>
      </c>
      <c r="AA2515" t="n">
        <v>86444.34080436711</v>
      </c>
      <c r="AB2515" t="n">
        <v>72526.80193486399</v>
      </c>
      <c r="AC2515" t="n">
        <v>86444.34080436711</v>
      </c>
      <c r="AD2515" s="2" t="n">
        <v>44593</v>
      </c>
    </row>
    <row r="2516">
      <c r="A2516" t="n">
        <v>-1</v>
      </c>
      <c r="B2516" t="inlineStr">
        <is>
          <t>01-02-2022</t>
        </is>
      </c>
      <c r="C2516" t="n">
        <v>2022</v>
      </c>
      <c r="D2516" t="n">
        <v>2</v>
      </c>
      <c r="E2516" t="inlineStr">
        <is>
          <t>El Avellano 023</t>
        </is>
      </c>
      <c r="F2516" t="inlineStr">
        <is>
          <t>CGE Distribucion</t>
        </is>
      </c>
      <c r="G2516" t="inlineStr">
        <is>
          <t>CGE Distribucion</t>
        </is>
      </c>
      <c r="H2516" t="inlineStr">
        <is>
          <t>San Juan SpA.</t>
        </is>
      </c>
      <c r="I2516" t="inlineStr">
        <is>
          <t>San Juan SpA.</t>
        </is>
      </c>
      <c r="J2516" t="inlineStr">
        <is>
          <t>SIC 2013/03_2_BS2C_BB_CGE Distribucion_San Juan SpA.</t>
        </is>
      </c>
      <c r="K2516" t="inlineStr">
        <is>
          <t>El Avellano 023</t>
        </is>
      </c>
      <c r="L2516" t="inlineStr">
        <is>
          <t>-1</t>
        </is>
      </c>
      <c r="M2516" t="n">
        <v>1540.73723539748</v>
      </c>
      <c r="N2516" t="n">
        <v>13.8872683052583</v>
      </c>
      <c r="O2516" t="inlineStr">
        <is>
          <t>5</t>
        </is>
      </c>
      <c r="P2516" s="2" t="n">
        <v>45002.85516863426</v>
      </c>
      <c r="Q2516" t="n">
        <v>4</v>
      </c>
      <c r="R2516" t="inlineStr">
        <is>
          <t>TEMUCO 220</t>
        </is>
      </c>
      <c r="S2516" t="n">
        <v>45.9546980792203</v>
      </c>
      <c r="T2516" t="n">
        <v>3358.496778053883</v>
      </c>
      <c r="U2516" t="n">
        <v>0.4145672801402139</v>
      </c>
      <c r="V2516" t="n">
        <v>2139.561336908566</v>
      </c>
      <c r="W2516" t="inlineStr">
        <is>
          <t>CGE_DISTRIBUCION</t>
        </is>
      </c>
      <c r="X2516" t="n">
        <v>77.74763108364</v>
      </c>
      <c r="Y2516" t="n">
        <v>3.358496778053883</v>
      </c>
      <c r="Z2516" t="n">
        <v>3572.86891282328</v>
      </c>
      <c r="AA2516" t="n">
        <v>2550.132701917242</v>
      </c>
      <c r="AB2516" t="n">
        <v>2139.561336908566</v>
      </c>
      <c r="AC2516" t="n">
        <v>2550.132701917242</v>
      </c>
      <c r="AD2516" s="2" t="n">
        <v>44593</v>
      </c>
    </row>
    <row r="2517">
      <c r="A2517" t="n">
        <v>-1</v>
      </c>
      <c r="B2517" t="inlineStr">
        <is>
          <t>01-02-2022</t>
        </is>
      </c>
      <c r="C2517" t="n">
        <v>2022</v>
      </c>
      <c r="D2517" t="n">
        <v>2</v>
      </c>
      <c r="E2517" t="inlineStr">
        <is>
          <t>El Manzano SIC 4 015</t>
        </is>
      </c>
      <c r="F2517" t="inlineStr">
        <is>
          <t>CGE Distribucion</t>
        </is>
      </c>
      <c r="G2517" t="inlineStr">
        <is>
          <t>CGE Distribucion</t>
        </is>
      </c>
      <c r="H2517" t="inlineStr">
        <is>
          <t>San Juan SpA.</t>
        </is>
      </c>
      <c r="I2517" t="inlineStr">
        <is>
          <t>San Juan SpA.</t>
        </is>
      </c>
      <c r="J2517" t="inlineStr">
        <is>
          <t>SIC 2013/03_2_BS2C_BB_CGE Distribucion_San Juan SpA.</t>
        </is>
      </c>
      <c r="K2517" t="inlineStr">
        <is>
          <t>El Manzano SIC 4 015</t>
        </is>
      </c>
      <c r="L2517" t="inlineStr">
        <is>
          <t>-1</t>
        </is>
      </c>
      <c r="M2517" t="n">
        <v>3039.01950665065</v>
      </c>
      <c r="N2517" t="n">
        <v>17.3914535131532</v>
      </c>
      <c r="O2517" t="inlineStr">
        <is>
          <t>5</t>
        </is>
      </c>
      <c r="P2517" s="2" t="n">
        <v>45002.85516863426</v>
      </c>
      <c r="Q2517" t="n">
        <v>8</v>
      </c>
      <c r="R2517" t="inlineStr">
        <is>
          <t>ALTO JAHUEL 220</t>
        </is>
      </c>
      <c r="S2517" t="n">
        <v>1857.002397472837</v>
      </c>
      <c r="T2517" t="n">
        <v>158198.9708685697</v>
      </c>
      <c r="U2517" t="n">
        <v>10.63632782185099</v>
      </c>
      <c r="V2517" t="n">
        <v>66139.23711110625</v>
      </c>
      <c r="W2517" t="inlineStr">
        <is>
          <t>CGE_DISTRIBUCION</t>
        </is>
      </c>
      <c r="X2517" t="n">
        <v>90.62819614492001</v>
      </c>
      <c r="Y2517" t="n">
        <v>158.1989708685697</v>
      </c>
      <c r="Z2517" t="n">
        <v>168296.7775197549</v>
      </c>
      <c r="AA2517" t="n">
        <v>78831.03350549017</v>
      </c>
      <c r="AB2517" t="n">
        <v>66139.23711110625</v>
      </c>
      <c r="AC2517" t="n">
        <v>78831.03350549017</v>
      </c>
      <c r="AD2517" s="2" t="n">
        <v>44593</v>
      </c>
    </row>
    <row r="2518">
      <c r="A2518" t="n">
        <v>-1</v>
      </c>
      <c r="B2518" t="inlineStr">
        <is>
          <t>01-02-2022</t>
        </is>
      </c>
      <c r="C2518" t="n">
        <v>2022</v>
      </c>
      <c r="D2518" t="n">
        <v>2</v>
      </c>
      <c r="E2518" t="inlineStr">
        <is>
          <t>El Manzano SIC 4 015</t>
        </is>
      </c>
      <c r="F2518" t="inlineStr">
        <is>
          <t>CGE Distribucion</t>
        </is>
      </c>
      <c r="G2518" t="inlineStr">
        <is>
          <t>CGE Distribucion</t>
        </is>
      </c>
      <c r="H2518" t="inlineStr">
        <is>
          <t>San Juan SpA.</t>
        </is>
      </c>
      <c r="I2518" t="inlineStr">
        <is>
          <t>San Juan SpA.</t>
        </is>
      </c>
      <c r="J2518" t="inlineStr">
        <is>
          <t>SIC 2013/03_2_BS2C_BB_CGE Distribucion_San Juan SpA.</t>
        </is>
      </c>
      <c r="K2518" t="inlineStr">
        <is>
          <t>El Manzano SIC 4 015</t>
        </is>
      </c>
      <c r="L2518" t="inlineStr">
        <is>
          <t>-1</t>
        </is>
      </c>
      <c r="M2518" t="n">
        <v>3039.01950665065</v>
      </c>
      <c r="N2518" t="n">
        <v>17.3914535131532</v>
      </c>
      <c r="O2518" t="inlineStr">
        <is>
          <t>5</t>
        </is>
      </c>
      <c r="P2518" s="2" t="n">
        <v>45002.85516863426</v>
      </c>
      <c r="Q2518" t="n">
        <v>34</v>
      </c>
      <c r="R2518" t="inlineStr">
        <is>
          <t>CHARRUA 220</t>
        </is>
      </c>
      <c r="S2518" t="n">
        <v>48.26738048096209</v>
      </c>
      <c r="T2518" t="n">
        <v>3558.534391105937</v>
      </c>
      <c r="U2518" t="n">
        <v>0.2764604303129521</v>
      </c>
      <c r="V2518" t="n">
        <v>1455.594859619245</v>
      </c>
      <c r="W2518" t="inlineStr">
        <is>
          <t>CGE_DISTRIBUCION</t>
        </is>
      </c>
      <c r="X2518" t="n">
        <v>78.43133077521</v>
      </c>
      <c r="Y2518" t="n">
        <v>3.558534391105937</v>
      </c>
      <c r="Z2518" t="n">
        <v>3785.674884155253</v>
      </c>
      <c r="AA2518" t="n">
        <v>1734.916400022938</v>
      </c>
      <c r="AB2518" t="n">
        <v>1455.594859619245</v>
      </c>
      <c r="AC2518" t="n">
        <v>1734.916400022938</v>
      </c>
      <c r="AD2518" s="2" t="n">
        <v>44593</v>
      </c>
    </row>
    <row r="2519">
      <c r="A2519" t="n">
        <v>-1</v>
      </c>
      <c r="B2519" t="inlineStr">
        <is>
          <t>01-02-2022</t>
        </is>
      </c>
      <c r="C2519" t="n">
        <v>2022</v>
      </c>
      <c r="D2519" t="n">
        <v>2</v>
      </c>
      <c r="E2519" t="inlineStr">
        <is>
          <t>El Manzano SIC 4 015</t>
        </is>
      </c>
      <c r="F2519" t="inlineStr">
        <is>
          <t>CGE Distribucion</t>
        </is>
      </c>
      <c r="G2519" t="inlineStr">
        <is>
          <t>CGE Distribucion</t>
        </is>
      </c>
      <c r="H2519" t="inlineStr">
        <is>
          <t>San Juan SpA.</t>
        </is>
      </c>
      <c r="I2519" t="inlineStr">
        <is>
          <t>San Juan SpA.</t>
        </is>
      </c>
      <c r="J2519" t="inlineStr">
        <is>
          <t>SIC 2013/03_2_BS2C_BB_CGE Distribucion_San Juan SpA.</t>
        </is>
      </c>
      <c r="K2519" t="inlineStr">
        <is>
          <t>El Manzano SIC 4 015</t>
        </is>
      </c>
      <c r="L2519" t="inlineStr">
        <is>
          <t>-1</t>
        </is>
      </c>
      <c r="M2519" t="n">
        <v>3039.01950665065</v>
      </c>
      <c r="N2519" t="n">
        <v>17.3914535131532</v>
      </c>
      <c r="O2519" t="inlineStr">
        <is>
          <t>5</t>
        </is>
      </c>
      <c r="P2519" s="2" t="n">
        <v>45002.85516863426</v>
      </c>
      <c r="Q2519" t="n">
        <v>23</v>
      </c>
      <c r="R2519" t="inlineStr">
        <is>
          <t>ITAHUE 220</t>
        </is>
      </c>
      <c r="S2519" t="n">
        <v>1208.322830421578</v>
      </c>
      <c r="T2519" t="n">
        <v>98019.40425586679</v>
      </c>
      <c r="U2519" t="n">
        <v>6.920894532220848</v>
      </c>
      <c r="V2519" t="n">
        <v>41507.16483339216</v>
      </c>
      <c r="W2519" t="inlineStr">
        <is>
          <t>CGE_DISTRIBUCION</t>
        </is>
      </c>
      <c r="X2519" t="n">
        <v>86.29809794949001</v>
      </c>
      <c r="Y2519" t="n">
        <v>98.0194042558668</v>
      </c>
      <c r="Z2519" t="n">
        <v>104275.9619743264</v>
      </c>
      <c r="AA2519" t="n">
        <v>49472.18692895371</v>
      </c>
      <c r="AB2519" t="n">
        <v>41507.16483339216</v>
      </c>
      <c r="AC2519" t="n">
        <v>49472.18692895371</v>
      </c>
      <c r="AD2519" s="2" t="n">
        <v>44593</v>
      </c>
    </row>
    <row r="2520">
      <c r="A2520" t="n">
        <v>-1</v>
      </c>
      <c r="B2520" t="inlineStr">
        <is>
          <t>01-02-2022</t>
        </is>
      </c>
      <c r="C2520" t="n">
        <v>2022</v>
      </c>
      <c r="D2520" t="n">
        <v>2</v>
      </c>
      <c r="E2520" t="inlineStr">
        <is>
          <t>El Manzano SIC 4 015</t>
        </is>
      </c>
      <c r="F2520" t="inlineStr">
        <is>
          <t>CGE Distribucion</t>
        </is>
      </c>
      <c r="G2520" t="inlineStr">
        <is>
          <t>CGE Distribucion</t>
        </is>
      </c>
      <c r="H2520" t="inlineStr">
        <is>
          <t>San Juan SpA.</t>
        </is>
      </c>
      <c r="I2520" t="inlineStr">
        <is>
          <t>San Juan SpA.</t>
        </is>
      </c>
      <c r="J2520" t="inlineStr">
        <is>
          <t>SIC 2013/03_2_BS2C_BB_CGE Distribucion_San Juan SpA.</t>
        </is>
      </c>
      <c r="K2520" t="inlineStr">
        <is>
          <t>El Manzano SIC 4 015</t>
        </is>
      </c>
      <c r="L2520" t="inlineStr">
        <is>
          <t>-1</t>
        </is>
      </c>
      <c r="M2520" t="n">
        <v>3039.01950665065</v>
      </c>
      <c r="N2520" t="n">
        <v>17.3914535131532</v>
      </c>
      <c r="O2520" t="inlineStr">
        <is>
          <t>5</t>
        </is>
      </c>
      <c r="P2520" s="2" t="n">
        <v>45002.85516863426</v>
      </c>
      <c r="Q2520" t="n">
        <v>13</v>
      </c>
      <c r="R2520" t="inlineStr">
        <is>
          <t>MELIPILLA 220</t>
        </is>
      </c>
      <c r="S2520" t="n">
        <v>12.69696758082749</v>
      </c>
      <c r="T2520" t="n">
        <v>1052.546790049746</v>
      </c>
      <c r="U2520" t="n">
        <v>0.07272425157710162</v>
      </c>
      <c r="V2520" t="n">
        <v>467.1842554201581</v>
      </c>
      <c r="W2520" t="inlineStr">
        <is>
          <t>CGE_DISTRIBUCION</t>
        </is>
      </c>
      <c r="X2520" t="n">
        <v>88.18882308586001</v>
      </c>
      <c r="Y2520" t="n">
        <v>1.052546790049746</v>
      </c>
      <c r="Z2520" t="n">
        <v>1119.730627712495</v>
      </c>
      <c r="AA2520" t="n">
        <v>556.8346310132994</v>
      </c>
      <c r="AB2520" t="n">
        <v>467.1842554201581</v>
      </c>
      <c r="AC2520" t="n">
        <v>556.8346310132994</v>
      </c>
      <c r="AD2520" s="2" t="n">
        <v>44593</v>
      </c>
    </row>
    <row r="2521">
      <c r="A2521" t="n">
        <v>-1</v>
      </c>
      <c r="B2521" t="inlineStr">
        <is>
          <t>01-02-2022</t>
        </is>
      </c>
      <c r="C2521" t="n">
        <v>2022</v>
      </c>
      <c r="D2521" t="n">
        <v>2</v>
      </c>
      <c r="E2521" t="inlineStr">
        <is>
          <t>El Manzano SIC 4 015</t>
        </is>
      </c>
      <c r="F2521" t="inlineStr">
        <is>
          <t>CGE Distribucion</t>
        </is>
      </c>
      <c r="G2521" t="inlineStr">
        <is>
          <t>CGE Distribucion</t>
        </is>
      </c>
      <c r="H2521" t="inlineStr">
        <is>
          <t>San Juan SpA.</t>
        </is>
      </c>
      <c r="I2521" t="inlineStr">
        <is>
          <t>San Juan SpA.</t>
        </is>
      </c>
      <c r="J2521" t="inlineStr">
        <is>
          <t>SIC 2013/03_2_BS2C_BB_CGE Distribucion_San Juan SpA.</t>
        </is>
      </c>
      <c r="K2521" t="inlineStr">
        <is>
          <t>El Manzano SIC 4 015</t>
        </is>
      </c>
      <c r="L2521" t="inlineStr">
        <is>
          <t>-1</t>
        </is>
      </c>
      <c r="M2521" t="n">
        <v>3039.01950665065</v>
      </c>
      <c r="N2521" t="n">
        <v>17.3914535131532</v>
      </c>
      <c r="O2521" t="inlineStr">
        <is>
          <t>5</t>
        </is>
      </c>
      <c r="P2521" s="2" t="n">
        <v>45002.85516863426</v>
      </c>
      <c r="Q2521" t="n">
        <v>22</v>
      </c>
      <c r="R2521" t="inlineStr">
        <is>
          <t>RAPEL 220</t>
        </is>
      </c>
      <c r="S2521" t="n">
        <v>24.32272697865714</v>
      </c>
      <c r="T2521" t="n">
        <v>2019.380844161586</v>
      </c>
      <c r="U2521" t="n">
        <v>0.1393129583561351</v>
      </c>
      <c r="V2521" t="n">
        <v>895.8276108873914</v>
      </c>
      <c r="W2521" t="inlineStr">
        <is>
          <t>CGE_DISTRIBUCION</t>
        </is>
      </c>
      <c r="X2521" t="n">
        <v>88.32387485474001</v>
      </c>
      <c r="Y2521" t="n">
        <v>2.019380844161586</v>
      </c>
      <c r="Z2521" t="n">
        <v>2148.277493788921</v>
      </c>
      <c r="AA2521" t="n">
        <v>1067.73255171322</v>
      </c>
      <c r="AB2521" t="n">
        <v>895.8276108873914</v>
      </c>
      <c r="AC2521" t="n">
        <v>1067.73255171322</v>
      </c>
      <c r="AD2521" s="2" t="n">
        <v>44593</v>
      </c>
    </row>
    <row r="2522">
      <c r="A2522" t="n">
        <v>-1</v>
      </c>
      <c r="B2522" t="inlineStr">
        <is>
          <t>01-02-2022</t>
        </is>
      </c>
      <c r="C2522" t="n">
        <v>2022</v>
      </c>
      <c r="D2522" t="n">
        <v>2</v>
      </c>
      <c r="E2522" t="inlineStr">
        <is>
          <t>Escuadron 015</t>
        </is>
      </c>
      <c r="F2522" t="inlineStr">
        <is>
          <t>CGE Distribucion</t>
        </is>
      </c>
      <c r="G2522" t="inlineStr">
        <is>
          <t>CGE Distribucion</t>
        </is>
      </c>
      <c r="H2522" t="inlineStr">
        <is>
          <t>San Juan SpA.</t>
        </is>
      </c>
      <c r="I2522" t="inlineStr">
        <is>
          <t>San Juan SpA.</t>
        </is>
      </c>
      <c r="J2522" t="inlineStr">
        <is>
          <t>SIC 2013/03_2_BS2C_BB_CGE Distribucion_San Juan SpA.</t>
        </is>
      </c>
      <c r="K2522" t="inlineStr">
        <is>
          <t>Escuadron 015</t>
        </is>
      </c>
      <c r="L2522" t="inlineStr">
        <is>
          <t>-1</t>
        </is>
      </c>
      <c r="M2522" t="n">
        <v>2480.48619057105</v>
      </c>
      <c r="N2522" t="n">
        <v>11.0468766105782</v>
      </c>
      <c r="O2522" t="inlineStr">
        <is>
          <t>5</t>
        </is>
      </c>
      <c r="P2522" s="2" t="n">
        <v>45002.85516863426</v>
      </c>
      <c r="Q2522" t="n">
        <v>34</v>
      </c>
      <c r="R2522" t="inlineStr">
        <is>
          <t>CHARRUA 220</t>
        </is>
      </c>
      <c r="S2522" t="n">
        <v>1596.764738731513</v>
      </c>
      <c r="T2522" t="n">
        <v>117722.2003900245</v>
      </c>
      <c r="U2522" t="n">
        <v>7.117385355275315</v>
      </c>
      <c r="V2522" t="n">
        <v>37473.82410329222</v>
      </c>
      <c r="W2522" t="inlineStr">
        <is>
          <t>CGE_DISTRIBUCION</t>
        </is>
      </c>
      <c r="X2522" t="n">
        <v>78.43133077521</v>
      </c>
      <c r="Y2522" t="n">
        <v>117.7222003900245</v>
      </c>
      <c r="Z2522" t="n">
        <v>125236.383393643</v>
      </c>
      <c r="AA2522" t="n">
        <v>44664.86782275592</v>
      </c>
      <c r="AB2522" t="n">
        <v>37473.82410329222</v>
      </c>
      <c r="AC2522" t="n">
        <v>44664.86782275592</v>
      </c>
      <c r="AD2522" s="2" t="n">
        <v>44593</v>
      </c>
    </row>
    <row r="2523">
      <c r="A2523" t="n">
        <v>-1</v>
      </c>
      <c r="B2523" t="inlineStr">
        <is>
          <t>01-02-2022</t>
        </is>
      </c>
      <c r="C2523" t="n">
        <v>2022</v>
      </c>
      <c r="D2523" t="n">
        <v>2</v>
      </c>
      <c r="E2523" t="inlineStr">
        <is>
          <t>Escuadron 015</t>
        </is>
      </c>
      <c r="F2523" t="inlineStr">
        <is>
          <t>CGE Distribucion</t>
        </is>
      </c>
      <c r="G2523" t="inlineStr">
        <is>
          <t>CGE Distribucion</t>
        </is>
      </c>
      <c r="H2523" t="inlineStr">
        <is>
          <t>San Juan SpA.</t>
        </is>
      </c>
      <c r="I2523" t="inlineStr">
        <is>
          <t>San Juan SpA.</t>
        </is>
      </c>
      <c r="J2523" t="inlineStr">
        <is>
          <t>SIC 2013/03_2_BS2C_BB_CGE Distribucion_San Juan SpA.</t>
        </is>
      </c>
      <c r="K2523" t="inlineStr">
        <is>
          <t>Escuadron 015</t>
        </is>
      </c>
      <c r="L2523" t="inlineStr">
        <is>
          <t>-1</t>
        </is>
      </c>
      <c r="M2523" t="n">
        <v>2480.48619057105</v>
      </c>
      <c r="N2523" t="n">
        <v>11.0468766105782</v>
      </c>
      <c r="O2523" t="inlineStr">
        <is>
          <t>5</t>
        </is>
      </c>
      <c r="P2523" s="2" t="n">
        <v>45002.85516863426</v>
      </c>
      <c r="Q2523" t="n">
        <v>30</v>
      </c>
      <c r="R2523" t="inlineStr">
        <is>
          <t>HUALPEN 220</t>
        </is>
      </c>
      <c r="S2523" t="n">
        <v>327.1808057410825</v>
      </c>
      <c r="T2523" t="n">
        <v>24594.01504059624</v>
      </c>
      <c r="U2523" t="n">
        <v>1.458368799625849</v>
      </c>
      <c r="V2523" t="n">
        <v>7832.207833234274</v>
      </c>
      <c r="W2523" t="inlineStr">
        <is>
          <t>CGE_DISTRIBUCION</t>
        </is>
      </c>
      <c r="X2523" t="n">
        <v>79.96754494386001</v>
      </c>
      <c r="Y2523" t="n">
        <v>24.59401504059624</v>
      </c>
      <c r="Z2523" t="n">
        <v>26163.84578786835</v>
      </c>
      <c r="AA2523" t="n">
        <v>9335.170242233939</v>
      </c>
      <c r="AB2523" t="n">
        <v>7832.207833234274</v>
      </c>
      <c r="AC2523" t="n">
        <v>9335.170242233939</v>
      </c>
      <c r="AD2523" s="2" t="n">
        <v>44593</v>
      </c>
    </row>
    <row r="2524">
      <c r="A2524" t="n">
        <v>-1</v>
      </c>
      <c r="B2524" t="inlineStr">
        <is>
          <t>01-02-2022</t>
        </is>
      </c>
      <c r="C2524" t="n">
        <v>2022</v>
      </c>
      <c r="D2524" t="n">
        <v>2</v>
      </c>
      <c r="E2524" t="inlineStr">
        <is>
          <t>Escuadron 015</t>
        </is>
      </c>
      <c r="F2524" t="inlineStr">
        <is>
          <t>CGE Distribucion</t>
        </is>
      </c>
      <c r="G2524" t="inlineStr">
        <is>
          <t>CGE Distribucion</t>
        </is>
      </c>
      <c r="H2524" t="inlineStr">
        <is>
          <t>San Juan SpA.</t>
        </is>
      </c>
      <c r="I2524" t="inlineStr">
        <is>
          <t>San Juan SpA.</t>
        </is>
      </c>
      <c r="J2524" t="inlineStr">
        <is>
          <t>SIC 2013/03_2_BS2C_BB_CGE Distribucion_San Juan SpA.</t>
        </is>
      </c>
      <c r="K2524" t="inlineStr">
        <is>
          <t>Escuadron 015</t>
        </is>
      </c>
      <c r="L2524" t="inlineStr">
        <is>
          <t>-1</t>
        </is>
      </c>
      <c r="M2524" t="n">
        <v>2480.48619057105</v>
      </c>
      <c r="N2524" t="n">
        <v>11.0468766105782</v>
      </c>
      <c r="O2524" t="inlineStr">
        <is>
          <t>5</t>
        </is>
      </c>
      <c r="P2524" s="2" t="n">
        <v>45002.85516863426</v>
      </c>
      <c r="Q2524" t="n">
        <v>25</v>
      </c>
      <c r="R2524" t="inlineStr">
        <is>
          <t>LAGUNILLAS 220</t>
        </is>
      </c>
      <c r="S2524" t="n">
        <v>647.6240990162241</v>
      </c>
      <c r="T2524" t="n">
        <v>48352.71459148813</v>
      </c>
      <c r="U2524" t="n">
        <v>2.886705953766987</v>
      </c>
      <c r="V2524" t="n">
        <v>15425.24295776796</v>
      </c>
      <c r="W2524" t="inlineStr">
        <is>
          <t>CGE_DISTRIBUCION</t>
        </is>
      </c>
      <c r="X2524" t="n">
        <v>79.42733779393001</v>
      </c>
      <c r="Y2524" t="n">
        <v>48.35271459148814</v>
      </c>
      <c r="Z2524" t="n">
        <v>51439.05807605121</v>
      </c>
      <c r="AA2524" t="n">
        <v>18385.27170174965</v>
      </c>
      <c r="AB2524" t="n">
        <v>15425.24295776796</v>
      </c>
      <c r="AC2524" t="n">
        <v>18385.27170174965</v>
      </c>
      <c r="AD2524" s="2" t="n">
        <v>44593</v>
      </c>
    </row>
    <row r="2525">
      <c r="A2525" t="n">
        <v>-1</v>
      </c>
      <c r="B2525" t="inlineStr">
        <is>
          <t>01-02-2022</t>
        </is>
      </c>
      <c r="C2525" t="n">
        <v>2022</v>
      </c>
      <c r="D2525" t="n">
        <v>2</v>
      </c>
      <c r="E2525" t="inlineStr">
        <is>
          <t>Fatima 015</t>
        </is>
      </c>
      <c r="F2525" t="inlineStr">
        <is>
          <t>CGE Distribucion</t>
        </is>
      </c>
      <c r="G2525" t="inlineStr">
        <is>
          <t>CGE Distribucion</t>
        </is>
      </c>
      <c r="H2525" t="inlineStr">
        <is>
          <t>San Juan SpA.</t>
        </is>
      </c>
      <c r="I2525" t="inlineStr">
        <is>
          <t>San Juan SpA.</t>
        </is>
      </c>
      <c r="J2525" t="inlineStr">
        <is>
          <t>SIC 2013/03_2_BS2C_BB_CGE Distribucion_San Juan SpA.</t>
        </is>
      </c>
      <c r="K2525" t="inlineStr">
        <is>
          <t>Fatima 015</t>
        </is>
      </c>
      <c r="L2525" t="inlineStr">
        <is>
          <t>-1</t>
        </is>
      </c>
      <c r="M2525" t="n">
        <v>10938.7316573475</v>
      </c>
      <c r="N2525" t="n">
        <v>59.0079148371936</v>
      </c>
      <c r="O2525" t="inlineStr">
        <is>
          <t>5</t>
        </is>
      </c>
      <c r="P2525" s="2" t="n">
        <v>45002.85516863426</v>
      </c>
      <c r="Q2525" t="n">
        <v>8</v>
      </c>
      <c r="R2525" t="inlineStr">
        <is>
          <t>ALTO JAHUEL 220</t>
        </is>
      </c>
      <c r="S2525" t="n">
        <v>8797.543569399637</v>
      </c>
      <c r="T2525" t="n">
        <v>749467.1739489682</v>
      </c>
      <c r="U2525" t="n">
        <v>47.49868466015774</v>
      </c>
      <c r="V2525" t="n">
        <v>295358.2119526223</v>
      </c>
      <c r="W2525" t="inlineStr">
        <is>
          <t>CGE_DISTRIBUCION</t>
        </is>
      </c>
      <c r="X2525" t="n">
        <v>90.62819614492001</v>
      </c>
      <c r="Y2525" t="n">
        <v>749.4671739489681</v>
      </c>
      <c r="Z2525" t="n">
        <v>797305.50420103</v>
      </c>
      <c r="AA2525" t="n">
        <v>352036.0094786917</v>
      </c>
      <c r="AB2525" t="n">
        <v>295358.2119526223</v>
      </c>
      <c r="AC2525" t="n">
        <v>352036.0094786917</v>
      </c>
      <c r="AD2525" s="2" t="n">
        <v>44593</v>
      </c>
    </row>
    <row r="2526">
      <c r="A2526" t="n">
        <v>-1</v>
      </c>
      <c r="B2526" t="inlineStr">
        <is>
          <t>01-02-2022</t>
        </is>
      </c>
      <c r="C2526" t="n">
        <v>2022</v>
      </c>
      <c r="D2526" t="n">
        <v>2</v>
      </c>
      <c r="E2526" t="inlineStr">
        <is>
          <t>Fatima 015</t>
        </is>
      </c>
      <c r="F2526" t="inlineStr">
        <is>
          <t>CGE Distribucion</t>
        </is>
      </c>
      <c r="G2526" t="inlineStr">
        <is>
          <t>CGE Distribucion</t>
        </is>
      </c>
      <c r="H2526" t="inlineStr">
        <is>
          <t>San Juan SpA.</t>
        </is>
      </c>
      <c r="I2526" t="inlineStr">
        <is>
          <t>San Juan SpA.</t>
        </is>
      </c>
      <c r="J2526" t="inlineStr">
        <is>
          <t>SIC 2013/03_2_BS2C_BB_CGE Distribucion_San Juan SpA.</t>
        </is>
      </c>
      <c r="K2526" t="inlineStr">
        <is>
          <t>Fatima 015</t>
        </is>
      </c>
      <c r="L2526" t="inlineStr">
        <is>
          <t>-1</t>
        </is>
      </c>
      <c r="M2526" t="n">
        <v>10938.7316573475</v>
      </c>
      <c r="N2526" t="n">
        <v>59.0079148371936</v>
      </c>
      <c r="O2526" t="inlineStr">
        <is>
          <t>5</t>
        </is>
      </c>
      <c r="P2526" s="2" t="n">
        <v>45002.85516863426</v>
      </c>
      <c r="Q2526" t="n">
        <v>23</v>
      </c>
      <c r="R2526" t="inlineStr">
        <is>
          <t>ITAHUE 220</t>
        </is>
      </c>
      <c r="S2526" t="n">
        <v>1750.27762674651</v>
      </c>
      <c r="T2526" t="n">
        <v>141982.892267465</v>
      </c>
      <c r="U2526" t="n">
        <v>9.449897508860545</v>
      </c>
      <c r="V2526" t="n">
        <v>56674.53126656319</v>
      </c>
      <c r="W2526" t="inlineStr">
        <is>
          <t>CGE_DISTRIBUCION</t>
        </is>
      </c>
      <c r="X2526" t="n">
        <v>86.29809794949001</v>
      </c>
      <c r="Y2526" t="n">
        <v>141.982892267465</v>
      </c>
      <c r="Z2526" t="n">
        <v>151045.6300717713</v>
      </c>
      <c r="AA2526" t="n">
        <v>67550.09686121954</v>
      </c>
      <c r="AB2526" t="n">
        <v>56674.53126656319</v>
      </c>
      <c r="AC2526" t="n">
        <v>67550.09686121954</v>
      </c>
      <c r="AD2526" s="2" t="n">
        <v>44593</v>
      </c>
    </row>
    <row r="2527">
      <c r="A2527" t="n">
        <v>-1</v>
      </c>
      <c r="B2527" t="inlineStr">
        <is>
          <t>01-02-2022</t>
        </is>
      </c>
      <c r="C2527" t="n">
        <v>2022</v>
      </c>
      <c r="D2527" t="n">
        <v>2</v>
      </c>
      <c r="E2527" t="inlineStr">
        <is>
          <t>Fatima 015</t>
        </is>
      </c>
      <c r="F2527" t="inlineStr">
        <is>
          <t>CGE Distribucion</t>
        </is>
      </c>
      <c r="G2527" t="inlineStr">
        <is>
          <t>CGE Distribucion</t>
        </is>
      </c>
      <c r="H2527" t="inlineStr">
        <is>
          <t>San Juan SpA.</t>
        </is>
      </c>
      <c r="I2527" t="inlineStr">
        <is>
          <t>San Juan SpA.</t>
        </is>
      </c>
      <c r="J2527" t="inlineStr">
        <is>
          <t>SIC 2013/03_2_BS2C_BB_CGE Distribucion_San Juan SpA.</t>
        </is>
      </c>
      <c r="K2527" t="inlineStr">
        <is>
          <t>Fatima 015</t>
        </is>
      </c>
      <c r="L2527" t="inlineStr">
        <is>
          <t>-1</t>
        </is>
      </c>
      <c r="M2527" t="n">
        <v>10938.7316573475</v>
      </c>
      <c r="N2527" t="n">
        <v>59.0079148371936</v>
      </c>
      <c r="O2527" t="inlineStr">
        <is>
          <t>5</t>
        </is>
      </c>
      <c r="P2527" s="2" t="n">
        <v>45002.85516863426</v>
      </c>
      <c r="Q2527" t="n">
        <v>13</v>
      </c>
      <c r="R2527" t="inlineStr">
        <is>
          <t>MELIPILLA 220</t>
        </is>
      </c>
      <c r="S2527" t="n">
        <v>433.3167559802006</v>
      </c>
      <c r="T2527" t="n">
        <v>35920.87304928008</v>
      </c>
      <c r="U2527" t="n">
        <v>2.339513954992622</v>
      </c>
      <c r="V2527" t="n">
        <v>15029.15549360485</v>
      </c>
      <c r="W2527" t="inlineStr">
        <is>
          <t>CGE_DISTRIBUCION</t>
        </is>
      </c>
      <c r="X2527" t="n">
        <v>88.18882308586001</v>
      </c>
      <c r="Y2527" t="n">
        <v>35.92087304928008</v>
      </c>
      <c r="Z2527" t="n">
        <v>38213.69473327668</v>
      </c>
      <c r="AA2527" t="n">
        <v>17913.17698880196</v>
      </c>
      <c r="AB2527" t="n">
        <v>15029.15549360485</v>
      </c>
      <c r="AC2527" t="n">
        <v>17913.17698880196</v>
      </c>
      <c r="AD2527" s="2" t="n">
        <v>44593</v>
      </c>
    </row>
    <row r="2528">
      <c r="A2528" t="n">
        <v>-1</v>
      </c>
      <c r="B2528" t="inlineStr">
        <is>
          <t>01-02-2022</t>
        </is>
      </c>
      <c r="C2528" t="n">
        <v>2022</v>
      </c>
      <c r="D2528" t="n">
        <v>2</v>
      </c>
      <c r="E2528" t="inlineStr">
        <is>
          <t>Fatima 015</t>
        </is>
      </c>
      <c r="F2528" t="inlineStr">
        <is>
          <t>CGE Distribucion</t>
        </is>
      </c>
      <c r="G2528" t="inlineStr">
        <is>
          <t>CGE Distribucion</t>
        </is>
      </c>
      <c r="H2528" t="inlineStr">
        <is>
          <t>San Juan SpA.</t>
        </is>
      </c>
      <c r="I2528" t="inlineStr">
        <is>
          <t>San Juan SpA.</t>
        </is>
      </c>
      <c r="J2528" t="inlineStr">
        <is>
          <t>SIC 2013/03_2_BS2C_BB_CGE Distribucion_San Juan SpA.</t>
        </is>
      </c>
      <c r="K2528" t="inlineStr">
        <is>
          <t>Fatima 015</t>
        </is>
      </c>
      <c r="L2528" t="inlineStr">
        <is>
          <t>-1</t>
        </is>
      </c>
      <c r="M2528" t="n">
        <v>10938.7316573475</v>
      </c>
      <c r="N2528" t="n">
        <v>59.0079148371936</v>
      </c>
      <c r="O2528" t="inlineStr">
        <is>
          <t>5</t>
        </is>
      </c>
      <c r="P2528" s="2" t="n">
        <v>45002.85516863426</v>
      </c>
      <c r="Q2528" t="n">
        <v>22</v>
      </c>
      <c r="R2528" t="inlineStr">
        <is>
          <t>RAPEL 220</t>
        </is>
      </c>
      <c r="S2528" t="n">
        <v>359.263931678952</v>
      </c>
      <c r="T2528" t="n">
        <v>29827.6875889476</v>
      </c>
      <c r="U2528" t="n">
        <v>1.939696469357924</v>
      </c>
      <c r="V2528" t="n">
        <v>12472.87886565144</v>
      </c>
      <c r="W2528" t="inlineStr">
        <is>
          <t>CGE_DISTRIBUCION</t>
        </is>
      </c>
      <c r="X2528" t="n">
        <v>88.32387485474001</v>
      </c>
      <c r="Y2528" t="n">
        <v>29.8276875889476</v>
      </c>
      <c r="Z2528" t="n">
        <v>31731.58254143361</v>
      </c>
      <c r="AA2528" t="n">
        <v>14866.36336788015</v>
      </c>
      <c r="AB2528" t="n">
        <v>12472.87886565144</v>
      </c>
      <c r="AC2528" t="n">
        <v>14866.36336788015</v>
      </c>
      <c r="AD2528" s="2" t="n">
        <v>44593</v>
      </c>
    </row>
    <row r="2529">
      <c r="A2529" t="n">
        <v>-1</v>
      </c>
      <c r="B2529" t="inlineStr">
        <is>
          <t>01-02-2022</t>
        </is>
      </c>
      <c r="C2529" t="n">
        <v>2022</v>
      </c>
      <c r="D2529" t="n">
        <v>2</v>
      </c>
      <c r="E2529" t="inlineStr">
        <is>
          <t>Florida 012</t>
        </is>
      </c>
      <c r="F2529" t="inlineStr">
        <is>
          <t>CGE Distribucion</t>
        </is>
      </c>
      <c r="G2529" t="inlineStr">
        <is>
          <t>CGE Distribucion</t>
        </is>
      </c>
      <c r="H2529" t="inlineStr">
        <is>
          <t>San Juan SpA.</t>
        </is>
      </c>
      <c r="I2529" t="inlineStr">
        <is>
          <t>San Juan SpA.</t>
        </is>
      </c>
      <c r="J2529" t="inlineStr">
        <is>
          <t>SIC 2013/03_2_BS2C_BB_CGE Distribucion_San Juan SpA.</t>
        </is>
      </c>
      <c r="K2529" t="inlineStr">
        <is>
          <t>Florida 012</t>
        </is>
      </c>
      <c r="L2529" t="inlineStr">
        <is>
          <t>-1</t>
        </is>
      </c>
      <c r="M2529" t="n">
        <v>3979.36930771897</v>
      </c>
      <c r="N2529" t="n">
        <v>51.101674810743</v>
      </c>
      <c r="O2529" t="inlineStr">
        <is>
          <t>4</t>
        </is>
      </c>
      <c r="P2529" s="2" t="n">
        <v>45002.85516863426</v>
      </c>
      <c r="Q2529" t="n">
        <v>8</v>
      </c>
      <c r="R2529" t="inlineStr">
        <is>
          <t>ALTO JAHUEL 220</t>
        </is>
      </c>
      <c r="S2529" t="n">
        <v>1647.570478890411</v>
      </c>
      <c r="T2529" t="n">
        <v>140357.3600920524</v>
      </c>
      <c r="U2529" t="n">
        <v>21.21048789529846</v>
      </c>
      <c r="V2529" t="n">
        <v>131891.900254092</v>
      </c>
      <c r="W2529" t="inlineStr">
        <is>
          <t>CGE_DISTRIBUCION</t>
        </is>
      </c>
      <c r="X2529" t="n">
        <v>90.62819614492</v>
      </c>
      <c r="Y2529" t="n">
        <v>140.3573600920524</v>
      </c>
      <c r="Z2529" t="n">
        <v>149316.34052346</v>
      </c>
      <c r="AA2529" t="n">
        <v>157201.3113874756</v>
      </c>
      <c r="AB2529" t="n">
        <v>131891.900254092</v>
      </c>
      <c r="AC2529" t="n">
        <v>157201.3113874756</v>
      </c>
      <c r="AD2529" s="2" t="n">
        <v>44593</v>
      </c>
    </row>
    <row r="2530">
      <c r="A2530" t="n">
        <v>-1</v>
      </c>
      <c r="B2530" t="inlineStr">
        <is>
          <t>01-02-2022</t>
        </is>
      </c>
      <c r="C2530" t="n">
        <v>2022</v>
      </c>
      <c r="D2530" t="n">
        <v>2</v>
      </c>
      <c r="E2530" t="inlineStr">
        <is>
          <t>Florida 012</t>
        </is>
      </c>
      <c r="F2530" t="inlineStr">
        <is>
          <t>CGE Distribucion</t>
        </is>
      </c>
      <c r="G2530" t="inlineStr">
        <is>
          <t>CGE Distribucion</t>
        </is>
      </c>
      <c r="H2530" t="inlineStr">
        <is>
          <t>San Juan SpA.</t>
        </is>
      </c>
      <c r="I2530" t="inlineStr">
        <is>
          <t>San Juan SpA.</t>
        </is>
      </c>
      <c r="J2530" t="inlineStr">
        <is>
          <t>SIC 2013/03_2_BS2C_BB_CGE Distribucion_San Juan SpA.</t>
        </is>
      </c>
      <c r="K2530" t="inlineStr">
        <is>
          <t>Florida 012</t>
        </is>
      </c>
      <c r="L2530" t="inlineStr">
        <is>
          <t>-1</t>
        </is>
      </c>
      <c r="M2530" t="n">
        <v>3979.36930771897</v>
      </c>
      <c r="N2530" t="n">
        <v>51.101674810743</v>
      </c>
      <c r="O2530" t="inlineStr">
        <is>
          <t>4</t>
        </is>
      </c>
      <c r="P2530" s="2" t="n">
        <v>45002.85516863426</v>
      </c>
      <c r="Q2530" t="n">
        <v>18</v>
      </c>
      <c r="R2530" t="inlineStr">
        <is>
          <t>CERRO NAVIA 220</t>
        </is>
      </c>
      <c r="S2530" t="n">
        <v>894.5084630752465</v>
      </c>
      <c r="T2530" t="n">
        <v>71838.79237345616</v>
      </c>
      <c r="U2530" t="n">
        <v>11.5157203721429</v>
      </c>
      <c r="V2530" t="n">
        <v>73081.57060580202</v>
      </c>
      <c r="W2530" t="inlineStr">
        <is>
          <t>CGE_DISTRIBUCION</t>
        </is>
      </c>
      <c r="X2530" t="n">
        <v>85.43714269965001</v>
      </c>
      <c r="Y2530" t="n">
        <v>71.83879237345617</v>
      </c>
      <c r="Z2530" t="n">
        <v>76424.24720580444</v>
      </c>
      <c r="AA2530" t="n">
        <v>87105.56687223125</v>
      </c>
      <c r="AB2530" t="n">
        <v>73081.57060580202</v>
      </c>
      <c r="AC2530" t="n">
        <v>87105.56687223125</v>
      </c>
      <c r="AD2530" s="2" t="n">
        <v>44593</v>
      </c>
    </row>
    <row r="2531">
      <c r="A2531" t="n">
        <v>-1</v>
      </c>
      <c r="B2531" t="inlineStr">
        <is>
          <t>01-02-2022</t>
        </is>
      </c>
      <c r="C2531" t="n">
        <v>2022</v>
      </c>
      <c r="D2531" t="n">
        <v>2</v>
      </c>
      <c r="E2531" t="inlineStr">
        <is>
          <t>Florida 012</t>
        </is>
      </c>
      <c r="F2531" t="inlineStr">
        <is>
          <t>CGE Distribucion</t>
        </is>
      </c>
      <c r="G2531" t="inlineStr">
        <is>
          <t>CGE Distribucion</t>
        </is>
      </c>
      <c r="H2531" t="inlineStr">
        <is>
          <t>San Juan SpA.</t>
        </is>
      </c>
      <c r="I2531" t="inlineStr">
        <is>
          <t>San Juan SpA.</t>
        </is>
      </c>
      <c r="J2531" t="inlineStr">
        <is>
          <t>SIC 2013/03_2_BS2C_BB_CGE Distribucion_San Juan SpA.</t>
        </is>
      </c>
      <c r="K2531" t="inlineStr">
        <is>
          <t>Florida 012</t>
        </is>
      </c>
      <c r="L2531" t="inlineStr">
        <is>
          <t>-1</t>
        </is>
      </c>
      <c r="M2531" t="n">
        <v>3979.36930771897</v>
      </c>
      <c r="N2531" t="n">
        <v>51.101674810743</v>
      </c>
      <c r="O2531" t="inlineStr">
        <is>
          <t>4</t>
        </is>
      </c>
      <c r="P2531" s="2" t="n">
        <v>45002.85516863426</v>
      </c>
      <c r="Q2531" t="n">
        <v>32</v>
      </c>
      <c r="R2531" t="inlineStr">
        <is>
          <t>CHENA 220</t>
        </is>
      </c>
      <c r="S2531" t="n">
        <v>1133.63088975929</v>
      </c>
      <c r="T2531" t="n">
        <v>91069.91676444799</v>
      </c>
      <c r="U2531" t="n">
        <v>14.59413395241782</v>
      </c>
      <c r="V2531" t="n">
        <v>92746.13774065184</v>
      </c>
      <c r="W2531" t="inlineStr">
        <is>
          <t>CGE_DISTRIBUCION</t>
        </is>
      </c>
      <c r="X2531" t="n">
        <v>85.46246494351999</v>
      </c>
      <c r="Y2531" t="n">
        <v>91.06991676444798</v>
      </c>
      <c r="Z2531" t="n">
        <v>96882.89017494468</v>
      </c>
      <c r="AA2531" t="n">
        <v>110543.6683440427</v>
      </c>
      <c r="AB2531" t="n">
        <v>92746.13774065184</v>
      </c>
      <c r="AC2531" t="n">
        <v>110543.6683440427</v>
      </c>
      <c r="AD2531" s="2" t="n">
        <v>44593</v>
      </c>
    </row>
    <row r="2532">
      <c r="A2532" t="n">
        <v>-1</v>
      </c>
      <c r="B2532" t="inlineStr">
        <is>
          <t>01-02-2022</t>
        </is>
      </c>
      <c r="C2532" t="n">
        <v>2022</v>
      </c>
      <c r="D2532" t="n">
        <v>2</v>
      </c>
      <c r="E2532" t="inlineStr">
        <is>
          <t>Florida 012</t>
        </is>
      </c>
      <c r="F2532" t="inlineStr">
        <is>
          <t>CGE Distribucion</t>
        </is>
      </c>
      <c r="G2532" t="inlineStr">
        <is>
          <t>CGE Distribucion</t>
        </is>
      </c>
      <c r="H2532" t="inlineStr">
        <is>
          <t>San Juan SpA.</t>
        </is>
      </c>
      <c r="I2532" t="inlineStr">
        <is>
          <t>San Juan SpA.</t>
        </is>
      </c>
      <c r="J2532" t="inlineStr">
        <is>
          <t>SIC 2013/03_2_BS2C_BB_CGE Distribucion_San Juan SpA.</t>
        </is>
      </c>
      <c r="K2532" t="inlineStr">
        <is>
          <t>Florida 012</t>
        </is>
      </c>
      <c r="L2532" t="inlineStr">
        <is>
          <t>-1</t>
        </is>
      </c>
      <c r="M2532" t="n">
        <v>3979.36930771897</v>
      </c>
      <c r="N2532" t="n">
        <v>51.101674810743</v>
      </c>
      <c r="O2532" t="inlineStr">
        <is>
          <t>4</t>
        </is>
      </c>
      <c r="P2532" s="2" t="n">
        <v>45002.85516863426</v>
      </c>
      <c r="Q2532" t="n">
        <v>28</v>
      </c>
      <c r="R2532" t="inlineStr">
        <is>
          <t>POLPAICO 220</t>
        </is>
      </c>
      <c r="S2532" t="n">
        <v>362.1562048174914</v>
      </c>
      <c r="T2532" t="n">
        <v>28734.5345434866</v>
      </c>
      <c r="U2532" t="n">
        <v>4.662325464621031</v>
      </c>
      <c r="V2532" t="n">
        <v>29254.75058408993</v>
      </c>
      <c r="W2532" t="inlineStr">
        <is>
          <t>CGE_DISTRIBUCION</t>
        </is>
      </c>
      <c r="X2532" t="n">
        <v>84.40737273871001</v>
      </c>
      <c r="Y2532" t="n">
        <v>28.7345345434866</v>
      </c>
      <c r="Z2532" t="n">
        <v>30568.6537696666</v>
      </c>
      <c r="AA2532" t="n">
        <v>34868.59425994032</v>
      </c>
      <c r="AB2532" t="n">
        <v>29254.75058408993</v>
      </c>
      <c r="AC2532" t="n">
        <v>34868.59425994032</v>
      </c>
      <c r="AD2532" s="2" t="n">
        <v>44593</v>
      </c>
    </row>
    <row r="2533">
      <c r="A2533" t="n">
        <v>-1</v>
      </c>
      <c r="B2533" t="inlineStr">
        <is>
          <t>01-02-2022</t>
        </is>
      </c>
      <c r="C2533" t="n">
        <v>2022</v>
      </c>
      <c r="D2533" t="n">
        <v>2</v>
      </c>
      <c r="E2533" t="inlineStr">
        <is>
          <t>Graneros 015</t>
        </is>
      </c>
      <c r="F2533" t="inlineStr">
        <is>
          <t>CGE Distribucion</t>
        </is>
      </c>
      <c r="G2533" t="inlineStr">
        <is>
          <t>CGE Distribucion</t>
        </is>
      </c>
      <c r="H2533" t="inlineStr">
        <is>
          <t>San Juan SpA.</t>
        </is>
      </c>
      <c r="I2533" t="inlineStr">
        <is>
          <t>San Juan SpA.</t>
        </is>
      </c>
      <c r="J2533" t="inlineStr">
        <is>
          <t>SIC 2013/03_2_BS2C_BB_CGE Distribucion_San Juan SpA.</t>
        </is>
      </c>
      <c r="K2533" t="inlineStr">
        <is>
          <t>Graneros 015</t>
        </is>
      </c>
      <c r="L2533" t="inlineStr">
        <is>
          <t>-1</t>
        </is>
      </c>
      <c r="M2533" t="n">
        <v>6812.54453675439</v>
      </c>
      <c r="N2533" t="n">
        <v>55.3604706765635</v>
      </c>
      <c r="O2533" t="inlineStr">
        <is>
          <t>5</t>
        </is>
      </c>
      <c r="P2533" s="2" t="n">
        <v>45002.85516863426</v>
      </c>
      <c r="Q2533" t="n">
        <v>8</v>
      </c>
      <c r="R2533" t="inlineStr">
        <is>
          <t>ALTO JAHUEL 220</t>
        </is>
      </c>
      <c r="S2533" t="n">
        <v>5210.084027678916</v>
      </c>
      <c r="T2533" t="n">
        <v>443849.6861604796</v>
      </c>
      <c r="U2533" t="n">
        <v>42.37522373777001</v>
      </c>
      <c r="V2533" t="n">
        <v>263499.3032718331</v>
      </c>
      <c r="W2533" t="inlineStr">
        <is>
          <t>CGE_DISTRIBUCION</t>
        </is>
      </c>
      <c r="X2533" t="n">
        <v>90.62819614492</v>
      </c>
      <c r="Y2533" t="n">
        <v>443.8496861604796</v>
      </c>
      <c r="Z2533" t="n">
        <v>472180.5171919995</v>
      </c>
      <c r="AA2533" t="n">
        <v>314063.5319092171</v>
      </c>
      <c r="AB2533" t="n">
        <v>263499.3032718331</v>
      </c>
      <c r="AC2533" t="n">
        <v>314063.5319092171</v>
      </c>
      <c r="AD2533" s="2" t="n">
        <v>44593</v>
      </c>
    </row>
    <row r="2534">
      <c r="A2534" t="n">
        <v>-1</v>
      </c>
      <c r="B2534" t="inlineStr">
        <is>
          <t>01-02-2022</t>
        </is>
      </c>
      <c r="C2534" t="n">
        <v>2022</v>
      </c>
      <c r="D2534" t="n">
        <v>2</v>
      </c>
      <c r="E2534" t="inlineStr">
        <is>
          <t>Graneros 015</t>
        </is>
      </c>
      <c r="F2534" t="inlineStr">
        <is>
          <t>CGE Distribucion</t>
        </is>
      </c>
      <c r="G2534" t="inlineStr">
        <is>
          <t>CGE Distribucion</t>
        </is>
      </c>
      <c r="H2534" t="inlineStr">
        <is>
          <t>San Juan SpA.</t>
        </is>
      </c>
      <c r="I2534" t="inlineStr">
        <is>
          <t>San Juan SpA.</t>
        </is>
      </c>
      <c r="J2534" t="inlineStr">
        <is>
          <t>SIC 2013/03_2_BS2C_BB_CGE Distribucion_San Juan SpA.</t>
        </is>
      </c>
      <c r="K2534" t="inlineStr">
        <is>
          <t>Graneros 015</t>
        </is>
      </c>
      <c r="L2534" t="inlineStr">
        <is>
          <t>-1</t>
        </is>
      </c>
      <c r="M2534" t="n">
        <v>6812.54453675439</v>
      </c>
      <c r="N2534" t="n">
        <v>55.3604706765635</v>
      </c>
      <c r="O2534" t="inlineStr">
        <is>
          <t>5</t>
        </is>
      </c>
      <c r="P2534" s="2" t="n">
        <v>45002.85516863426</v>
      </c>
      <c r="Q2534" t="n">
        <v>34</v>
      </c>
      <c r="R2534" t="inlineStr">
        <is>
          <t>CHARRUA 220</t>
        </is>
      </c>
      <c r="S2534" t="n">
        <v>16.73860177798131</v>
      </c>
      <c r="T2534" t="n">
        <v>1234.060963997568</v>
      </c>
      <c r="U2534" t="n">
        <v>0.1361402218526955</v>
      </c>
      <c r="V2534" t="n">
        <v>716.7933830236942</v>
      </c>
      <c r="W2534" t="inlineStr">
        <is>
          <t>CGE_DISTRIBUCION</t>
        </is>
      </c>
      <c r="X2534" t="n">
        <v>78.43133077521</v>
      </c>
      <c r="Y2534" t="n">
        <v>1.234060963997568</v>
      </c>
      <c r="Z2534" t="n">
        <v>1312.83081276337</v>
      </c>
      <c r="AA2534" t="n">
        <v>854.3425304215664</v>
      </c>
      <c r="AB2534" t="n">
        <v>716.7933830236942</v>
      </c>
      <c r="AC2534" t="n">
        <v>854.3425304215664</v>
      </c>
      <c r="AD2534" s="2" t="n">
        <v>44593</v>
      </c>
    </row>
    <row r="2535">
      <c r="A2535" t="n">
        <v>-1</v>
      </c>
      <c r="B2535" t="inlineStr">
        <is>
          <t>01-02-2022</t>
        </is>
      </c>
      <c r="C2535" t="n">
        <v>2022</v>
      </c>
      <c r="D2535" t="n">
        <v>2</v>
      </c>
      <c r="E2535" t="inlineStr">
        <is>
          <t>Graneros 015</t>
        </is>
      </c>
      <c r="F2535" t="inlineStr">
        <is>
          <t>CGE Distribucion</t>
        </is>
      </c>
      <c r="G2535" t="inlineStr">
        <is>
          <t>CGE Distribucion</t>
        </is>
      </c>
      <c r="H2535" t="inlineStr">
        <is>
          <t>San Juan SpA.</t>
        </is>
      </c>
      <c r="I2535" t="inlineStr">
        <is>
          <t>San Juan SpA.</t>
        </is>
      </c>
      <c r="J2535" t="inlineStr">
        <is>
          <t>SIC 2013/03_2_BS2C_BB_CGE Distribucion_San Juan SpA.</t>
        </is>
      </c>
      <c r="K2535" t="inlineStr">
        <is>
          <t>Graneros 015</t>
        </is>
      </c>
      <c r="L2535" t="inlineStr">
        <is>
          <t>-1</t>
        </is>
      </c>
      <c r="M2535" t="n">
        <v>6812.54453675439</v>
      </c>
      <c r="N2535" t="n">
        <v>55.3604706765635</v>
      </c>
      <c r="O2535" t="inlineStr">
        <is>
          <t>5</t>
        </is>
      </c>
      <c r="P2535" s="2" t="n">
        <v>45002.85516863426</v>
      </c>
      <c r="Q2535" t="n">
        <v>23</v>
      </c>
      <c r="R2535" t="inlineStr">
        <is>
          <t>ITAHUE 220</t>
        </is>
      </c>
      <c r="S2535" t="n">
        <v>1509.652375545782</v>
      </c>
      <c r="T2535" t="n">
        <v>122463.3208600584</v>
      </c>
      <c r="U2535" t="n">
        <v>12.27846937595513</v>
      </c>
      <c r="V2535" t="n">
        <v>73638.52315865121</v>
      </c>
      <c r="W2535" t="inlineStr">
        <is>
          <t>CGE_DISTRIBUCION</t>
        </is>
      </c>
      <c r="X2535" t="n">
        <v>86.29809794949</v>
      </c>
      <c r="Y2535" t="n">
        <v>122.4633208600584</v>
      </c>
      <c r="Z2535" t="n">
        <v>130280.1285745302</v>
      </c>
      <c r="AA2535" t="n">
        <v>87769.3958982732</v>
      </c>
      <c r="AB2535" t="n">
        <v>73638.52315865121</v>
      </c>
      <c r="AC2535" t="n">
        <v>87769.3958982732</v>
      </c>
      <c r="AD2535" s="2" t="n">
        <v>44593</v>
      </c>
    </row>
    <row r="2536">
      <c r="A2536" t="n">
        <v>-1</v>
      </c>
      <c r="B2536" t="inlineStr">
        <is>
          <t>01-02-2022</t>
        </is>
      </c>
      <c r="C2536" t="n">
        <v>2022</v>
      </c>
      <c r="D2536" t="n">
        <v>2</v>
      </c>
      <c r="E2536" t="inlineStr">
        <is>
          <t>Graneros 015</t>
        </is>
      </c>
      <c r="F2536" t="inlineStr">
        <is>
          <t>CGE Distribucion</t>
        </is>
      </c>
      <c r="G2536" t="inlineStr">
        <is>
          <t>CGE Distribucion</t>
        </is>
      </c>
      <c r="H2536" t="inlineStr">
        <is>
          <t>San Juan SpA.</t>
        </is>
      </c>
      <c r="I2536" t="inlineStr">
        <is>
          <t>San Juan SpA.</t>
        </is>
      </c>
      <c r="J2536" t="inlineStr">
        <is>
          <t>SIC 2013/03_2_BS2C_BB_CGE Distribucion_San Juan SpA.</t>
        </is>
      </c>
      <c r="K2536" t="inlineStr">
        <is>
          <t>Graneros 015</t>
        </is>
      </c>
      <c r="L2536" t="inlineStr">
        <is>
          <t>-1</t>
        </is>
      </c>
      <c r="M2536" t="n">
        <v>6812.54453675439</v>
      </c>
      <c r="N2536" t="n">
        <v>55.3604706765635</v>
      </c>
      <c r="O2536" t="inlineStr">
        <is>
          <t>5</t>
        </is>
      </c>
      <c r="P2536" s="2" t="n">
        <v>45002.85516863426</v>
      </c>
      <c r="Q2536" t="n">
        <v>13</v>
      </c>
      <c r="R2536" t="inlineStr">
        <is>
          <t>MELIPILLA 220</t>
        </is>
      </c>
      <c r="S2536" t="n">
        <v>177.7681885028648</v>
      </c>
      <c r="T2536" t="n">
        <v>14736.53728660258</v>
      </c>
      <c r="U2536" t="n">
        <v>1.445843621954576</v>
      </c>
      <c r="V2536" t="n">
        <v>9288.172257925544</v>
      </c>
      <c r="W2536" t="inlineStr">
        <is>
          <t>CGE_DISTRIBUCION</t>
        </is>
      </c>
      <c r="X2536" t="n">
        <v>88.18882308586001</v>
      </c>
      <c r="Y2536" t="n">
        <v>14.73653728660258</v>
      </c>
      <c r="Z2536" t="n">
        <v>15677.16732617295</v>
      </c>
      <c r="AA2536" t="n">
        <v>11070.52712506024</v>
      </c>
      <c r="AB2536" t="n">
        <v>9288.172257925544</v>
      </c>
      <c r="AC2536" t="n">
        <v>11070.52712506024</v>
      </c>
      <c r="AD2536" s="2" t="n">
        <v>44593</v>
      </c>
    </row>
    <row r="2537">
      <c r="A2537" t="n">
        <v>-1</v>
      </c>
      <c r="B2537" t="inlineStr">
        <is>
          <t>01-02-2022</t>
        </is>
      </c>
      <c r="C2537" t="n">
        <v>2022</v>
      </c>
      <c r="D2537" t="n">
        <v>2</v>
      </c>
      <c r="E2537" t="inlineStr">
        <is>
          <t>Graneros 015</t>
        </is>
      </c>
      <c r="F2537" t="inlineStr">
        <is>
          <t>CGE Distribucion</t>
        </is>
      </c>
      <c r="G2537" t="inlineStr">
        <is>
          <t>CGE Distribucion</t>
        </is>
      </c>
      <c r="H2537" t="inlineStr">
        <is>
          <t>San Juan SpA.</t>
        </is>
      </c>
      <c r="I2537" t="inlineStr">
        <is>
          <t>San Juan SpA.</t>
        </is>
      </c>
      <c r="J2537" t="inlineStr">
        <is>
          <t>SIC 2013/03_2_BS2C_BB_CGE Distribucion_San Juan SpA.</t>
        </is>
      </c>
      <c r="K2537" t="inlineStr">
        <is>
          <t>Graneros 015</t>
        </is>
      </c>
      <c r="L2537" t="inlineStr">
        <is>
          <t>-1</t>
        </is>
      </c>
      <c r="M2537" t="n">
        <v>6812.54453675439</v>
      </c>
      <c r="N2537" t="n">
        <v>55.3604706765635</v>
      </c>
      <c r="O2537" t="inlineStr">
        <is>
          <t>5</t>
        </is>
      </c>
      <c r="P2537" s="2" t="n">
        <v>45002.85516863426</v>
      </c>
      <c r="Q2537" t="n">
        <v>22</v>
      </c>
      <c r="R2537" t="inlineStr">
        <is>
          <t>RAPEL 220</t>
        </is>
      </c>
      <c r="S2537" t="n">
        <v>148.4579786384671</v>
      </c>
      <c r="T2537" t="n">
        <v>12325.64089086454</v>
      </c>
      <c r="U2537" t="n">
        <v>1.2074546258834</v>
      </c>
      <c r="V2537" t="n">
        <v>7764.325770721965</v>
      </c>
      <c r="W2537" t="inlineStr">
        <is>
          <t>CGE_DISTRIBUCION</t>
        </is>
      </c>
      <c r="X2537" t="n">
        <v>88.32387485474</v>
      </c>
      <c r="Y2537" t="n">
        <v>12.32564089086453</v>
      </c>
      <c r="Z2537" t="n">
        <v>13112.38392645164</v>
      </c>
      <c r="AA2537" t="n">
        <v>9254.261943649541</v>
      </c>
      <c r="AB2537" t="n">
        <v>7764.325770721965</v>
      </c>
      <c r="AC2537" t="n">
        <v>9254.261943649541</v>
      </c>
      <c r="AD2537" s="2" t="n">
        <v>44593</v>
      </c>
    </row>
    <row r="2538">
      <c r="A2538" t="n">
        <v>-1</v>
      </c>
      <c r="B2538" t="inlineStr">
        <is>
          <t>01-02-2022</t>
        </is>
      </c>
      <c r="C2538" t="n">
        <v>2022</v>
      </c>
      <c r="D2538" t="n">
        <v>2</v>
      </c>
      <c r="E2538" t="inlineStr">
        <is>
          <t>Hospital 015</t>
        </is>
      </c>
      <c r="F2538" t="inlineStr">
        <is>
          <t>CGE Distribucion</t>
        </is>
      </c>
      <c r="G2538" t="inlineStr">
        <is>
          <t>CGE Distribucion</t>
        </is>
      </c>
      <c r="H2538" t="inlineStr">
        <is>
          <t>San Juan SpA.</t>
        </is>
      </c>
      <c r="I2538" t="inlineStr">
        <is>
          <t>San Juan SpA.</t>
        </is>
      </c>
      <c r="J2538" t="inlineStr">
        <is>
          <t>SIC 2013/03_2_BS2C_BB_CGE Distribucion_San Juan SpA.</t>
        </is>
      </c>
      <c r="K2538" t="inlineStr">
        <is>
          <t>Hospital 015</t>
        </is>
      </c>
      <c r="L2538" t="inlineStr">
        <is>
          <t>-1</t>
        </is>
      </c>
      <c r="M2538" t="n">
        <v>4499.08834378936</v>
      </c>
      <c r="N2538" t="n">
        <v>36.3320993980327</v>
      </c>
      <c r="O2538" t="inlineStr">
        <is>
          <t>5</t>
        </is>
      </c>
      <c r="P2538" s="2" t="n">
        <v>45002.85516863426</v>
      </c>
      <c r="Q2538" t="n">
        <v>8</v>
      </c>
      <c r="R2538" t="inlineStr">
        <is>
          <t>ALTO JAHUEL 220</t>
        </is>
      </c>
      <c r="S2538" t="n">
        <v>3599.43634946066</v>
      </c>
      <c r="T2538" t="n">
        <v>306637.7980806709</v>
      </c>
      <c r="U2538" t="n">
        <v>29.09225114464931</v>
      </c>
      <c r="V2538" t="n">
        <v>180902.5942768437</v>
      </c>
      <c r="W2538" t="inlineStr">
        <is>
          <t>CGE_DISTRIBUCION</t>
        </is>
      </c>
      <c r="X2538" t="n">
        <v>90.62819614492</v>
      </c>
      <c r="Y2538" t="n">
        <v>306.637798080671</v>
      </c>
      <c r="Z2538" t="n">
        <v>326210.4234900755</v>
      </c>
      <c r="AA2538" t="n">
        <v>215616.9180892058</v>
      </c>
      <c r="AB2538" t="n">
        <v>180902.5942768437</v>
      </c>
      <c r="AC2538" t="n">
        <v>215616.9180892058</v>
      </c>
      <c r="AD2538" s="2" t="n">
        <v>44593</v>
      </c>
    </row>
    <row r="2539">
      <c r="A2539" t="n">
        <v>-1</v>
      </c>
      <c r="B2539" t="inlineStr">
        <is>
          <t>01-02-2022</t>
        </is>
      </c>
      <c r="C2539" t="n">
        <v>2022</v>
      </c>
      <c r="D2539" t="n">
        <v>2</v>
      </c>
      <c r="E2539" t="inlineStr">
        <is>
          <t>Hospital 015</t>
        </is>
      </c>
      <c r="F2539" t="inlineStr">
        <is>
          <t>CGE Distribucion</t>
        </is>
      </c>
      <c r="G2539" t="inlineStr">
        <is>
          <t>CGE Distribucion</t>
        </is>
      </c>
      <c r="H2539" t="inlineStr">
        <is>
          <t>San Juan SpA.</t>
        </is>
      </c>
      <c r="I2539" t="inlineStr">
        <is>
          <t>San Juan SpA.</t>
        </is>
      </c>
      <c r="J2539" t="inlineStr">
        <is>
          <t>SIC 2013/03_2_BS2C_BB_CGE Distribucion_San Juan SpA.</t>
        </is>
      </c>
      <c r="K2539" t="inlineStr">
        <is>
          <t>Hospital 015</t>
        </is>
      </c>
      <c r="L2539" t="inlineStr">
        <is>
          <t>-1</t>
        </is>
      </c>
      <c r="M2539" t="n">
        <v>4499.08834378936</v>
      </c>
      <c r="N2539" t="n">
        <v>36.3320993980327</v>
      </c>
      <c r="O2539" t="inlineStr">
        <is>
          <t>5</t>
        </is>
      </c>
      <c r="P2539" s="2" t="n">
        <v>45002.85516863426</v>
      </c>
      <c r="Q2539" t="n">
        <v>23</v>
      </c>
      <c r="R2539" t="inlineStr">
        <is>
          <t>ITAHUE 220</t>
        </is>
      </c>
      <c r="S2539" t="n">
        <v>747.4066096119944</v>
      </c>
      <c r="T2539" t="n">
        <v>60629.78267612861</v>
      </c>
      <c r="U2539" t="n">
        <v>6.040873815496443</v>
      </c>
      <c r="V2539" t="n">
        <v>36229.3550393223</v>
      </c>
      <c r="W2539" t="inlineStr">
        <is>
          <t>CGE_DISTRIBUCION</t>
        </is>
      </c>
      <c r="X2539" t="n">
        <v>86.29809794949</v>
      </c>
      <c r="Y2539" t="n">
        <v>60.6297826761286</v>
      </c>
      <c r="Z2539" t="n">
        <v>64499.76880439214</v>
      </c>
      <c r="AA2539" t="n">
        <v>43181.59122684422</v>
      </c>
      <c r="AB2539" t="n">
        <v>36229.3550393223</v>
      </c>
      <c r="AC2539" t="n">
        <v>43181.59122684422</v>
      </c>
      <c r="AD2539" s="2" t="n">
        <v>44593</v>
      </c>
    </row>
    <row r="2540">
      <c r="A2540" t="n">
        <v>-1</v>
      </c>
      <c r="B2540" t="inlineStr">
        <is>
          <t>01-02-2022</t>
        </is>
      </c>
      <c r="C2540" t="n">
        <v>2022</v>
      </c>
      <c r="D2540" t="n">
        <v>2</v>
      </c>
      <c r="E2540" t="inlineStr">
        <is>
          <t>Hospital 015</t>
        </is>
      </c>
      <c r="F2540" t="inlineStr">
        <is>
          <t>CGE Distribucion</t>
        </is>
      </c>
      <c r="G2540" t="inlineStr">
        <is>
          <t>CGE Distribucion</t>
        </is>
      </c>
      <c r="H2540" t="inlineStr">
        <is>
          <t>San Juan SpA.</t>
        </is>
      </c>
      <c r="I2540" t="inlineStr">
        <is>
          <t>San Juan SpA.</t>
        </is>
      </c>
      <c r="J2540" t="inlineStr">
        <is>
          <t>SIC 2013/03_2_BS2C_BB_CGE Distribucion_San Juan SpA.</t>
        </is>
      </c>
      <c r="K2540" t="inlineStr">
        <is>
          <t>Hospital 015</t>
        </is>
      </c>
      <c r="L2540" t="inlineStr">
        <is>
          <t>-1</t>
        </is>
      </c>
      <c r="M2540" t="n">
        <v>4499.08834378936</v>
      </c>
      <c r="N2540" t="n">
        <v>36.3320993980327</v>
      </c>
      <c r="O2540" t="inlineStr">
        <is>
          <t>5</t>
        </is>
      </c>
      <c r="P2540" s="2" t="n">
        <v>45002.85516863426</v>
      </c>
      <c r="Q2540" t="n">
        <v>13</v>
      </c>
      <c r="R2540" t="inlineStr">
        <is>
          <t>MELIPILLA 220</t>
        </is>
      </c>
      <c r="S2540" t="n">
        <v>174.8177716441435</v>
      </c>
      <c r="T2540" t="n">
        <v>14491.95512364226</v>
      </c>
      <c r="U2540" t="n">
        <v>1.412955258392453</v>
      </c>
      <c r="V2540" t="n">
        <v>9076.895753739478</v>
      </c>
      <c r="W2540" t="inlineStr">
        <is>
          <t>CGE_DISTRIBUCION</t>
        </is>
      </c>
      <c r="X2540" t="n">
        <v>88.18882308586001</v>
      </c>
      <c r="Y2540" t="n">
        <v>14.49195512364226</v>
      </c>
      <c r="Z2540" t="n">
        <v>15416.97353578964</v>
      </c>
      <c r="AA2540" t="n">
        <v>10818.70769218055</v>
      </c>
      <c r="AB2540" t="n">
        <v>9076.895753739478</v>
      </c>
      <c r="AC2540" t="n">
        <v>10818.70769218055</v>
      </c>
      <c r="AD2540" s="2" t="n">
        <v>44593</v>
      </c>
    </row>
    <row r="2541">
      <c r="A2541" t="n">
        <v>-1</v>
      </c>
      <c r="B2541" t="inlineStr">
        <is>
          <t>01-02-2022</t>
        </is>
      </c>
      <c r="C2541" t="n">
        <v>2022</v>
      </c>
      <c r="D2541" t="n">
        <v>2</v>
      </c>
      <c r="E2541" t="inlineStr">
        <is>
          <t>Hospital 015</t>
        </is>
      </c>
      <c r="F2541" t="inlineStr">
        <is>
          <t>CGE Distribucion</t>
        </is>
      </c>
      <c r="G2541" t="inlineStr">
        <is>
          <t>CGE Distribucion</t>
        </is>
      </c>
      <c r="H2541" t="inlineStr">
        <is>
          <t>San Juan SpA.</t>
        </is>
      </c>
      <c r="I2541" t="inlineStr">
        <is>
          <t>San Juan SpA.</t>
        </is>
      </c>
      <c r="J2541" t="inlineStr">
        <is>
          <t>SIC 2013/03_2_BS2C_BB_CGE Distribucion_San Juan SpA.</t>
        </is>
      </c>
      <c r="K2541" t="inlineStr">
        <is>
          <t>Hospital 015</t>
        </is>
      </c>
      <c r="L2541" t="inlineStr">
        <is>
          <t>-1</t>
        </is>
      </c>
      <c r="M2541" t="n">
        <v>4499.08834378936</v>
      </c>
      <c r="N2541" t="n">
        <v>36.3320993980327</v>
      </c>
      <c r="O2541" t="inlineStr">
        <is>
          <t>5</t>
        </is>
      </c>
      <c r="P2541" s="2" t="n">
        <v>45002.85516863426</v>
      </c>
      <c r="Q2541" t="n">
        <v>22</v>
      </c>
      <c r="R2541" t="inlineStr">
        <is>
          <t>RAPEL 220</t>
        </is>
      </c>
      <c r="S2541" t="n">
        <v>142.6341370565077</v>
      </c>
      <c r="T2541" t="n">
        <v>11842.11969110925</v>
      </c>
      <c r="U2541" t="n">
        <v>1.152832758848485</v>
      </c>
      <c r="V2541" t="n">
        <v>7413.089408896888</v>
      </c>
      <c r="W2541" t="inlineStr">
        <is>
          <t>CGE_DISTRIBUCION</t>
        </is>
      </c>
      <c r="X2541" t="n">
        <v>88.32387485474001</v>
      </c>
      <c r="Y2541" t="n">
        <v>11.84211969110925</v>
      </c>
      <c r="Z2541" t="n">
        <v>12597.99967139282</v>
      </c>
      <c r="AA2541" t="n">
        <v>8835.625040401535</v>
      </c>
      <c r="AB2541" t="n">
        <v>7413.089408896888</v>
      </c>
      <c r="AC2541" t="n">
        <v>8835.625040401535</v>
      </c>
      <c r="AD2541" s="2" t="n">
        <v>44593</v>
      </c>
    </row>
    <row r="2542">
      <c r="A2542" t="n">
        <v>-1</v>
      </c>
      <c r="B2542" t="inlineStr">
        <is>
          <t>01-02-2022</t>
        </is>
      </c>
      <c r="C2542" t="n">
        <v>2022</v>
      </c>
      <c r="D2542" t="n">
        <v>2</v>
      </c>
      <c r="E2542" t="inlineStr">
        <is>
          <t>Isla de Maipo 012</t>
        </is>
      </c>
      <c r="F2542" t="inlineStr">
        <is>
          <t>CGE Distribucion</t>
        </is>
      </c>
      <c r="G2542" t="inlineStr">
        <is>
          <t>CGE Distribucion</t>
        </is>
      </c>
      <c r="H2542" t="inlineStr">
        <is>
          <t>San Juan SpA.</t>
        </is>
      </c>
      <c r="I2542" t="inlineStr">
        <is>
          <t>San Juan SpA.</t>
        </is>
      </c>
      <c r="J2542" t="inlineStr">
        <is>
          <t>SIC 2013/03_2_BS2C_BB_CGE Distribucion_San Juan SpA.</t>
        </is>
      </c>
      <c r="K2542" t="inlineStr">
        <is>
          <t>Isla de Maipo 012</t>
        </is>
      </c>
      <c r="L2542" t="inlineStr">
        <is>
          <t>-1</t>
        </is>
      </c>
      <c r="M2542" t="n">
        <v>14097.6096566839</v>
      </c>
      <c r="N2542" t="n">
        <v>117.019103280821</v>
      </c>
      <c r="O2542" t="inlineStr">
        <is>
          <t>5</t>
        </is>
      </c>
      <c r="P2542" s="2" t="n">
        <v>45002.85516863426</v>
      </c>
      <c r="Q2542" t="n">
        <v>8</v>
      </c>
      <c r="R2542" t="inlineStr">
        <is>
          <t>ALTO JAHUEL 220</t>
        </is>
      </c>
      <c r="S2542" t="n">
        <v>10425.80562463589</v>
      </c>
      <c r="T2542" t="n">
        <v>888179.6396912127</v>
      </c>
      <c r="U2542" t="n">
        <v>86.61592854435422</v>
      </c>
      <c r="V2542" t="n">
        <v>538598.6151935604</v>
      </c>
      <c r="W2542" t="inlineStr">
        <is>
          <t>CGE_DISTRIBUCION</t>
        </is>
      </c>
      <c r="X2542" t="n">
        <v>90.62819614492001</v>
      </c>
      <c r="Y2542" t="n">
        <v>888.1796396912127</v>
      </c>
      <c r="Z2542" t="n">
        <v>944871.9571183114</v>
      </c>
      <c r="AA2542" t="n">
        <v>641953.0574416692</v>
      </c>
      <c r="AB2542" t="n">
        <v>538598.6151935604</v>
      </c>
      <c r="AC2542" t="n">
        <v>641953.0574416692</v>
      </c>
      <c r="AD2542" s="2" t="n">
        <v>44593</v>
      </c>
    </row>
    <row r="2543">
      <c r="A2543" t="n">
        <v>-1</v>
      </c>
      <c r="B2543" t="inlineStr">
        <is>
          <t>01-02-2022</t>
        </is>
      </c>
      <c r="C2543" t="n">
        <v>2022</v>
      </c>
      <c r="D2543" t="n">
        <v>2</v>
      </c>
      <c r="E2543" t="inlineStr">
        <is>
          <t>Isla de Maipo 012</t>
        </is>
      </c>
      <c r="F2543" t="inlineStr">
        <is>
          <t>CGE Distribucion</t>
        </is>
      </c>
      <c r="G2543" t="inlineStr">
        <is>
          <t>CGE Distribucion</t>
        </is>
      </c>
      <c r="H2543" t="inlineStr">
        <is>
          <t>San Juan SpA.</t>
        </is>
      </c>
      <c r="I2543" t="inlineStr">
        <is>
          <t>San Juan SpA.</t>
        </is>
      </c>
      <c r="J2543" t="inlineStr">
        <is>
          <t>SIC 2013/03_2_BS2C_BB_CGE Distribucion_San Juan SpA.</t>
        </is>
      </c>
      <c r="K2543" t="inlineStr">
        <is>
          <t>Isla de Maipo 012</t>
        </is>
      </c>
      <c r="L2543" t="inlineStr">
        <is>
          <t>-1</t>
        </is>
      </c>
      <c r="M2543" t="n">
        <v>14097.6096566839</v>
      </c>
      <c r="N2543" t="n">
        <v>117.019103280821</v>
      </c>
      <c r="O2543" t="inlineStr">
        <is>
          <t>5</t>
        </is>
      </c>
      <c r="P2543" s="2" t="n">
        <v>45002.85516863426</v>
      </c>
      <c r="Q2543" t="n">
        <v>23</v>
      </c>
      <c r="R2543" t="inlineStr">
        <is>
          <t>ITAHUE 220</t>
        </is>
      </c>
      <c r="S2543" t="n">
        <v>2101.968689892946</v>
      </c>
      <c r="T2543" t="n">
        <v>170512.1458939141</v>
      </c>
      <c r="U2543" t="n">
        <v>17.46282027510903</v>
      </c>
      <c r="V2543" t="n">
        <v>104730.9934055969</v>
      </c>
      <c r="W2543" t="inlineStr">
        <is>
          <t>CGE_DISTRIBUCION</t>
        </is>
      </c>
      <c r="X2543" t="n">
        <v>86.29809794949</v>
      </c>
      <c r="Y2543" t="n">
        <v>170.5121458939141</v>
      </c>
      <c r="Z2543" t="n">
        <v>181395.8998871426</v>
      </c>
      <c r="AA2543" t="n">
        <v>124828.359243858</v>
      </c>
      <c r="AB2543" t="n">
        <v>104730.9934055969</v>
      </c>
      <c r="AC2543" t="n">
        <v>124828.359243858</v>
      </c>
      <c r="AD2543" s="2" t="n">
        <v>44593</v>
      </c>
    </row>
    <row r="2544">
      <c r="A2544" t="n">
        <v>-1</v>
      </c>
      <c r="B2544" t="inlineStr">
        <is>
          <t>01-02-2022</t>
        </is>
      </c>
      <c r="C2544" t="n">
        <v>2022</v>
      </c>
      <c r="D2544" t="n">
        <v>2</v>
      </c>
      <c r="E2544" t="inlineStr">
        <is>
          <t>Isla de Maipo 012</t>
        </is>
      </c>
      <c r="F2544" t="inlineStr">
        <is>
          <t>CGE Distribucion</t>
        </is>
      </c>
      <c r="G2544" t="inlineStr">
        <is>
          <t>CGE Distribucion</t>
        </is>
      </c>
      <c r="H2544" t="inlineStr">
        <is>
          <t>San Juan SpA.</t>
        </is>
      </c>
      <c r="I2544" t="inlineStr">
        <is>
          <t>San Juan SpA.</t>
        </is>
      </c>
      <c r="J2544" t="inlineStr">
        <is>
          <t>SIC 2013/03_2_BS2C_BB_CGE Distribucion_San Juan SpA.</t>
        </is>
      </c>
      <c r="K2544" t="inlineStr">
        <is>
          <t>Isla de Maipo 012</t>
        </is>
      </c>
      <c r="L2544" t="inlineStr">
        <is>
          <t>-1</t>
        </is>
      </c>
      <c r="M2544" t="n">
        <v>14097.6096566839</v>
      </c>
      <c r="N2544" t="n">
        <v>117.019103280821</v>
      </c>
      <c r="O2544" t="inlineStr">
        <is>
          <t>5</t>
        </is>
      </c>
      <c r="P2544" s="2" t="n">
        <v>45002.85516863426</v>
      </c>
      <c r="Q2544" t="n">
        <v>13</v>
      </c>
      <c r="R2544" t="inlineStr">
        <is>
          <t>MELIPILLA 220</t>
        </is>
      </c>
      <c r="S2544" t="n">
        <v>1148.468221747933</v>
      </c>
      <c r="T2544" t="n">
        <v>95205.13717781307</v>
      </c>
      <c r="U2544" t="n">
        <v>9.541290621735969</v>
      </c>
      <c r="V2544" t="n">
        <v>61293.73157092185</v>
      </c>
      <c r="W2544" t="inlineStr">
        <is>
          <t>CGE_DISTRIBUCION</t>
        </is>
      </c>
      <c r="X2544" t="n">
        <v>88.18882308586001</v>
      </c>
      <c r="Y2544" t="n">
        <v>95.20513717781306</v>
      </c>
      <c r="Z2544" t="n">
        <v>101282.0608274607</v>
      </c>
      <c r="AA2544" t="n">
        <v>73055.69913101531</v>
      </c>
      <c r="AB2544" t="n">
        <v>61293.73157092185</v>
      </c>
      <c r="AC2544" t="n">
        <v>73055.69913101531</v>
      </c>
      <c r="AD2544" s="2" t="n">
        <v>44593</v>
      </c>
    </row>
    <row r="2545">
      <c r="A2545" t="n">
        <v>-1</v>
      </c>
      <c r="B2545" t="inlineStr">
        <is>
          <t>01-02-2022</t>
        </is>
      </c>
      <c r="C2545" t="n">
        <v>2022</v>
      </c>
      <c r="D2545" t="n">
        <v>2</v>
      </c>
      <c r="E2545" t="inlineStr">
        <is>
          <t>Isla de Maipo 012</t>
        </is>
      </c>
      <c r="F2545" t="inlineStr">
        <is>
          <t>CGE Distribucion</t>
        </is>
      </c>
      <c r="G2545" t="inlineStr">
        <is>
          <t>CGE Distribucion</t>
        </is>
      </c>
      <c r="H2545" t="inlineStr">
        <is>
          <t>San Juan SpA.</t>
        </is>
      </c>
      <c r="I2545" t="inlineStr">
        <is>
          <t>San Juan SpA.</t>
        </is>
      </c>
      <c r="J2545" t="inlineStr">
        <is>
          <t>SIC 2013/03_2_BS2C_BB_CGE Distribucion_San Juan SpA.</t>
        </is>
      </c>
      <c r="K2545" t="inlineStr">
        <is>
          <t>Isla de Maipo 012</t>
        </is>
      </c>
      <c r="L2545" t="inlineStr">
        <is>
          <t>-1</t>
        </is>
      </c>
      <c r="M2545" t="n">
        <v>14097.6096566839</v>
      </c>
      <c r="N2545" t="n">
        <v>117.019103280821</v>
      </c>
      <c r="O2545" t="inlineStr">
        <is>
          <t>5</t>
        </is>
      </c>
      <c r="P2545" s="2" t="n">
        <v>45002.85516863426</v>
      </c>
      <c r="Q2545" t="n">
        <v>22</v>
      </c>
      <c r="R2545" t="inlineStr">
        <is>
          <t>RAPEL 220</t>
        </is>
      </c>
      <c r="S2545" t="n">
        <v>939.0313470005689</v>
      </c>
      <c r="T2545" t="n">
        <v>77962.55394652681</v>
      </c>
      <c r="U2545" t="n">
        <v>7.801322505046273</v>
      </c>
      <c r="V2545" t="n">
        <v>50165.03980621896</v>
      </c>
      <c r="W2545" t="inlineStr">
        <is>
          <t>CGE_DISTRIBUCION</t>
        </is>
      </c>
      <c r="X2545" t="n">
        <v>88.32387485474001</v>
      </c>
      <c r="Y2545" t="n">
        <v>77.96255394652681</v>
      </c>
      <c r="Z2545" t="n">
        <v>82938.88717715618</v>
      </c>
      <c r="AA2545" t="n">
        <v>59791.4658000226</v>
      </c>
      <c r="AB2545" t="n">
        <v>50165.03980621896</v>
      </c>
      <c r="AC2545" t="n">
        <v>59791.4658000226</v>
      </c>
      <c r="AD2545" s="2" t="n">
        <v>44593</v>
      </c>
    </row>
    <row r="2546">
      <c r="A2546" t="n">
        <v>-1</v>
      </c>
      <c r="B2546" t="inlineStr">
        <is>
          <t>01-02-2022</t>
        </is>
      </c>
      <c r="C2546" t="n">
        <v>2022</v>
      </c>
      <c r="D2546" t="n">
        <v>2</v>
      </c>
      <c r="E2546" t="inlineStr">
        <is>
          <t>La Palma 13.2</t>
        </is>
      </c>
      <c r="F2546" t="inlineStr">
        <is>
          <t>CGE Distribucion</t>
        </is>
      </c>
      <c r="G2546" t="inlineStr">
        <is>
          <t>CGE Distribucion</t>
        </is>
      </c>
      <c r="H2546" t="inlineStr">
        <is>
          <t>San Juan SpA.</t>
        </is>
      </c>
      <c r="I2546" t="inlineStr">
        <is>
          <t>San Juan SpA.</t>
        </is>
      </c>
      <c r="J2546" t="inlineStr">
        <is>
          <t>SIC 2013/03_2_BS2C_BB_CGE Distribucion_San Juan SpA.</t>
        </is>
      </c>
      <c r="K2546" t="inlineStr">
        <is>
          <t>La Palma 13.2</t>
        </is>
      </c>
      <c r="L2546" t="inlineStr">
        <is>
          <t>-1</t>
        </is>
      </c>
      <c r="M2546" t="n">
        <v>3078.48586425914</v>
      </c>
      <c r="N2546" t="n">
        <v>29.357331192914</v>
      </c>
      <c r="O2546" t="inlineStr">
        <is>
          <t>5</t>
        </is>
      </c>
      <c r="P2546" s="2" t="n">
        <v>45002.85516863426</v>
      </c>
      <c r="Q2546" t="n">
        <v>8</v>
      </c>
      <c r="R2546" t="inlineStr">
        <is>
          <t>ALTO JAHUEL 220</t>
        </is>
      </c>
      <c r="S2546" t="n">
        <v>948.0752676347481</v>
      </c>
      <c r="T2546" t="n">
        <v>80767.01023642851</v>
      </c>
      <c r="U2546" t="n">
        <v>9.048968640979796</v>
      </c>
      <c r="V2546" t="n">
        <v>56268.65705729772</v>
      </c>
      <c r="W2546" t="inlineStr">
        <is>
          <t>CGE_DISTRIBUCION</t>
        </is>
      </c>
      <c r="X2546" t="n">
        <v>90.62819614492001</v>
      </c>
      <c r="Y2546" t="n">
        <v>80.76701023642852</v>
      </c>
      <c r="Z2546" t="n">
        <v>85922.35131534949</v>
      </c>
      <c r="AA2546" t="n">
        <v>67066.33737460992</v>
      </c>
      <c r="AB2546" t="n">
        <v>56268.65705729772</v>
      </c>
      <c r="AC2546" t="n">
        <v>67066.33737460992</v>
      </c>
      <c r="AD2546" s="2" t="n">
        <v>44593</v>
      </c>
    </row>
    <row r="2547">
      <c r="A2547" t="n">
        <v>-1</v>
      </c>
      <c r="B2547" t="inlineStr">
        <is>
          <t>01-02-2022</t>
        </is>
      </c>
      <c r="C2547" t="n">
        <v>2022</v>
      </c>
      <c r="D2547" t="n">
        <v>2</v>
      </c>
      <c r="E2547" t="inlineStr">
        <is>
          <t>La Palma 13.2</t>
        </is>
      </c>
      <c r="F2547" t="inlineStr">
        <is>
          <t>CGE Distribucion</t>
        </is>
      </c>
      <c r="G2547" t="inlineStr">
        <is>
          <t>CGE Distribucion</t>
        </is>
      </c>
      <c r="H2547" t="inlineStr">
        <is>
          <t>San Juan SpA.</t>
        </is>
      </c>
      <c r="I2547" t="inlineStr">
        <is>
          <t>San Juan SpA.</t>
        </is>
      </c>
      <c r="J2547" t="inlineStr">
        <is>
          <t>SIC 2013/03_2_BS2C_BB_CGE Distribucion_San Juan SpA.</t>
        </is>
      </c>
      <c r="K2547" t="inlineStr">
        <is>
          <t>La Palma 13.2</t>
        </is>
      </c>
      <c r="L2547" t="inlineStr">
        <is>
          <t>-1</t>
        </is>
      </c>
      <c r="M2547" t="n">
        <v>3078.48586425914</v>
      </c>
      <c r="N2547" t="n">
        <v>29.357331192914</v>
      </c>
      <c r="O2547" t="inlineStr">
        <is>
          <t>5</t>
        </is>
      </c>
      <c r="P2547" s="2" t="n">
        <v>45002.85516863426</v>
      </c>
      <c r="Q2547" t="n">
        <v>34</v>
      </c>
      <c r="R2547" t="inlineStr">
        <is>
          <t>CHARRUA 220</t>
        </is>
      </c>
      <c r="S2547" t="n">
        <v>668.0186974639101</v>
      </c>
      <c r="T2547" t="n">
        <v>49249.97969932787</v>
      </c>
      <c r="U2547" t="n">
        <v>6.375949728147448</v>
      </c>
      <c r="V2547" t="n">
        <v>33570.08320856739</v>
      </c>
      <c r="W2547" t="inlineStr">
        <is>
          <t>CGE_DISTRIBUCION</t>
        </is>
      </c>
      <c r="X2547" t="n">
        <v>78.43133077521001</v>
      </c>
      <c r="Y2547" t="n">
        <v>49.24997969932787</v>
      </c>
      <c r="Z2547" t="n">
        <v>52393.59542481688</v>
      </c>
      <c r="AA2547" t="n">
        <v>40012.01812701715</v>
      </c>
      <c r="AB2547" t="n">
        <v>33570.08320856739</v>
      </c>
      <c r="AC2547" t="n">
        <v>40012.01812701715</v>
      </c>
      <c r="AD2547" s="2" t="n">
        <v>44593</v>
      </c>
    </row>
    <row r="2548">
      <c r="A2548" t="n">
        <v>-1</v>
      </c>
      <c r="B2548" t="inlineStr">
        <is>
          <t>01-02-2022</t>
        </is>
      </c>
      <c r="C2548" t="n">
        <v>2022</v>
      </c>
      <c r="D2548" t="n">
        <v>2</v>
      </c>
      <c r="E2548" t="inlineStr">
        <is>
          <t>La Palma 13.2</t>
        </is>
      </c>
      <c r="F2548" t="inlineStr">
        <is>
          <t>CGE Distribucion</t>
        </is>
      </c>
      <c r="G2548" t="inlineStr">
        <is>
          <t>CGE Distribucion</t>
        </is>
      </c>
      <c r="H2548" t="inlineStr">
        <is>
          <t>San Juan SpA.</t>
        </is>
      </c>
      <c r="I2548" t="inlineStr">
        <is>
          <t>San Juan SpA.</t>
        </is>
      </c>
      <c r="J2548" t="inlineStr">
        <is>
          <t>SIC 2013/03_2_BS2C_BB_CGE Distribucion_San Juan SpA.</t>
        </is>
      </c>
      <c r="K2548" t="inlineStr">
        <is>
          <t>La Palma 13.2</t>
        </is>
      </c>
      <c r="L2548" t="inlineStr">
        <is>
          <t>-1</t>
        </is>
      </c>
      <c r="M2548" t="n">
        <v>3078.48586425914</v>
      </c>
      <c r="N2548" t="n">
        <v>29.357331192914</v>
      </c>
      <c r="O2548" t="inlineStr">
        <is>
          <t>5</t>
        </is>
      </c>
      <c r="P2548" s="2" t="n">
        <v>45002.85516863426</v>
      </c>
      <c r="Q2548" t="n">
        <v>23</v>
      </c>
      <c r="R2548" t="inlineStr">
        <is>
          <t>ITAHUE 220</t>
        </is>
      </c>
      <c r="S2548" t="n">
        <v>1561.455008046524</v>
      </c>
      <c r="T2548" t="n">
        <v>126665.5613944334</v>
      </c>
      <c r="U2548" t="n">
        <v>14.90341314077751</v>
      </c>
      <c r="V2548" t="n">
        <v>89381.28199099901</v>
      </c>
      <c r="W2548" t="inlineStr">
        <is>
          <t>CGE_DISTRIBUCION</t>
        </is>
      </c>
      <c r="X2548" t="n">
        <v>86.29809794949</v>
      </c>
      <c r="Y2548" t="n">
        <v>126.6655613944334</v>
      </c>
      <c r="Z2548" t="n">
        <v>134750.5972281207</v>
      </c>
      <c r="AA2548" t="n">
        <v>106533.1132193075</v>
      </c>
      <c r="AB2548" t="n">
        <v>89381.28199099901</v>
      </c>
      <c r="AC2548" t="n">
        <v>106533.1132193075</v>
      </c>
      <c r="AD2548" s="2" t="n">
        <v>44593</v>
      </c>
    </row>
    <row r="2549">
      <c r="A2549" t="n">
        <v>-1</v>
      </c>
      <c r="B2549" t="inlineStr">
        <is>
          <t>01-02-2022</t>
        </is>
      </c>
      <c r="C2549" t="n">
        <v>2022</v>
      </c>
      <c r="D2549" t="n">
        <v>2</v>
      </c>
      <c r="E2549" t="inlineStr">
        <is>
          <t>La Palma 13.2</t>
        </is>
      </c>
      <c r="F2549" t="inlineStr">
        <is>
          <t>CGE Distribucion</t>
        </is>
      </c>
      <c r="G2549" t="inlineStr">
        <is>
          <t>CGE Distribucion</t>
        </is>
      </c>
      <c r="H2549" t="inlineStr">
        <is>
          <t>San Juan SpA.</t>
        </is>
      </c>
      <c r="I2549" t="inlineStr">
        <is>
          <t>San Juan SpA.</t>
        </is>
      </c>
      <c r="J2549" t="inlineStr">
        <is>
          <t>SIC 2013/03_2_BS2C_BB_CGE Distribucion_San Juan SpA.</t>
        </is>
      </c>
      <c r="K2549" t="inlineStr">
        <is>
          <t>La Palma 13.2</t>
        </is>
      </c>
      <c r="L2549" t="inlineStr">
        <is>
          <t>-1</t>
        </is>
      </c>
      <c r="M2549" t="n">
        <v>3078.48586425914</v>
      </c>
      <c r="N2549" t="n">
        <v>29.357331192914</v>
      </c>
      <c r="O2549" t="inlineStr">
        <is>
          <t>5</t>
        </is>
      </c>
      <c r="P2549" s="2" t="n">
        <v>45002.85516863426</v>
      </c>
      <c r="Q2549" t="n">
        <v>22</v>
      </c>
      <c r="R2549" t="inlineStr">
        <is>
          <t>RAPEL 220</t>
        </is>
      </c>
      <c r="S2549" t="n">
        <v>13.97889204955294</v>
      </c>
      <c r="T2549" t="n">
        <v>1160.589717273076</v>
      </c>
      <c r="U2549" t="n">
        <v>0.1334224824866745</v>
      </c>
      <c r="V2549" t="n">
        <v>857.9499361369982</v>
      </c>
      <c r="W2549" t="inlineStr">
        <is>
          <t>CGE_DISTRIBUCION</t>
        </is>
      </c>
      <c r="X2549" t="n">
        <v>88.32387485474001</v>
      </c>
      <c r="Y2549" t="n">
        <v>1.160589717273076</v>
      </c>
      <c r="Z2549" t="n">
        <v>1234.669911992634</v>
      </c>
      <c r="AA2549" t="n">
        <v>1022.586336277709</v>
      </c>
      <c r="AB2549" t="n">
        <v>857.9499361369982</v>
      </c>
      <c r="AC2549" t="n">
        <v>1022.586336277709</v>
      </c>
      <c r="AD2549" s="2" t="n">
        <v>44593</v>
      </c>
    </row>
    <row r="2550">
      <c r="A2550" t="n">
        <v>-1</v>
      </c>
      <c r="B2550" t="inlineStr">
        <is>
          <t>01-02-2022</t>
        </is>
      </c>
      <c r="C2550" t="n">
        <v>2022</v>
      </c>
      <c r="D2550" t="n">
        <v>2</v>
      </c>
      <c r="E2550" t="inlineStr">
        <is>
          <t>La Pintana 012</t>
        </is>
      </c>
      <c r="F2550" t="inlineStr">
        <is>
          <t>CGE Distribucion</t>
        </is>
      </c>
      <c r="G2550" t="inlineStr">
        <is>
          <t>CGE Distribucion</t>
        </is>
      </c>
      <c r="H2550" t="inlineStr">
        <is>
          <t>San Juan SpA.</t>
        </is>
      </c>
      <c r="I2550" t="inlineStr">
        <is>
          <t>San Juan SpA.</t>
        </is>
      </c>
      <c r="J2550" t="inlineStr">
        <is>
          <t>SIC 2013/03_2_BS2C_BB_CGE Distribucion_San Juan SpA.</t>
        </is>
      </c>
      <c r="K2550" t="inlineStr">
        <is>
          <t>La Pintana 012</t>
        </is>
      </c>
      <c r="L2550" t="inlineStr">
        <is>
          <t>-1</t>
        </is>
      </c>
      <c r="M2550" t="n">
        <v>9373.617968301551</v>
      </c>
      <c r="N2550" t="n">
        <v>164.433093309941</v>
      </c>
      <c r="O2550" t="inlineStr">
        <is>
          <t>4</t>
        </is>
      </c>
      <c r="P2550" s="2" t="n">
        <v>45002.85516863426</v>
      </c>
      <c r="Q2550" t="n">
        <v>8</v>
      </c>
      <c r="R2550" t="inlineStr">
        <is>
          <t>ALTO JAHUEL 220</t>
        </is>
      </c>
      <c r="S2550" t="n">
        <v>5341.798169810872</v>
      </c>
      <c r="T2550" t="n">
        <v>455070.4803621828</v>
      </c>
      <c r="U2550" t="n">
        <v>93.94100913975699</v>
      </c>
      <c r="V2550" t="n">
        <v>584147.7229751026</v>
      </c>
      <c r="W2550" t="inlineStr">
        <is>
          <t>CGE_DISTRIBUCION</t>
        </is>
      </c>
      <c r="X2550" t="n">
        <v>90.62819614492001</v>
      </c>
      <c r="Y2550" t="n">
        <v>455.0704803621828</v>
      </c>
      <c r="Z2550" t="n">
        <v>484117.5323001945</v>
      </c>
      <c r="AA2550" t="n">
        <v>696242.8164184776</v>
      </c>
      <c r="AB2550" t="n">
        <v>584147.7229751026</v>
      </c>
      <c r="AC2550" t="n">
        <v>696242.8164184776</v>
      </c>
      <c r="AD2550" s="2" t="n">
        <v>44593</v>
      </c>
    </row>
    <row r="2551">
      <c r="A2551" t="n">
        <v>-1</v>
      </c>
      <c r="B2551" t="inlineStr">
        <is>
          <t>01-02-2022</t>
        </is>
      </c>
      <c r="C2551" t="n">
        <v>2022</v>
      </c>
      <c r="D2551" t="n">
        <v>2</v>
      </c>
      <c r="E2551" t="inlineStr">
        <is>
          <t>La Pintana 012</t>
        </is>
      </c>
      <c r="F2551" t="inlineStr">
        <is>
          <t>CGE Distribucion</t>
        </is>
      </c>
      <c r="G2551" t="inlineStr">
        <is>
          <t>CGE Distribucion</t>
        </is>
      </c>
      <c r="H2551" t="inlineStr">
        <is>
          <t>San Juan SpA.</t>
        </is>
      </c>
      <c r="I2551" t="inlineStr">
        <is>
          <t>San Juan SpA.</t>
        </is>
      </c>
      <c r="J2551" t="inlineStr">
        <is>
          <t>SIC 2013/03_2_BS2C_BB_CGE Distribucion_San Juan SpA.</t>
        </is>
      </c>
      <c r="K2551" t="inlineStr">
        <is>
          <t>La Pintana 012</t>
        </is>
      </c>
      <c r="L2551" t="inlineStr">
        <is>
          <t>-1</t>
        </is>
      </c>
      <c r="M2551" t="n">
        <v>9373.617968301551</v>
      </c>
      <c r="N2551" t="n">
        <v>164.433093309941</v>
      </c>
      <c r="O2551" t="inlineStr">
        <is>
          <t>4</t>
        </is>
      </c>
      <c r="P2551" s="2" t="n">
        <v>45002.85516863426</v>
      </c>
      <c r="Q2551" t="n">
        <v>18</v>
      </c>
      <c r="R2551" t="inlineStr">
        <is>
          <t>CERRO NAVIA 220</t>
        </is>
      </c>
      <c r="S2551" t="n">
        <v>1423.097187007412</v>
      </c>
      <c r="T2551" t="n">
        <v>114290.2359953134</v>
      </c>
      <c r="U2551" t="n">
        <v>25.02662616625199</v>
      </c>
      <c r="V2551" t="n">
        <v>158825.0746013565</v>
      </c>
      <c r="W2551" t="inlineStr">
        <is>
          <t>CGE_DISTRIBUCION</t>
        </is>
      </c>
      <c r="X2551" t="n">
        <v>85.43714269965</v>
      </c>
      <c r="Y2551" t="n">
        <v>114.2902359953134</v>
      </c>
      <c r="Z2551" t="n">
        <v>121585.3574418228</v>
      </c>
      <c r="AA2551" t="n">
        <v>189302.8302757527</v>
      </c>
      <c r="AB2551" t="n">
        <v>158825.0746013565</v>
      </c>
      <c r="AC2551" t="n">
        <v>189302.8302757527</v>
      </c>
      <c r="AD2551" s="2" t="n">
        <v>44593</v>
      </c>
    </row>
    <row r="2552">
      <c r="A2552" t="n">
        <v>-1</v>
      </c>
      <c r="B2552" t="inlineStr">
        <is>
          <t>01-02-2022</t>
        </is>
      </c>
      <c r="C2552" t="n">
        <v>2022</v>
      </c>
      <c r="D2552" t="n">
        <v>2</v>
      </c>
      <c r="E2552" t="inlineStr">
        <is>
          <t>La Pintana 012</t>
        </is>
      </c>
      <c r="F2552" t="inlineStr">
        <is>
          <t>CGE Distribucion</t>
        </is>
      </c>
      <c r="G2552" t="inlineStr">
        <is>
          <t>CGE Distribucion</t>
        </is>
      </c>
      <c r="H2552" t="inlineStr">
        <is>
          <t>San Juan SpA.</t>
        </is>
      </c>
      <c r="I2552" t="inlineStr">
        <is>
          <t>San Juan SpA.</t>
        </is>
      </c>
      <c r="J2552" t="inlineStr">
        <is>
          <t>SIC 2013/03_2_BS2C_BB_CGE Distribucion_San Juan SpA.</t>
        </is>
      </c>
      <c r="K2552" t="inlineStr">
        <is>
          <t>La Pintana 012</t>
        </is>
      </c>
      <c r="L2552" t="inlineStr">
        <is>
          <t>-1</t>
        </is>
      </c>
      <c r="M2552" t="n">
        <v>9373.617968301551</v>
      </c>
      <c r="N2552" t="n">
        <v>164.433093309941</v>
      </c>
      <c r="O2552" t="inlineStr">
        <is>
          <t>4</t>
        </is>
      </c>
      <c r="P2552" s="2" t="n">
        <v>45002.85516863426</v>
      </c>
      <c r="Q2552" t="n">
        <v>32</v>
      </c>
      <c r="R2552" t="inlineStr">
        <is>
          <t>CHENA 220</t>
        </is>
      </c>
      <c r="S2552" t="n">
        <v>2194.567664471462</v>
      </c>
      <c r="T2552" t="n">
        <v>176299.9723656104</v>
      </c>
      <c r="U2552" t="n">
        <v>38.59372714436118</v>
      </c>
      <c r="V2552" t="n">
        <v>245264.237352231</v>
      </c>
      <c r="W2552" t="inlineStr">
        <is>
          <t>CGE_DISTRIBUCION</t>
        </is>
      </c>
      <c r="X2552" t="n">
        <v>85.46246494352</v>
      </c>
      <c r="Y2552" t="n">
        <v>176.2999723656104</v>
      </c>
      <c r="Z2552" t="n">
        <v>187553.1620910749</v>
      </c>
      <c r="AA2552" t="n">
        <v>292329.2459502157</v>
      </c>
      <c r="AB2552" t="n">
        <v>245264.237352231</v>
      </c>
      <c r="AC2552" t="n">
        <v>292329.2459502157</v>
      </c>
      <c r="AD2552" s="2" t="n">
        <v>44593</v>
      </c>
    </row>
    <row r="2553">
      <c r="A2553" t="n">
        <v>-1</v>
      </c>
      <c r="B2553" t="inlineStr">
        <is>
          <t>01-02-2022</t>
        </is>
      </c>
      <c r="C2553" t="n">
        <v>2022</v>
      </c>
      <c r="D2553" t="n">
        <v>2</v>
      </c>
      <c r="E2553" t="inlineStr">
        <is>
          <t>La Pintana 012</t>
        </is>
      </c>
      <c r="F2553" t="inlineStr">
        <is>
          <t>CGE Distribucion</t>
        </is>
      </c>
      <c r="G2553" t="inlineStr">
        <is>
          <t>CGE Distribucion</t>
        </is>
      </c>
      <c r="H2553" t="inlineStr">
        <is>
          <t>San Juan SpA.</t>
        </is>
      </c>
      <c r="I2553" t="inlineStr">
        <is>
          <t>San Juan SpA.</t>
        </is>
      </c>
      <c r="J2553" t="inlineStr">
        <is>
          <t>SIC 2013/03_2_BS2C_BB_CGE Distribucion_San Juan SpA.</t>
        </is>
      </c>
      <c r="K2553" t="inlineStr">
        <is>
          <t>La Pintana 012</t>
        </is>
      </c>
      <c r="L2553" t="inlineStr">
        <is>
          <t>-1</t>
        </is>
      </c>
      <c r="M2553" t="n">
        <v>9373.617968301551</v>
      </c>
      <c r="N2553" t="n">
        <v>164.433093309941</v>
      </c>
      <c r="O2553" t="inlineStr">
        <is>
          <t>4</t>
        </is>
      </c>
      <c r="P2553" s="2" t="n">
        <v>45002.85516863426</v>
      </c>
      <c r="Q2553" t="n">
        <v>28</v>
      </c>
      <c r="R2553" t="inlineStr">
        <is>
          <t>POLPAICO 220</t>
        </is>
      </c>
      <c r="S2553" t="n">
        <v>551.9471311458369</v>
      </c>
      <c r="T2553" t="n">
        <v>43793.10279684701</v>
      </c>
      <c r="U2553" t="n">
        <v>9.706557388234213</v>
      </c>
      <c r="V2553" t="n">
        <v>60905.85429475775</v>
      </c>
      <c r="W2553" t="inlineStr">
        <is>
          <t>CGE_DISTRIBUCION</t>
        </is>
      </c>
      <c r="X2553" t="n">
        <v>84.40737273871001</v>
      </c>
      <c r="Y2553" t="n">
        <v>43.79310279684701</v>
      </c>
      <c r="Z2553" t="n">
        <v>46588.40723068831</v>
      </c>
      <c r="AA2553" t="n">
        <v>72593.39010102235</v>
      </c>
      <c r="AB2553" t="n">
        <v>60905.85429475775</v>
      </c>
      <c r="AC2553" t="n">
        <v>72593.39010102235</v>
      </c>
      <c r="AD2553" s="2" t="n">
        <v>44593</v>
      </c>
    </row>
    <row r="2554">
      <c r="A2554" t="n">
        <v>-1</v>
      </c>
      <c r="B2554" t="inlineStr">
        <is>
          <t>01-02-2022</t>
        </is>
      </c>
      <c r="C2554" t="n">
        <v>2022</v>
      </c>
      <c r="D2554" t="n">
        <v>2</v>
      </c>
      <c r="E2554" t="inlineStr">
        <is>
          <t>La Ronda 015</t>
        </is>
      </c>
      <c r="F2554" t="inlineStr">
        <is>
          <t>CGE Distribucion</t>
        </is>
      </c>
      <c r="G2554" t="inlineStr">
        <is>
          <t>CGE Distribucion</t>
        </is>
      </c>
      <c r="H2554" t="inlineStr">
        <is>
          <t>San Juan SpA.</t>
        </is>
      </c>
      <c r="I2554" t="inlineStr">
        <is>
          <t>San Juan SpA.</t>
        </is>
      </c>
      <c r="J2554" t="inlineStr">
        <is>
          <t>SIC 2013/03_2_BS2C_BB_CGE Distribucion_San Juan SpA.</t>
        </is>
      </c>
      <c r="K2554" t="inlineStr">
        <is>
          <t>La Ronda 015</t>
        </is>
      </c>
      <c r="L2554" t="inlineStr">
        <is>
          <t>-1</t>
        </is>
      </c>
      <c r="M2554" t="n">
        <v>1525.49353705998</v>
      </c>
      <c r="N2554" t="n">
        <v>3.05603820093854</v>
      </c>
      <c r="O2554" t="inlineStr">
        <is>
          <t>5</t>
        </is>
      </c>
      <c r="P2554" s="2" t="n">
        <v>45002.85516863426</v>
      </c>
      <c r="Q2554" t="n">
        <v>8</v>
      </c>
      <c r="R2554" t="inlineStr">
        <is>
          <t>ALTO JAHUEL 220</t>
        </is>
      </c>
      <c r="S2554" t="n">
        <v>890.0103761157454</v>
      </c>
      <c r="T2554" t="n">
        <v>75820.4328413739</v>
      </c>
      <c r="U2554" t="n">
        <v>1.784515538060635</v>
      </c>
      <c r="V2554" t="n">
        <v>11096.54556319477</v>
      </c>
      <c r="W2554" t="inlineStr">
        <is>
          <t>CGE_DISTRIBUCION</t>
        </is>
      </c>
      <c r="X2554" t="n">
        <v>90.62819614492001</v>
      </c>
      <c r="Y2554" t="n">
        <v>75.8204328413739</v>
      </c>
      <c r="Z2554" t="n">
        <v>80660.0349376318</v>
      </c>
      <c r="AA2554" t="n">
        <v>13225.91843050628</v>
      </c>
      <c r="AB2554" t="n">
        <v>11096.54556319477</v>
      </c>
      <c r="AC2554" t="n">
        <v>13225.91843050628</v>
      </c>
      <c r="AD2554" s="2" t="n">
        <v>44593</v>
      </c>
    </row>
    <row r="2555">
      <c r="A2555" t="n">
        <v>-1</v>
      </c>
      <c r="B2555" t="inlineStr">
        <is>
          <t>01-02-2022</t>
        </is>
      </c>
      <c r="C2555" t="n">
        <v>2022</v>
      </c>
      <c r="D2555" t="n">
        <v>2</v>
      </c>
      <c r="E2555" t="inlineStr">
        <is>
          <t>La Ronda 015</t>
        </is>
      </c>
      <c r="F2555" t="inlineStr">
        <is>
          <t>CGE Distribucion</t>
        </is>
      </c>
      <c r="G2555" t="inlineStr">
        <is>
          <t>CGE Distribucion</t>
        </is>
      </c>
      <c r="H2555" t="inlineStr">
        <is>
          <t>San Juan SpA.</t>
        </is>
      </c>
      <c r="I2555" t="inlineStr">
        <is>
          <t>San Juan SpA.</t>
        </is>
      </c>
      <c r="J2555" t="inlineStr">
        <is>
          <t>SIC 2013/03_2_BS2C_BB_CGE Distribucion_San Juan SpA.</t>
        </is>
      </c>
      <c r="K2555" t="inlineStr">
        <is>
          <t>La Ronda 015</t>
        </is>
      </c>
      <c r="L2555" t="inlineStr">
        <is>
          <t>-1</t>
        </is>
      </c>
      <c r="M2555" t="n">
        <v>1525.49353705998</v>
      </c>
      <c r="N2555" t="n">
        <v>3.05603820093854</v>
      </c>
      <c r="O2555" t="inlineStr">
        <is>
          <t>5</t>
        </is>
      </c>
      <c r="P2555" s="2" t="n">
        <v>45002.85516863426</v>
      </c>
      <c r="Q2555" t="n">
        <v>34</v>
      </c>
      <c r="R2555" t="inlineStr">
        <is>
          <t>CHARRUA 220</t>
        </is>
      </c>
      <c r="S2555" t="n">
        <v>32.18372157572574</v>
      </c>
      <c r="T2555" t="n">
        <v>2372.759385734028</v>
      </c>
      <c r="U2555" t="n">
        <v>0.06452997938647721</v>
      </c>
      <c r="V2555" t="n">
        <v>339.7575059112954</v>
      </c>
      <c r="W2555" t="inlineStr">
        <is>
          <t>CGE_DISTRIBUCION</t>
        </is>
      </c>
      <c r="X2555" t="n">
        <v>78.43133077521</v>
      </c>
      <c r="Y2555" t="n">
        <v>2.372759385734028</v>
      </c>
      <c r="Z2555" t="n">
        <v>2524.212112483008</v>
      </c>
      <c r="AA2555" t="n">
        <v>404.955310978898</v>
      </c>
      <c r="AB2555" t="n">
        <v>339.7575059112954</v>
      </c>
      <c r="AC2555" t="n">
        <v>404.955310978898</v>
      </c>
      <c r="AD2555" s="2" t="n">
        <v>44593</v>
      </c>
    </row>
    <row r="2556">
      <c r="A2556" t="n">
        <v>-1</v>
      </c>
      <c r="B2556" t="inlineStr">
        <is>
          <t>01-02-2022</t>
        </is>
      </c>
      <c r="C2556" t="n">
        <v>2022</v>
      </c>
      <c r="D2556" t="n">
        <v>2</v>
      </c>
      <c r="E2556" t="inlineStr">
        <is>
          <t>La Ronda 015</t>
        </is>
      </c>
      <c r="F2556" t="inlineStr">
        <is>
          <t>CGE Distribucion</t>
        </is>
      </c>
      <c r="G2556" t="inlineStr">
        <is>
          <t>CGE Distribucion</t>
        </is>
      </c>
      <c r="H2556" t="inlineStr">
        <is>
          <t>San Juan SpA.</t>
        </is>
      </c>
      <c r="I2556" t="inlineStr">
        <is>
          <t>San Juan SpA.</t>
        </is>
      </c>
      <c r="J2556" t="inlineStr">
        <is>
          <t>SIC 2013/03_2_BS2C_BB_CGE Distribucion_San Juan SpA.</t>
        </is>
      </c>
      <c r="K2556" t="inlineStr">
        <is>
          <t>La Ronda 015</t>
        </is>
      </c>
      <c r="L2556" t="inlineStr">
        <is>
          <t>-1</t>
        </is>
      </c>
      <c r="M2556" t="n">
        <v>1525.49353705998</v>
      </c>
      <c r="N2556" t="n">
        <v>3.05603820093854</v>
      </c>
      <c r="O2556" t="inlineStr">
        <is>
          <t>5</t>
        </is>
      </c>
      <c r="P2556" s="2" t="n">
        <v>45002.85516863426</v>
      </c>
      <c r="Q2556" t="n">
        <v>23</v>
      </c>
      <c r="R2556" t="inlineStr">
        <is>
          <t>ITAHUE 220</t>
        </is>
      </c>
      <c r="S2556" t="n">
        <v>645.5880582028012</v>
      </c>
      <c r="T2556" t="n">
        <v>52370.24019289801</v>
      </c>
      <c r="U2556" t="n">
        <v>1.294436505422794</v>
      </c>
      <c r="V2556" t="n">
        <v>7763.214588346448</v>
      </c>
      <c r="W2556" t="inlineStr">
        <is>
          <t>CGE_DISTRIBUCION</t>
        </is>
      </c>
      <c r="X2556" t="n">
        <v>86.29809794949001</v>
      </c>
      <c r="Y2556" t="n">
        <v>52.37024019289802</v>
      </c>
      <c r="Z2556" t="n">
        <v>55713.0214818064</v>
      </c>
      <c r="AA2556" t="n">
        <v>9252.937530806255</v>
      </c>
      <c r="AB2556" t="n">
        <v>7763.214588346448</v>
      </c>
      <c r="AC2556" t="n">
        <v>9252.937530806255</v>
      </c>
      <c r="AD2556" s="2" t="n">
        <v>44593</v>
      </c>
    </row>
    <row r="2557">
      <c r="A2557" t="n">
        <v>-1</v>
      </c>
      <c r="B2557" t="inlineStr">
        <is>
          <t>01-02-2022</t>
        </is>
      </c>
      <c r="C2557" t="n">
        <v>2022</v>
      </c>
      <c r="D2557" t="n">
        <v>2</v>
      </c>
      <c r="E2557" t="inlineStr">
        <is>
          <t>La Ronda 015</t>
        </is>
      </c>
      <c r="F2557" t="inlineStr">
        <is>
          <t>CGE Distribucion</t>
        </is>
      </c>
      <c r="G2557" t="inlineStr">
        <is>
          <t>CGE Distribucion</t>
        </is>
      </c>
      <c r="H2557" t="inlineStr">
        <is>
          <t>San Juan SpA.</t>
        </is>
      </c>
      <c r="I2557" t="inlineStr">
        <is>
          <t>San Juan SpA.</t>
        </is>
      </c>
      <c r="J2557" t="inlineStr">
        <is>
          <t>SIC 2013/03_2_BS2C_BB_CGE Distribucion_San Juan SpA.</t>
        </is>
      </c>
      <c r="K2557" t="inlineStr">
        <is>
          <t>La Ronda 015</t>
        </is>
      </c>
      <c r="L2557" t="inlineStr">
        <is>
          <t>-1</t>
        </is>
      </c>
      <c r="M2557" t="n">
        <v>1525.49353705998</v>
      </c>
      <c r="N2557" t="n">
        <v>3.05603820093854</v>
      </c>
      <c r="O2557" t="inlineStr">
        <is>
          <t>5</t>
        </is>
      </c>
      <c r="P2557" s="2" t="n">
        <v>45002.85516863426</v>
      </c>
      <c r="Q2557" t="n">
        <v>13</v>
      </c>
      <c r="R2557" t="inlineStr">
        <is>
          <t>MELIPILLA 220</t>
        </is>
      </c>
      <c r="S2557" t="n">
        <v>5.013385621378408</v>
      </c>
      <c r="T2557" t="n">
        <v>415.5971029674386</v>
      </c>
      <c r="U2557" t="n">
        <v>0.01005209015504338</v>
      </c>
      <c r="V2557" t="n">
        <v>64.57513350304328</v>
      </c>
      <c r="W2557" t="inlineStr">
        <is>
          <t>CGE_DISTRIBUCION</t>
        </is>
      </c>
      <c r="X2557" t="n">
        <v>88.18882308585999</v>
      </c>
      <c r="Y2557" t="n">
        <v>0.4155971029674386</v>
      </c>
      <c r="Z2557" t="n">
        <v>442.1245776249347</v>
      </c>
      <c r="AA2557" t="n">
        <v>76.96678605845445</v>
      </c>
      <c r="AB2557" t="n">
        <v>64.57513350304328</v>
      </c>
      <c r="AC2557" t="n">
        <v>76.96678605845445</v>
      </c>
      <c r="AD2557" s="2" t="n">
        <v>44593</v>
      </c>
    </row>
    <row r="2558">
      <c r="A2558" t="n">
        <v>-1</v>
      </c>
      <c r="B2558" t="inlineStr">
        <is>
          <t>01-02-2022</t>
        </is>
      </c>
      <c r="C2558" t="n">
        <v>2022</v>
      </c>
      <c r="D2558" t="n">
        <v>2</v>
      </c>
      <c r="E2558" t="inlineStr">
        <is>
          <t>La Ronda 015</t>
        </is>
      </c>
      <c r="F2558" t="inlineStr">
        <is>
          <t>CGE Distribucion</t>
        </is>
      </c>
      <c r="G2558" t="inlineStr">
        <is>
          <t>CGE Distribucion</t>
        </is>
      </c>
      <c r="H2558" t="inlineStr">
        <is>
          <t>San Juan SpA.</t>
        </is>
      </c>
      <c r="I2558" t="inlineStr">
        <is>
          <t>San Juan SpA.</t>
        </is>
      </c>
      <c r="J2558" t="inlineStr">
        <is>
          <t>SIC 2013/03_2_BS2C_BB_CGE Distribucion_San Juan SpA.</t>
        </is>
      </c>
      <c r="K2558" t="inlineStr">
        <is>
          <t>La Ronda 015</t>
        </is>
      </c>
      <c r="L2558" t="inlineStr">
        <is>
          <t>-1</t>
        </is>
      </c>
      <c r="M2558" t="n">
        <v>1525.49353705998</v>
      </c>
      <c r="N2558" t="n">
        <v>3.05603820093854</v>
      </c>
      <c r="O2558" t="inlineStr">
        <is>
          <t>5</t>
        </is>
      </c>
      <c r="P2558" s="2" t="n">
        <v>45002.85516863426</v>
      </c>
      <c r="Q2558" t="n">
        <v>22</v>
      </c>
      <c r="R2558" t="inlineStr">
        <is>
          <t>RAPEL 220</t>
        </is>
      </c>
      <c r="S2558" t="n">
        <v>8.714118225171934</v>
      </c>
      <c r="T2558" t="n">
        <v>723.4848063341251</v>
      </c>
      <c r="U2558" t="n">
        <v>0.01747224503289874</v>
      </c>
      <c r="V2558" t="n">
        <v>112.3522155394059</v>
      </c>
      <c r="W2558" t="inlineStr">
        <is>
          <t>CGE_DISTRIBUCION</t>
        </is>
      </c>
      <c r="X2558" t="n">
        <v>88.32387485474</v>
      </c>
      <c r="Y2558" t="n">
        <v>0.7234848063341252</v>
      </c>
      <c r="Z2558" t="n">
        <v>769.6646875894949</v>
      </c>
      <c r="AA2558" t="n">
        <v>133.9120566619856</v>
      </c>
      <c r="AB2558" t="n">
        <v>112.3522155394059</v>
      </c>
      <c r="AC2558" t="n">
        <v>133.9120566619856</v>
      </c>
      <c r="AD2558" s="2" t="n">
        <v>44593</v>
      </c>
    </row>
    <row r="2559">
      <c r="A2559" t="n">
        <v>-1</v>
      </c>
      <c r="B2559" t="inlineStr">
        <is>
          <t>01-02-2022</t>
        </is>
      </c>
      <c r="C2559" t="n">
        <v>2022</v>
      </c>
      <c r="D2559" t="n">
        <v>2</v>
      </c>
      <c r="E2559" t="inlineStr">
        <is>
          <t>Las Acacias 023</t>
        </is>
      </c>
      <c r="F2559" t="inlineStr">
        <is>
          <t>CGE Distribucion</t>
        </is>
      </c>
      <c r="G2559" t="inlineStr">
        <is>
          <t>CGE Distribucion</t>
        </is>
      </c>
      <c r="H2559" t="inlineStr">
        <is>
          <t>San Juan SpA.</t>
        </is>
      </c>
      <c r="I2559" t="inlineStr">
        <is>
          <t>San Juan SpA.</t>
        </is>
      </c>
      <c r="J2559" t="inlineStr">
        <is>
          <t>SIC 2013/03_2_BS2C_BB_CGE Distribucion_San Juan SpA.</t>
        </is>
      </c>
      <c r="K2559" t="inlineStr">
        <is>
          <t>Las Acacias 023</t>
        </is>
      </c>
      <c r="L2559" t="inlineStr">
        <is>
          <t>-1</t>
        </is>
      </c>
      <c r="M2559" t="n">
        <v>18456.8848292429</v>
      </c>
      <c r="N2559" t="n">
        <v>201.497865885349</v>
      </c>
      <c r="O2559" t="inlineStr">
        <is>
          <t>4</t>
        </is>
      </c>
      <c r="P2559" s="2" t="n">
        <v>45002.85516863426</v>
      </c>
      <c r="Q2559" t="n">
        <v>8</v>
      </c>
      <c r="R2559" t="inlineStr">
        <is>
          <t>ALTO JAHUEL 220</t>
        </is>
      </c>
      <c r="S2559" t="n">
        <v>4747.78624469537</v>
      </c>
      <c r="T2559" t="n">
        <v>404466.3048561008</v>
      </c>
      <c r="U2559" t="n">
        <v>51.96237290202028</v>
      </c>
      <c r="V2559" t="n">
        <v>323114.4958847613</v>
      </c>
      <c r="W2559" t="inlineStr">
        <is>
          <t>CGE_DISTRIBUCION</t>
        </is>
      </c>
      <c r="X2559" t="n">
        <v>90.62819614492</v>
      </c>
      <c r="Y2559" t="n">
        <v>404.4663048561007</v>
      </c>
      <c r="Z2559" t="n">
        <v>430283.3030384051</v>
      </c>
      <c r="AA2559" t="n">
        <v>385118.5886588335</v>
      </c>
      <c r="AB2559" t="n">
        <v>323114.4958847613</v>
      </c>
      <c r="AC2559" t="n">
        <v>385118.5886588335</v>
      </c>
      <c r="AD2559" s="2" t="n">
        <v>44593</v>
      </c>
    </row>
    <row r="2560">
      <c r="A2560" t="n">
        <v>-1</v>
      </c>
      <c r="B2560" t="inlineStr">
        <is>
          <t>01-02-2022</t>
        </is>
      </c>
      <c r="C2560" t="n">
        <v>2022</v>
      </c>
      <c r="D2560" t="n">
        <v>2</v>
      </c>
      <c r="E2560" t="inlineStr">
        <is>
          <t>Las Acacias 023</t>
        </is>
      </c>
      <c r="F2560" t="inlineStr">
        <is>
          <t>CGE Distribucion</t>
        </is>
      </c>
      <c r="G2560" t="inlineStr">
        <is>
          <t>CGE Distribucion</t>
        </is>
      </c>
      <c r="H2560" t="inlineStr">
        <is>
          <t>San Juan SpA.</t>
        </is>
      </c>
      <c r="I2560" t="inlineStr">
        <is>
          <t>San Juan SpA.</t>
        </is>
      </c>
      <c r="J2560" t="inlineStr">
        <is>
          <t>SIC 2013/03_2_BS2C_BB_CGE Distribucion_San Juan SpA.</t>
        </is>
      </c>
      <c r="K2560" t="inlineStr">
        <is>
          <t>Las Acacias 023</t>
        </is>
      </c>
      <c r="L2560" t="inlineStr">
        <is>
          <t>-1</t>
        </is>
      </c>
      <c r="M2560" t="n">
        <v>18456.8848292429</v>
      </c>
      <c r="N2560" t="n">
        <v>201.497865885349</v>
      </c>
      <c r="O2560" t="inlineStr">
        <is>
          <t>4</t>
        </is>
      </c>
      <c r="P2560" s="2" t="n">
        <v>45002.85516863426</v>
      </c>
      <c r="Q2560" t="n">
        <v>18</v>
      </c>
      <c r="R2560" t="inlineStr">
        <is>
          <t>CERRO NAVIA 220</t>
        </is>
      </c>
      <c r="S2560" t="n">
        <v>3266.198260718995</v>
      </c>
      <c r="T2560" t="n">
        <v>262311.3680732136</v>
      </c>
      <c r="U2560" t="n">
        <v>35.74706257785624</v>
      </c>
      <c r="V2560" t="n">
        <v>226859.5791934367</v>
      </c>
      <c r="W2560" t="inlineStr">
        <is>
          <t>CGE_DISTRIBUCION</t>
        </is>
      </c>
      <c r="X2560" t="n">
        <v>85.43714269965</v>
      </c>
      <c r="Y2560" t="n">
        <v>262.3113680732135</v>
      </c>
      <c r="Z2560" t="n">
        <v>279054.6468863974</v>
      </c>
      <c r="AA2560" t="n">
        <v>270392.8238300795</v>
      </c>
      <c r="AB2560" t="n">
        <v>226859.5791934367</v>
      </c>
      <c r="AC2560" t="n">
        <v>270392.8238300795</v>
      </c>
      <c r="AD2560" s="2" t="n">
        <v>44593</v>
      </c>
    </row>
    <row r="2561">
      <c r="A2561" t="n">
        <v>-1</v>
      </c>
      <c r="B2561" t="inlineStr">
        <is>
          <t>01-02-2022</t>
        </is>
      </c>
      <c r="C2561" t="n">
        <v>2022</v>
      </c>
      <c r="D2561" t="n">
        <v>2</v>
      </c>
      <c r="E2561" t="inlineStr">
        <is>
          <t>Las Acacias 023</t>
        </is>
      </c>
      <c r="F2561" t="inlineStr">
        <is>
          <t>CGE Distribucion</t>
        </is>
      </c>
      <c r="G2561" t="inlineStr">
        <is>
          <t>CGE Distribucion</t>
        </is>
      </c>
      <c r="H2561" t="inlineStr">
        <is>
          <t>San Juan SpA.</t>
        </is>
      </c>
      <c r="I2561" t="inlineStr">
        <is>
          <t>San Juan SpA.</t>
        </is>
      </c>
      <c r="J2561" t="inlineStr">
        <is>
          <t>SIC 2013/03_2_BS2C_BB_CGE Distribucion_San Juan SpA.</t>
        </is>
      </c>
      <c r="K2561" t="inlineStr">
        <is>
          <t>Las Acacias 023</t>
        </is>
      </c>
      <c r="L2561" t="inlineStr">
        <is>
          <t>-1</t>
        </is>
      </c>
      <c r="M2561" t="n">
        <v>18456.8848292429</v>
      </c>
      <c r="N2561" t="n">
        <v>201.497865885349</v>
      </c>
      <c r="O2561" t="inlineStr">
        <is>
          <t>4</t>
        </is>
      </c>
      <c r="P2561" s="2" t="n">
        <v>45002.85516863426</v>
      </c>
      <c r="Q2561" t="n">
        <v>32</v>
      </c>
      <c r="R2561" t="inlineStr">
        <is>
          <t>CHENA 220</t>
        </is>
      </c>
      <c r="S2561" t="n">
        <v>10077.64497759685</v>
      </c>
      <c r="T2561" t="n">
        <v>809584.7577744446</v>
      </c>
      <c r="U2561" t="n">
        <v>110.2952659010576</v>
      </c>
      <c r="V2561" t="n">
        <v>700929.5622990079</v>
      </c>
      <c r="W2561" t="inlineStr">
        <is>
          <t>CGE_DISTRIBUCION</t>
        </is>
      </c>
      <c r="X2561" t="n">
        <v>85.46246494352</v>
      </c>
      <c r="Y2561" t="n">
        <v>809.5847577744446</v>
      </c>
      <c r="Z2561" t="n">
        <v>861260.3806111114</v>
      </c>
      <c r="AA2561" t="n">
        <v>835434.5200226555</v>
      </c>
      <c r="AB2561" t="n">
        <v>700929.5622990079</v>
      </c>
      <c r="AC2561" t="n">
        <v>835434.5200226555</v>
      </c>
      <c r="AD2561" s="2" t="n">
        <v>44593</v>
      </c>
    </row>
    <row r="2562">
      <c r="A2562" t="n">
        <v>-1</v>
      </c>
      <c r="B2562" t="inlineStr">
        <is>
          <t>01-02-2022</t>
        </is>
      </c>
      <c r="C2562" t="n">
        <v>2022</v>
      </c>
      <c r="D2562" t="n">
        <v>2</v>
      </c>
      <c r="E2562" t="inlineStr">
        <is>
          <t>Las Acacias 023</t>
        </is>
      </c>
      <c r="F2562" t="inlineStr">
        <is>
          <t>CGE Distribucion</t>
        </is>
      </c>
      <c r="G2562" t="inlineStr">
        <is>
          <t>CGE Distribucion</t>
        </is>
      </c>
      <c r="H2562" t="inlineStr">
        <is>
          <t>San Juan SpA.</t>
        </is>
      </c>
      <c r="I2562" t="inlineStr">
        <is>
          <t>San Juan SpA.</t>
        </is>
      </c>
      <c r="J2562" t="inlineStr">
        <is>
          <t>SIC 2013/03_2_BS2C_BB_CGE Distribucion_San Juan SpA.</t>
        </is>
      </c>
      <c r="K2562" t="inlineStr">
        <is>
          <t>Las Acacias 023</t>
        </is>
      </c>
      <c r="L2562" t="inlineStr">
        <is>
          <t>-1</t>
        </is>
      </c>
      <c r="M2562" t="n">
        <v>18456.8848292429</v>
      </c>
      <c r="N2562" t="n">
        <v>201.497865885349</v>
      </c>
      <c r="O2562" t="inlineStr">
        <is>
          <t>4</t>
        </is>
      </c>
      <c r="P2562" s="2" t="n">
        <v>45002.85516863426</v>
      </c>
      <c r="Q2562" t="n">
        <v>28</v>
      </c>
      <c r="R2562" t="inlineStr">
        <is>
          <t>POLPAICO 220</t>
        </is>
      </c>
      <c r="S2562" t="n">
        <v>636.1969892008271</v>
      </c>
      <c r="T2562" t="n">
        <v>50477.73341855612</v>
      </c>
      <c r="U2562" t="n">
        <v>6.962888278496425</v>
      </c>
      <c r="V2562" t="n">
        <v>43690.12019388341</v>
      </c>
      <c r="W2562" t="inlineStr">
        <is>
          <t>CGE_DISTRIBUCION</t>
        </is>
      </c>
      <c r="X2562" t="n">
        <v>84.40737273871</v>
      </c>
      <c r="Y2562" t="n">
        <v>50.47773341855611</v>
      </c>
      <c r="Z2562" t="n">
        <v>53699.71640271928</v>
      </c>
      <c r="AA2562" t="n">
        <v>52074.04075552255</v>
      </c>
      <c r="AB2562" t="n">
        <v>43690.12019388341</v>
      </c>
      <c r="AC2562" t="n">
        <v>52074.04075552255</v>
      </c>
      <c r="AD2562" s="2" t="n">
        <v>44593</v>
      </c>
    </row>
    <row r="2563">
      <c r="A2563" t="n">
        <v>-1</v>
      </c>
      <c r="B2563" t="inlineStr">
        <is>
          <t>01-02-2022</t>
        </is>
      </c>
      <c r="C2563" t="n">
        <v>2022</v>
      </c>
      <c r="D2563" t="n">
        <v>2</v>
      </c>
      <c r="E2563" t="inlineStr">
        <is>
          <t>Las Acacias 023</t>
        </is>
      </c>
      <c r="F2563" t="inlineStr">
        <is>
          <t>CGE Distribucion</t>
        </is>
      </c>
      <c r="G2563" t="inlineStr">
        <is>
          <t>CGE Distribucion</t>
        </is>
      </c>
      <c r="H2563" t="inlineStr">
        <is>
          <t>San Juan SpA.</t>
        </is>
      </c>
      <c r="I2563" t="inlineStr">
        <is>
          <t>San Juan SpA.</t>
        </is>
      </c>
      <c r="J2563" t="inlineStr">
        <is>
          <t>SIC 2013/03_2_BS2C_BB_CGE Distribucion_San Juan SpA.</t>
        </is>
      </c>
      <c r="K2563" t="inlineStr">
        <is>
          <t>Las Acacias 023</t>
        </is>
      </c>
      <c r="L2563" t="inlineStr">
        <is>
          <t>-1</t>
        </is>
      </c>
      <c r="M2563" t="n">
        <v>18456.8848292429</v>
      </c>
      <c r="N2563" t="n">
        <v>201.497865885349</v>
      </c>
      <c r="O2563" t="inlineStr">
        <is>
          <t>4</t>
        </is>
      </c>
      <c r="P2563" s="2" t="n">
        <v>45002.85516863426</v>
      </c>
      <c r="Q2563" t="n">
        <v>11</v>
      </c>
      <c r="R2563" t="inlineStr">
        <is>
          <t>QUILLOTA 220</t>
        </is>
      </c>
      <c r="S2563" t="n">
        <v>0.3745640207246554</v>
      </c>
      <c r="T2563" t="n">
        <v>30.97612103302179</v>
      </c>
      <c r="U2563" t="n">
        <v>0.004099433781864248</v>
      </c>
      <c r="V2563" t="n">
        <v>25.55042471074794</v>
      </c>
      <c r="W2563" t="inlineStr">
        <is>
          <t>CGE_DISTRIBUCION</t>
        </is>
      </c>
      <c r="X2563" t="n">
        <v>87.97780465978001</v>
      </c>
      <c r="Y2563" t="n">
        <v>0.03097612103302179</v>
      </c>
      <c r="Z2563" t="n">
        <v>32.95332024789552</v>
      </c>
      <c r="AA2563" t="n">
        <v>30.45342635369242</v>
      </c>
      <c r="AB2563" t="n">
        <v>25.55042471074794</v>
      </c>
      <c r="AC2563" t="n">
        <v>30.45342635369242</v>
      </c>
      <c r="AD2563" s="2" t="n">
        <v>44593</v>
      </c>
    </row>
    <row r="2564">
      <c r="A2564" t="n">
        <v>-1</v>
      </c>
      <c r="B2564" t="inlineStr">
        <is>
          <t>01-02-2022</t>
        </is>
      </c>
      <c r="C2564" t="n">
        <v>2022</v>
      </c>
      <c r="D2564" t="n">
        <v>2</v>
      </c>
      <c r="E2564" t="inlineStr">
        <is>
          <t>Las Cabras 015</t>
        </is>
      </c>
      <c r="F2564" t="inlineStr">
        <is>
          <t>CGE Distribucion</t>
        </is>
      </c>
      <c r="G2564" t="inlineStr">
        <is>
          <t>CGE Distribucion</t>
        </is>
      </c>
      <c r="H2564" t="inlineStr">
        <is>
          <t>San Juan SpA.</t>
        </is>
      </c>
      <c r="I2564" t="inlineStr">
        <is>
          <t>San Juan SpA.</t>
        </is>
      </c>
      <c r="J2564" t="inlineStr">
        <is>
          <t>SIC 2013/03_2_BS2C_BB_CGE Distribucion_San Juan SpA.</t>
        </is>
      </c>
      <c r="K2564" t="inlineStr">
        <is>
          <t>Las Cabras 015</t>
        </is>
      </c>
      <c r="L2564" t="inlineStr">
        <is>
          <t>-1</t>
        </is>
      </c>
      <c r="M2564" t="n">
        <v>4626.52109309553</v>
      </c>
      <c r="N2564" t="n">
        <v>23.1344697480899</v>
      </c>
      <c r="O2564" t="inlineStr">
        <is>
          <t>5</t>
        </is>
      </c>
      <c r="P2564" s="2" t="n">
        <v>45002.85516863426</v>
      </c>
      <c r="Q2564" t="n">
        <v>8</v>
      </c>
      <c r="R2564" t="inlineStr">
        <is>
          <t>ALTO JAHUEL 220</t>
        </is>
      </c>
      <c r="S2564" t="n">
        <v>2819.663752305598</v>
      </c>
      <c r="T2564" t="n">
        <v>240208.5772302725</v>
      </c>
      <c r="U2564" t="n">
        <v>14.11169501550267</v>
      </c>
      <c r="V2564" t="n">
        <v>87749.90375461399</v>
      </c>
      <c r="W2564" t="inlineStr">
        <is>
          <t>CGE_DISTRIBUCION</t>
        </is>
      </c>
      <c r="X2564" t="n">
        <v>90.62819614492001</v>
      </c>
      <c r="Y2564" t="n">
        <v>240.2085772302725</v>
      </c>
      <c r="Z2564" t="n">
        <v>255541.0396066729</v>
      </c>
      <c r="AA2564" t="n">
        <v>104588.6814715304</v>
      </c>
      <c r="AB2564" t="n">
        <v>87749.90375461399</v>
      </c>
      <c r="AC2564" t="n">
        <v>104588.6814715304</v>
      </c>
      <c r="AD2564" s="2" t="n">
        <v>44593</v>
      </c>
    </row>
    <row r="2565">
      <c r="A2565" t="n">
        <v>-1</v>
      </c>
      <c r="B2565" t="inlineStr">
        <is>
          <t>01-02-2022</t>
        </is>
      </c>
      <c r="C2565" t="n">
        <v>2022</v>
      </c>
      <c r="D2565" t="n">
        <v>2</v>
      </c>
      <c r="E2565" t="inlineStr">
        <is>
          <t>Las Cabras 015</t>
        </is>
      </c>
      <c r="F2565" t="inlineStr">
        <is>
          <t>CGE Distribucion</t>
        </is>
      </c>
      <c r="G2565" t="inlineStr">
        <is>
          <t>CGE Distribucion</t>
        </is>
      </c>
      <c r="H2565" t="inlineStr">
        <is>
          <t>San Juan SpA.</t>
        </is>
      </c>
      <c r="I2565" t="inlineStr">
        <is>
          <t>San Juan SpA.</t>
        </is>
      </c>
      <c r="J2565" t="inlineStr">
        <is>
          <t>SIC 2013/03_2_BS2C_BB_CGE Distribucion_San Juan SpA.</t>
        </is>
      </c>
      <c r="K2565" t="inlineStr">
        <is>
          <t>Las Cabras 015</t>
        </is>
      </c>
      <c r="L2565" t="inlineStr">
        <is>
          <t>-1</t>
        </is>
      </c>
      <c r="M2565" t="n">
        <v>4626.52109309553</v>
      </c>
      <c r="N2565" t="n">
        <v>23.1344697480899</v>
      </c>
      <c r="O2565" t="inlineStr">
        <is>
          <t>5</t>
        </is>
      </c>
      <c r="P2565" s="2" t="n">
        <v>45002.85516863426</v>
      </c>
      <c r="Q2565" t="n">
        <v>34</v>
      </c>
      <c r="R2565" t="inlineStr">
        <is>
          <t>CHARRUA 220</t>
        </is>
      </c>
      <c r="S2565" t="n">
        <v>81.29909776239627</v>
      </c>
      <c r="T2565" t="n">
        <v>5993.812642628919</v>
      </c>
      <c r="U2565" t="n">
        <v>0.406881165075221</v>
      </c>
      <c r="V2565" t="n">
        <v>2142.274508105742</v>
      </c>
      <c r="W2565" t="inlineStr">
        <is>
          <t>CGE_DISTRIBUCION</t>
        </is>
      </c>
      <c r="X2565" t="n">
        <v>78.43133077521001</v>
      </c>
      <c r="Y2565" t="n">
        <v>5.99381264262892</v>
      </c>
      <c r="Z2565" t="n">
        <v>6376.396428328638</v>
      </c>
      <c r="AA2565" t="n">
        <v>2553.366517408513</v>
      </c>
      <c r="AB2565" t="n">
        <v>2142.274508105742</v>
      </c>
      <c r="AC2565" t="n">
        <v>2553.366517408513</v>
      </c>
      <c r="AD2565" s="2" t="n">
        <v>44593</v>
      </c>
    </row>
    <row r="2566">
      <c r="A2566" t="n">
        <v>-1</v>
      </c>
      <c r="B2566" t="inlineStr">
        <is>
          <t>01-02-2022</t>
        </is>
      </c>
      <c r="C2566" t="n">
        <v>2022</v>
      </c>
      <c r="D2566" t="n">
        <v>2</v>
      </c>
      <c r="E2566" t="inlineStr">
        <is>
          <t>Las Cabras 015</t>
        </is>
      </c>
      <c r="F2566" t="inlineStr">
        <is>
          <t>CGE Distribucion</t>
        </is>
      </c>
      <c r="G2566" t="inlineStr">
        <is>
          <t>CGE Distribucion</t>
        </is>
      </c>
      <c r="H2566" t="inlineStr">
        <is>
          <t>San Juan SpA.</t>
        </is>
      </c>
      <c r="I2566" t="inlineStr">
        <is>
          <t>San Juan SpA.</t>
        </is>
      </c>
      <c r="J2566" t="inlineStr">
        <is>
          <t>SIC 2013/03_2_BS2C_BB_CGE Distribucion_San Juan SpA.</t>
        </is>
      </c>
      <c r="K2566" t="inlineStr">
        <is>
          <t>Las Cabras 015</t>
        </is>
      </c>
      <c r="L2566" t="inlineStr">
        <is>
          <t>-1</t>
        </is>
      </c>
      <c r="M2566" t="n">
        <v>4626.52109309553</v>
      </c>
      <c r="N2566" t="n">
        <v>23.1344697480899</v>
      </c>
      <c r="O2566" t="inlineStr">
        <is>
          <t>5</t>
        </is>
      </c>
      <c r="P2566" s="2" t="n">
        <v>45002.85516863426</v>
      </c>
      <c r="Q2566" t="n">
        <v>23</v>
      </c>
      <c r="R2566" t="inlineStr">
        <is>
          <t>ITAHUE 220</t>
        </is>
      </c>
      <c r="S2566" t="n">
        <v>1825.560448338976</v>
      </c>
      <c r="T2566" t="n">
        <v>148089.8507204635</v>
      </c>
      <c r="U2566" t="n">
        <v>9.136462550989963</v>
      </c>
      <c r="V2566" t="n">
        <v>54794.74587172538</v>
      </c>
      <c r="W2566" t="inlineStr">
        <is>
          <t>CGE_DISTRIBUCION</t>
        </is>
      </c>
      <c r="X2566" t="n">
        <v>86.29809794949001</v>
      </c>
      <c r="Y2566" t="n">
        <v>148.0898507204635</v>
      </c>
      <c r="Z2566" t="n">
        <v>157542.3943834718</v>
      </c>
      <c r="AA2566" t="n">
        <v>65309.58983519116</v>
      </c>
      <c r="AB2566" t="n">
        <v>54794.74587172538</v>
      </c>
      <c r="AC2566" t="n">
        <v>65309.58983519116</v>
      </c>
      <c r="AD2566" s="2" t="n">
        <v>44593</v>
      </c>
    </row>
    <row r="2567">
      <c r="A2567" t="n">
        <v>-1</v>
      </c>
      <c r="B2567" t="inlineStr">
        <is>
          <t>01-02-2022</t>
        </is>
      </c>
      <c r="C2567" t="n">
        <v>2022</v>
      </c>
      <c r="D2567" t="n">
        <v>2</v>
      </c>
      <c r="E2567" t="inlineStr">
        <is>
          <t>Las Cabras 015</t>
        </is>
      </c>
      <c r="F2567" t="inlineStr">
        <is>
          <t>CGE Distribucion</t>
        </is>
      </c>
      <c r="G2567" t="inlineStr">
        <is>
          <t>CGE Distribucion</t>
        </is>
      </c>
      <c r="H2567" t="inlineStr">
        <is>
          <t>San Juan SpA.</t>
        </is>
      </c>
      <c r="I2567" t="inlineStr">
        <is>
          <t>San Juan SpA.</t>
        </is>
      </c>
      <c r="J2567" t="inlineStr">
        <is>
          <t>SIC 2013/03_2_BS2C_BB_CGE Distribucion_San Juan SpA.</t>
        </is>
      </c>
      <c r="K2567" t="inlineStr">
        <is>
          <t>Las Cabras 015</t>
        </is>
      </c>
      <c r="L2567" t="inlineStr">
        <is>
          <t>-1</t>
        </is>
      </c>
      <c r="M2567" t="n">
        <v>4626.52109309553</v>
      </c>
      <c r="N2567" t="n">
        <v>23.1344697480899</v>
      </c>
      <c r="O2567" t="inlineStr">
        <is>
          <t>5</t>
        </is>
      </c>
      <c r="P2567" s="2" t="n">
        <v>45002.85516863426</v>
      </c>
      <c r="Q2567" t="n">
        <v>13</v>
      </c>
      <c r="R2567" t="inlineStr">
        <is>
          <t>MELIPILLA 220</t>
        </is>
      </c>
      <c r="S2567" t="n">
        <v>29.49790272794909</v>
      </c>
      <c r="T2567" t="n">
        <v>2445.302205574269</v>
      </c>
      <c r="U2567" t="n">
        <v>0.1476294492750802</v>
      </c>
      <c r="V2567" t="n">
        <v>948.3790185801332</v>
      </c>
      <c r="W2567" t="inlineStr">
        <is>
          <t>CGE_DISTRIBUCION</t>
        </is>
      </c>
      <c r="X2567" t="n">
        <v>88.18882308586001</v>
      </c>
      <c r="Y2567" t="n">
        <v>2.445302205574269</v>
      </c>
      <c r="Z2567" t="n">
        <v>2601.385325079009</v>
      </c>
      <c r="AA2567" t="n">
        <v>1130.368317735558</v>
      </c>
      <c r="AB2567" t="n">
        <v>948.3790185801332</v>
      </c>
      <c r="AC2567" t="n">
        <v>1130.368317735558</v>
      </c>
      <c r="AD2567" s="2" t="n">
        <v>44593</v>
      </c>
    </row>
    <row r="2568">
      <c r="A2568" t="n">
        <v>-1</v>
      </c>
      <c r="B2568" t="inlineStr">
        <is>
          <t>01-02-2022</t>
        </is>
      </c>
      <c r="C2568" t="n">
        <v>2022</v>
      </c>
      <c r="D2568" t="n">
        <v>2</v>
      </c>
      <c r="E2568" t="inlineStr">
        <is>
          <t>Las Cabras 015</t>
        </is>
      </c>
      <c r="F2568" t="inlineStr">
        <is>
          <t>CGE Distribucion</t>
        </is>
      </c>
      <c r="G2568" t="inlineStr">
        <is>
          <t>CGE Distribucion</t>
        </is>
      </c>
      <c r="H2568" t="inlineStr">
        <is>
          <t>San Juan SpA.</t>
        </is>
      </c>
      <c r="I2568" t="inlineStr">
        <is>
          <t>San Juan SpA.</t>
        </is>
      </c>
      <c r="J2568" t="inlineStr">
        <is>
          <t>SIC 2013/03_2_BS2C_BB_CGE Distribucion_San Juan SpA.</t>
        </is>
      </c>
      <c r="K2568" t="inlineStr">
        <is>
          <t>Las Cabras 015</t>
        </is>
      </c>
      <c r="L2568" t="inlineStr">
        <is>
          <t>-1</t>
        </is>
      </c>
      <c r="M2568" t="n">
        <v>4626.52109309553</v>
      </c>
      <c r="N2568" t="n">
        <v>23.1344697480899</v>
      </c>
      <c r="O2568" t="inlineStr">
        <is>
          <t>5</t>
        </is>
      </c>
      <c r="P2568" s="2" t="n">
        <v>45002.85516863426</v>
      </c>
      <c r="Q2568" t="n">
        <v>22</v>
      </c>
      <c r="R2568" t="inlineStr">
        <is>
          <t>RAPEL 220</t>
        </is>
      </c>
      <c r="S2568" t="n">
        <v>40.38574649907827</v>
      </c>
      <c r="T2568" t="n">
        <v>3353.004082517853</v>
      </c>
      <c r="U2568" t="n">
        <v>0.2021203191701098</v>
      </c>
      <c r="V2568" t="n">
        <v>1299.699358699195</v>
      </c>
      <c r="W2568" t="inlineStr">
        <is>
          <t>CGE_DISTRIBUCION</t>
        </is>
      </c>
      <c r="X2568" t="n">
        <v>88.32387485474</v>
      </c>
      <c r="Y2568" t="n">
        <v>3.353004082517852</v>
      </c>
      <c r="Z2568" t="n">
        <v>3567.025619699843</v>
      </c>
      <c r="AA2568" t="n">
        <v>1549.105314301782</v>
      </c>
      <c r="AB2568" t="n">
        <v>1299.699358699195</v>
      </c>
      <c r="AC2568" t="n">
        <v>1549.105314301782</v>
      </c>
      <c r="AD2568" s="2" t="n">
        <v>44593</v>
      </c>
    </row>
    <row r="2569">
      <c r="A2569" t="n">
        <v>-1</v>
      </c>
      <c r="B2569" t="inlineStr">
        <is>
          <t>01-02-2022</t>
        </is>
      </c>
      <c r="C2569" t="n">
        <v>2022</v>
      </c>
      <c r="D2569" t="n">
        <v>2</v>
      </c>
      <c r="E2569" t="inlineStr">
        <is>
          <t>Las Encinas 015</t>
        </is>
      </c>
      <c r="F2569" t="inlineStr">
        <is>
          <t>CGE Distribucion</t>
        </is>
      </c>
      <c r="G2569" t="inlineStr">
        <is>
          <t>CGE Distribucion</t>
        </is>
      </c>
      <c r="H2569" t="inlineStr">
        <is>
          <t>San Juan SpA.</t>
        </is>
      </c>
      <c r="I2569" t="inlineStr">
        <is>
          <t>San Juan SpA.</t>
        </is>
      </c>
      <c r="J2569" t="inlineStr">
        <is>
          <t>SIC 2013/03_2_BS2C_BB_CGE Distribucion_San Juan SpA.</t>
        </is>
      </c>
      <c r="K2569" t="inlineStr">
        <is>
          <t>Las Encinas 015</t>
        </is>
      </c>
      <c r="L2569" t="inlineStr">
        <is>
          <t>-1</t>
        </is>
      </c>
      <c r="M2569" t="n">
        <v>8115.34900920807</v>
      </c>
      <c r="N2569" t="n">
        <v>83.4652115923631</v>
      </c>
      <c r="O2569" t="inlineStr">
        <is>
          <t>5</t>
        </is>
      </c>
      <c r="P2569" s="2" t="n">
        <v>45002.85516863426</v>
      </c>
      <c r="Q2569" t="n">
        <v>14</v>
      </c>
      <c r="R2569" t="inlineStr">
        <is>
          <t>CAUTÍN 220</t>
        </is>
      </c>
      <c r="S2569" t="n">
        <v>2290.617207555179</v>
      </c>
      <c r="T2569" t="n">
        <v>173311.3470616621</v>
      </c>
      <c r="U2569" t="n">
        <v>23.57912436081288</v>
      </c>
      <c r="V2569" t="n">
        <v>122193.7383358699</v>
      </c>
      <c r="W2569" t="inlineStr">
        <is>
          <t>CGE_DISTRIBUCION</t>
        </is>
      </c>
      <c r="X2569" t="n">
        <v>80.49087069709</v>
      </c>
      <c r="Y2569" t="n">
        <v>173.311347061662</v>
      </c>
      <c r="Z2569" t="n">
        <v>184373.7734698533</v>
      </c>
      <c r="AA2569" t="n">
        <v>145642.119589833</v>
      </c>
      <c r="AB2569" t="n">
        <v>122193.7383358699</v>
      </c>
      <c r="AC2569" t="n">
        <v>145642.119589833</v>
      </c>
      <c r="AD2569" s="2" t="n">
        <v>44593</v>
      </c>
    </row>
    <row r="2570">
      <c r="A2570" t="n">
        <v>-1</v>
      </c>
      <c r="B2570" t="inlineStr">
        <is>
          <t>01-02-2022</t>
        </is>
      </c>
      <c r="C2570" t="n">
        <v>2022</v>
      </c>
      <c r="D2570" t="n">
        <v>2</v>
      </c>
      <c r="E2570" t="inlineStr">
        <is>
          <t>Las Encinas 015</t>
        </is>
      </c>
      <c r="F2570" t="inlineStr">
        <is>
          <t>CGE Distribucion</t>
        </is>
      </c>
      <c r="G2570" t="inlineStr">
        <is>
          <t>CGE Distribucion</t>
        </is>
      </c>
      <c r="H2570" t="inlineStr">
        <is>
          <t>San Juan SpA.</t>
        </is>
      </c>
      <c r="I2570" t="inlineStr">
        <is>
          <t>San Juan SpA.</t>
        </is>
      </c>
      <c r="J2570" t="inlineStr">
        <is>
          <t>SIC 2013/03_2_BS2C_BB_CGE Distribucion_San Juan SpA.</t>
        </is>
      </c>
      <c r="K2570" t="inlineStr">
        <is>
          <t>Las Encinas 015</t>
        </is>
      </c>
      <c r="L2570" t="inlineStr">
        <is>
          <t>-1</t>
        </is>
      </c>
      <c r="M2570" t="n">
        <v>8115.34900920807</v>
      </c>
      <c r="N2570" t="n">
        <v>83.4652115923631</v>
      </c>
      <c r="O2570" t="inlineStr">
        <is>
          <t>5</t>
        </is>
      </c>
      <c r="P2570" s="2" t="n">
        <v>45002.85516863426</v>
      </c>
      <c r="Q2570" t="n">
        <v>4</v>
      </c>
      <c r="R2570" t="inlineStr">
        <is>
          <t>TEMUCO 220</t>
        </is>
      </c>
      <c r="S2570" t="n">
        <v>6122.727417271012</v>
      </c>
      <c r="T2570" t="n">
        <v>447465.8993158541</v>
      </c>
      <c r="U2570" t="n">
        <v>63.02604849165493</v>
      </c>
      <c r="V2570" t="n">
        <v>325274.3355077645</v>
      </c>
      <c r="W2570" t="inlineStr">
        <is>
          <t>CGE_DISTRIBUCION</t>
        </is>
      </c>
      <c r="X2570" t="n">
        <v>77.74763108363999</v>
      </c>
      <c r="Y2570" t="n">
        <v>447.4658993158541</v>
      </c>
      <c r="Z2570" t="n">
        <v>476027.5524636746</v>
      </c>
      <c r="AA2570" t="n">
        <v>387692.8909508517</v>
      </c>
      <c r="AB2570" t="n">
        <v>325274.3355077645</v>
      </c>
      <c r="AC2570" t="n">
        <v>387692.8909508517</v>
      </c>
      <c r="AD2570" s="2" t="n">
        <v>44593</v>
      </c>
    </row>
    <row r="2571">
      <c r="A2571" t="n">
        <v>-1</v>
      </c>
      <c r="B2571" t="inlineStr">
        <is>
          <t>01-02-2022</t>
        </is>
      </c>
      <c r="C2571" t="n">
        <v>2022</v>
      </c>
      <c r="D2571" t="n">
        <v>2</v>
      </c>
      <c r="E2571" t="inlineStr">
        <is>
          <t>Latorre 015</t>
        </is>
      </c>
      <c r="F2571" t="inlineStr">
        <is>
          <t>CGE Distribucion</t>
        </is>
      </c>
      <c r="G2571" t="inlineStr">
        <is>
          <t>CGE Distribucion</t>
        </is>
      </c>
      <c r="H2571" t="inlineStr">
        <is>
          <t>San Juan SpA.</t>
        </is>
      </c>
      <c r="I2571" t="inlineStr">
        <is>
          <t>San Juan SpA.</t>
        </is>
      </c>
      <c r="J2571" t="inlineStr">
        <is>
          <t>SIC 2013/03_2_BS2C_BB_CGE Distribucion_San Juan SpA.</t>
        </is>
      </c>
      <c r="K2571" t="inlineStr">
        <is>
          <t>Latorre 015</t>
        </is>
      </c>
      <c r="L2571" t="inlineStr">
        <is>
          <t>-1</t>
        </is>
      </c>
      <c r="M2571" t="n">
        <v>2814.54469517637</v>
      </c>
      <c r="N2571" t="n">
        <v>25.252607840056</v>
      </c>
      <c r="O2571" t="inlineStr">
        <is>
          <t>5</t>
        </is>
      </c>
      <c r="P2571" s="2" t="n">
        <v>45002.85516863426</v>
      </c>
      <c r="Q2571" t="n">
        <v>34</v>
      </c>
      <c r="R2571" t="inlineStr">
        <is>
          <t>CHARRUA 220</t>
        </is>
      </c>
      <c r="S2571" t="n">
        <v>1887.64448873785</v>
      </c>
      <c r="T2571" t="n">
        <v>139167.4411252684</v>
      </c>
      <c r="U2571" t="n">
        <v>16.95099307383254</v>
      </c>
      <c r="V2571" t="n">
        <v>89248.86051787391</v>
      </c>
      <c r="W2571" t="inlineStr">
        <is>
          <t>CGE_DISTRIBUCION</t>
        </is>
      </c>
      <c r="X2571" t="n">
        <v>78.43133077521001</v>
      </c>
      <c r="Y2571" t="n">
        <v>139.1674411252685</v>
      </c>
      <c r="Z2571" t="n">
        <v>148050.4692822005</v>
      </c>
      <c r="AA2571" t="n">
        <v>106375.280712603</v>
      </c>
      <c r="AB2571" t="n">
        <v>89248.86051787391</v>
      </c>
      <c r="AC2571" t="n">
        <v>106375.280712603</v>
      </c>
      <c r="AD2571" s="2" t="n">
        <v>44593</v>
      </c>
    </row>
    <row r="2572">
      <c r="A2572" t="n">
        <v>-1</v>
      </c>
      <c r="B2572" t="inlineStr">
        <is>
          <t>01-02-2022</t>
        </is>
      </c>
      <c r="C2572" t="n">
        <v>2022</v>
      </c>
      <c r="D2572" t="n">
        <v>2</v>
      </c>
      <c r="E2572" t="inlineStr">
        <is>
          <t>Latorre 015</t>
        </is>
      </c>
      <c r="F2572" t="inlineStr">
        <is>
          <t>CGE Distribucion</t>
        </is>
      </c>
      <c r="G2572" t="inlineStr">
        <is>
          <t>CGE Distribucion</t>
        </is>
      </c>
      <c r="H2572" t="inlineStr">
        <is>
          <t>San Juan SpA.</t>
        </is>
      </c>
      <c r="I2572" t="inlineStr">
        <is>
          <t>San Juan SpA.</t>
        </is>
      </c>
      <c r="J2572" t="inlineStr">
        <is>
          <t>SIC 2013/03_2_BS2C_BB_CGE Distribucion_San Juan SpA.</t>
        </is>
      </c>
      <c r="K2572" t="inlineStr">
        <is>
          <t>Latorre 015</t>
        </is>
      </c>
      <c r="L2572" t="inlineStr">
        <is>
          <t>-1</t>
        </is>
      </c>
      <c r="M2572" t="n">
        <v>2814.54469517637</v>
      </c>
      <c r="N2572" t="n">
        <v>25.252607840056</v>
      </c>
      <c r="O2572" t="inlineStr">
        <is>
          <t>5</t>
        </is>
      </c>
      <c r="P2572" s="2" t="n">
        <v>45002.85516863426</v>
      </c>
      <c r="Q2572" t="n">
        <v>30</v>
      </c>
      <c r="R2572" t="inlineStr">
        <is>
          <t>HUALPEN 220</t>
        </is>
      </c>
      <c r="S2572" t="n">
        <v>591.3405553818287</v>
      </c>
      <c r="T2572" t="n">
        <v>44450.76929324611</v>
      </c>
      <c r="U2572" t="n">
        <v>5.310221134518799</v>
      </c>
      <c r="V2572" t="n">
        <v>28518.68167822475</v>
      </c>
      <c r="W2572" t="inlineStr">
        <is>
          <t>CGE_DISTRIBUCION</t>
        </is>
      </c>
      <c r="X2572" t="n">
        <v>79.96754494385999</v>
      </c>
      <c r="Y2572" t="n">
        <v>44.4507692932461</v>
      </c>
      <c r="Z2572" t="n">
        <v>47288.05243962353</v>
      </c>
      <c r="AA2572" t="n">
        <v>33991.27732803904</v>
      </c>
      <c r="AB2572" t="n">
        <v>28518.68167822475</v>
      </c>
      <c r="AC2572" t="n">
        <v>33991.27732803904</v>
      </c>
      <c r="AD2572" s="2" t="n">
        <v>44593</v>
      </c>
    </row>
    <row r="2573">
      <c r="A2573" t="n">
        <v>-1</v>
      </c>
      <c r="B2573" t="inlineStr">
        <is>
          <t>01-02-2022</t>
        </is>
      </c>
      <c r="C2573" t="n">
        <v>2022</v>
      </c>
      <c r="D2573" t="n">
        <v>2</v>
      </c>
      <c r="E2573" t="inlineStr">
        <is>
          <t>Latorre 015</t>
        </is>
      </c>
      <c r="F2573" t="inlineStr">
        <is>
          <t>CGE Distribucion</t>
        </is>
      </c>
      <c r="G2573" t="inlineStr">
        <is>
          <t>CGE Distribucion</t>
        </is>
      </c>
      <c r="H2573" t="inlineStr">
        <is>
          <t>San Juan SpA.</t>
        </is>
      </c>
      <c r="I2573" t="inlineStr">
        <is>
          <t>San Juan SpA.</t>
        </is>
      </c>
      <c r="J2573" t="inlineStr">
        <is>
          <t>SIC 2013/03_2_BS2C_BB_CGE Distribucion_San Juan SpA.</t>
        </is>
      </c>
      <c r="K2573" t="inlineStr">
        <is>
          <t>Latorre 015</t>
        </is>
      </c>
      <c r="L2573" t="inlineStr">
        <is>
          <t>-1</t>
        </is>
      </c>
      <c r="M2573" t="n">
        <v>2814.54469517637</v>
      </c>
      <c r="N2573" t="n">
        <v>25.252607840056</v>
      </c>
      <c r="O2573" t="inlineStr">
        <is>
          <t>5</t>
        </is>
      </c>
      <c r="P2573" s="2" t="n">
        <v>45002.85516863426</v>
      </c>
      <c r="Q2573" t="n">
        <v>25</v>
      </c>
      <c r="R2573" t="inlineStr">
        <is>
          <t>LAGUNILLAS 220</t>
        </is>
      </c>
      <c r="S2573" t="n">
        <v>438.909732263568</v>
      </c>
      <c r="T2573" t="n">
        <v>32769.74567160929</v>
      </c>
      <c r="U2573" t="n">
        <v>3.941396738647576</v>
      </c>
      <c r="V2573" t="n">
        <v>21061.0305518844</v>
      </c>
      <c r="W2573" t="inlineStr">
        <is>
          <t>CGE_DISTRIBUCION</t>
        </is>
      </c>
      <c r="X2573" t="n">
        <v>79.42733779392999</v>
      </c>
      <c r="Y2573" t="n">
        <v>32.76974567160928</v>
      </c>
      <c r="Z2573" t="n">
        <v>34861.4315655418</v>
      </c>
      <c r="AA2573" t="n">
        <v>25102.5393943795</v>
      </c>
      <c r="AB2573" t="n">
        <v>21061.0305518844</v>
      </c>
      <c r="AC2573" t="n">
        <v>25102.5393943795</v>
      </c>
      <c r="AD2573" s="2" t="n">
        <v>44593</v>
      </c>
    </row>
    <row r="2574">
      <c r="A2574" t="n">
        <v>-1</v>
      </c>
      <c r="B2574" t="inlineStr">
        <is>
          <t>01-02-2022</t>
        </is>
      </c>
      <c r="C2574" t="n">
        <v>2022</v>
      </c>
      <c r="D2574" t="n">
        <v>2</v>
      </c>
      <c r="E2574" t="inlineStr">
        <is>
          <t>Lautaro 015</t>
        </is>
      </c>
      <c r="F2574" t="inlineStr">
        <is>
          <t>CGE Distribucion</t>
        </is>
      </c>
      <c r="G2574" t="inlineStr">
        <is>
          <t>CGE Distribucion</t>
        </is>
      </c>
      <c r="H2574" t="inlineStr">
        <is>
          <t>San Juan SpA.</t>
        </is>
      </c>
      <c r="I2574" t="inlineStr">
        <is>
          <t>San Juan SpA.</t>
        </is>
      </c>
      <c r="J2574" t="inlineStr">
        <is>
          <t>SIC 2013/03_2_BS2C_BB_CGE Distribucion_San Juan SpA.</t>
        </is>
      </c>
      <c r="K2574" t="inlineStr">
        <is>
          <t>Lautaro 015</t>
        </is>
      </c>
      <c r="L2574" t="inlineStr">
        <is>
          <t>-1</t>
        </is>
      </c>
      <c r="M2574" t="n">
        <v>353.449670547687</v>
      </c>
      <c r="N2574" t="n">
        <v>2.06651832657006</v>
      </c>
      <c r="O2574" t="inlineStr">
        <is>
          <t>5</t>
        </is>
      </c>
      <c r="P2574" s="2" t="n">
        <v>45002.85516863426</v>
      </c>
      <c r="Q2574" t="n">
        <v>14</v>
      </c>
      <c r="R2574" t="inlineStr">
        <is>
          <t>CAUTÍN 220</t>
        </is>
      </c>
      <c r="S2574" t="n">
        <v>139.4992699707904</v>
      </c>
      <c r="T2574" t="n">
        <v>10554.7126394639</v>
      </c>
      <c r="U2574" t="n">
        <v>0.8163200660081487</v>
      </c>
      <c r="V2574" t="n">
        <v>4230.40308951833</v>
      </c>
      <c r="W2574" t="inlineStr">
        <is>
          <t>CGE_DISTRIBUCION</t>
        </is>
      </c>
      <c r="X2574" t="n">
        <v>80.49087069709</v>
      </c>
      <c r="Y2574" t="n">
        <v>10.5547126394639</v>
      </c>
      <c r="Z2574" t="n">
        <v>11228.41770155734</v>
      </c>
      <c r="AA2574" t="n">
        <v>5042.196769390144</v>
      </c>
      <c r="AB2574" t="n">
        <v>4230.40308951833</v>
      </c>
      <c r="AC2574" t="n">
        <v>5042.196769390144</v>
      </c>
      <c r="AD2574" s="2" t="n">
        <v>44593</v>
      </c>
    </row>
    <row r="2575">
      <c r="A2575" t="n">
        <v>-1</v>
      </c>
      <c r="B2575" t="inlineStr">
        <is>
          <t>01-02-2022</t>
        </is>
      </c>
      <c r="C2575" t="n">
        <v>2022</v>
      </c>
      <c r="D2575" t="n">
        <v>2</v>
      </c>
      <c r="E2575" t="inlineStr">
        <is>
          <t>Lautaro 015</t>
        </is>
      </c>
      <c r="F2575" t="inlineStr">
        <is>
          <t>CGE Distribucion</t>
        </is>
      </c>
      <c r="G2575" t="inlineStr">
        <is>
          <t>CGE Distribucion</t>
        </is>
      </c>
      <c r="H2575" t="inlineStr">
        <is>
          <t>San Juan SpA.</t>
        </is>
      </c>
      <c r="I2575" t="inlineStr">
        <is>
          <t>San Juan SpA.</t>
        </is>
      </c>
      <c r="J2575" t="inlineStr">
        <is>
          <t>SIC 2013/03_2_BS2C_BB_CGE Distribucion_San Juan SpA.</t>
        </is>
      </c>
      <c r="K2575" t="inlineStr">
        <is>
          <t>Lautaro 015</t>
        </is>
      </c>
      <c r="L2575" t="inlineStr">
        <is>
          <t>-1</t>
        </is>
      </c>
      <c r="M2575" t="n">
        <v>353.449670547687</v>
      </c>
      <c r="N2575" t="n">
        <v>2.06651832657006</v>
      </c>
      <c r="O2575" t="inlineStr">
        <is>
          <t>5</t>
        </is>
      </c>
      <c r="P2575" s="2" t="n">
        <v>45002.85516863426</v>
      </c>
      <c r="Q2575" t="n">
        <v>4</v>
      </c>
      <c r="R2575" t="inlineStr">
        <is>
          <t>TEMUCO 220</t>
        </is>
      </c>
      <c r="S2575" t="n">
        <v>226.9290724794077</v>
      </c>
      <c r="T2575" t="n">
        <v>16584.60594072469</v>
      </c>
      <c r="U2575" t="n">
        <v>1.327940680007477</v>
      </c>
      <c r="V2575" t="n">
        <v>6853.436517448077</v>
      </c>
      <c r="W2575" t="inlineStr">
        <is>
          <t>CGE_DISTRIBUCION</t>
        </is>
      </c>
      <c r="X2575" t="n">
        <v>77.74763108363999</v>
      </c>
      <c r="Y2575" t="n">
        <v>16.58460594072469</v>
      </c>
      <c r="Z2575" t="n">
        <v>17643.19780928159</v>
      </c>
      <c r="AA2575" t="n">
        <v>8168.577493978638</v>
      </c>
      <c r="AB2575" t="n">
        <v>6853.436517448077</v>
      </c>
      <c r="AC2575" t="n">
        <v>8168.577493978638</v>
      </c>
      <c r="AD2575" s="2" t="n">
        <v>44593</v>
      </c>
    </row>
    <row r="2576">
      <c r="A2576" t="n">
        <v>-1</v>
      </c>
      <c r="B2576" t="inlineStr">
        <is>
          <t>01-02-2022</t>
        </is>
      </c>
      <c r="C2576" t="n">
        <v>2022</v>
      </c>
      <c r="D2576" t="n">
        <v>2</v>
      </c>
      <c r="E2576" t="inlineStr">
        <is>
          <t>Lirquen 015</t>
        </is>
      </c>
      <c r="F2576" t="inlineStr">
        <is>
          <t>CGE Distribucion</t>
        </is>
      </c>
      <c r="G2576" t="inlineStr">
        <is>
          <t>CGE Distribucion</t>
        </is>
      </c>
      <c r="H2576" t="inlineStr">
        <is>
          <t>San Juan SpA.</t>
        </is>
      </c>
      <c r="I2576" t="inlineStr">
        <is>
          <t>San Juan SpA.</t>
        </is>
      </c>
      <c r="J2576" t="inlineStr">
        <is>
          <t>SIC 2013/03_2_BS2C_BB_CGE Distribucion_San Juan SpA.</t>
        </is>
      </c>
      <c r="K2576" t="inlineStr">
        <is>
          <t>Lirquen 015</t>
        </is>
      </c>
      <c r="L2576" t="inlineStr">
        <is>
          <t>-1</t>
        </is>
      </c>
      <c r="M2576" t="n">
        <v>1997.67579083994</v>
      </c>
      <c r="N2576" t="n">
        <v>24.3684783200379</v>
      </c>
      <c r="O2576" t="inlineStr">
        <is>
          <t>5</t>
        </is>
      </c>
      <c r="P2576" s="2" t="n">
        <v>45002.85516863426</v>
      </c>
      <c r="Q2576" t="n">
        <v>34</v>
      </c>
      <c r="R2576" t="inlineStr">
        <is>
          <t>CHARRUA 220</t>
        </is>
      </c>
      <c r="S2576" t="n">
        <v>1424.641133416106</v>
      </c>
      <c r="T2576" t="n">
        <v>105032.309972673</v>
      </c>
      <c r="U2576" t="n">
        <v>17.39345031216097</v>
      </c>
      <c r="V2576" t="n">
        <v>91578.44700149164</v>
      </c>
      <c r="W2576" t="inlineStr">
        <is>
          <t>CGE_DISTRIBUCION</t>
        </is>
      </c>
      <c r="X2576" t="n">
        <v>78.43133077521</v>
      </c>
      <c r="Y2576" t="n">
        <v>105.032309972673</v>
      </c>
      <c r="Z2576" t="n">
        <v>111736.4999709287</v>
      </c>
      <c r="AA2576" t="n">
        <v>109151.9034582737</v>
      </c>
      <c r="AB2576" t="n">
        <v>91578.44700149164</v>
      </c>
      <c r="AC2576" t="n">
        <v>109151.9034582737</v>
      </c>
      <c r="AD2576" s="2" t="n">
        <v>44593</v>
      </c>
    </row>
    <row r="2577">
      <c r="A2577" t="n">
        <v>-1</v>
      </c>
      <c r="B2577" t="inlineStr">
        <is>
          <t>01-02-2022</t>
        </is>
      </c>
      <c r="C2577" t="n">
        <v>2022</v>
      </c>
      <c r="D2577" t="n">
        <v>2</v>
      </c>
      <c r="E2577" t="inlineStr">
        <is>
          <t>Lirquen 015</t>
        </is>
      </c>
      <c r="F2577" t="inlineStr">
        <is>
          <t>CGE Distribucion</t>
        </is>
      </c>
      <c r="G2577" t="inlineStr">
        <is>
          <t>CGE Distribucion</t>
        </is>
      </c>
      <c r="H2577" t="inlineStr">
        <is>
          <t>San Juan SpA.</t>
        </is>
      </c>
      <c r="I2577" t="inlineStr">
        <is>
          <t>San Juan SpA.</t>
        </is>
      </c>
      <c r="J2577" t="inlineStr">
        <is>
          <t>SIC 2013/03_2_BS2C_BB_CGE Distribucion_San Juan SpA.</t>
        </is>
      </c>
      <c r="K2577" t="inlineStr">
        <is>
          <t>Lirquen 015</t>
        </is>
      </c>
      <c r="L2577" t="inlineStr">
        <is>
          <t>-1</t>
        </is>
      </c>
      <c r="M2577" t="n">
        <v>1997.67579083994</v>
      </c>
      <c r="N2577" t="n">
        <v>24.3684783200379</v>
      </c>
      <c r="O2577" t="inlineStr">
        <is>
          <t>5</t>
        </is>
      </c>
      <c r="P2577" s="2" t="n">
        <v>45002.85516863426</v>
      </c>
      <c r="Q2577" t="n">
        <v>30</v>
      </c>
      <c r="R2577" t="inlineStr">
        <is>
          <t>HUALPEN 220</t>
        </is>
      </c>
      <c r="S2577" t="n">
        <v>328.2169050629963</v>
      </c>
      <c r="T2577" t="n">
        <v>24671.8981005422</v>
      </c>
      <c r="U2577" t="n">
        <v>4.007201740788891</v>
      </c>
      <c r="V2577" t="n">
        <v>21520.78189797312</v>
      </c>
      <c r="W2577" t="inlineStr">
        <is>
          <t>CGE_DISTRIBUCION</t>
        </is>
      </c>
      <c r="X2577" t="n">
        <v>79.96754494386001</v>
      </c>
      <c r="Y2577" t="n">
        <v>24.6718981005422</v>
      </c>
      <c r="Z2577" t="n">
        <v>26246.70010695979</v>
      </c>
      <c r="AA2577" t="n">
        <v>25650.51477708358</v>
      </c>
      <c r="AB2577" t="n">
        <v>21520.78189797312</v>
      </c>
      <c r="AC2577" t="n">
        <v>25650.51477708358</v>
      </c>
      <c r="AD2577" s="2" t="n">
        <v>44593</v>
      </c>
    </row>
    <row r="2578">
      <c r="A2578" t="n">
        <v>-1</v>
      </c>
      <c r="B2578" t="inlineStr">
        <is>
          <t>01-02-2022</t>
        </is>
      </c>
      <c r="C2578" t="n">
        <v>2022</v>
      </c>
      <c r="D2578" t="n">
        <v>2</v>
      </c>
      <c r="E2578" t="inlineStr">
        <is>
          <t>Lirquen 015</t>
        </is>
      </c>
      <c r="F2578" t="inlineStr">
        <is>
          <t>CGE Distribucion</t>
        </is>
      </c>
      <c r="G2578" t="inlineStr">
        <is>
          <t>CGE Distribucion</t>
        </is>
      </c>
      <c r="H2578" t="inlineStr">
        <is>
          <t>San Juan SpA.</t>
        </is>
      </c>
      <c r="I2578" t="inlineStr">
        <is>
          <t>San Juan SpA.</t>
        </is>
      </c>
      <c r="J2578" t="inlineStr">
        <is>
          <t>SIC 2013/03_2_BS2C_BB_CGE Distribucion_San Juan SpA.</t>
        </is>
      </c>
      <c r="K2578" t="inlineStr">
        <is>
          <t>Lirquen 015</t>
        </is>
      </c>
      <c r="L2578" t="inlineStr">
        <is>
          <t>-1</t>
        </is>
      </c>
      <c r="M2578" t="n">
        <v>1997.67579083994</v>
      </c>
      <c r="N2578" t="n">
        <v>24.3684783200379</v>
      </c>
      <c r="O2578" t="inlineStr">
        <is>
          <t>5</t>
        </is>
      </c>
      <c r="P2578" s="2" t="n">
        <v>45002.85516863426</v>
      </c>
      <c r="Q2578" t="n">
        <v>25</v>
      </c>
      <c r="R2578" t="inlineStr">
        <is>
          <t>LAGUNILLAS 220</t>
        </is>
      </c>
      <c r="S2578" t="n">
        <v>318.1724074004803</v>
      </c>
      <c r="T2578" t="n">
        <v>23755.29204254751</v>
      </c>
      <c r="U2578" t="n">
        <v>3.884568421487868</v>
      </c>
      <c r="V2578" t="n">
        <v>20757.36588596105</v>
      </c>
      <c r="W2578" t="inlineStr">
        <is>
          <t>CGE_DISTRIBUCION</t>
        </is>
      </c>
      <c r="X2578" t="n">
        <v>79.42733779392999</v>
      </c>
      <c r="Y2578" t="n">
        <v>23.75529204254751</v>
      </c>
      <c r="Z2578" t="n">
        <v>25271.58727930586</v>
      </c>
      <c r="AA2578" t="n">
        <v>24740.60296300483</v>
      </c>
      <c r="AB2578" t="n">
        <v>20757.36588596105</v>
      </c>
      <c r="AC2578" t="n">
        <v>24740.60296300483</v>
      </c>
      <c r="AD2578" s="2" t="n">
        <v>44593</v>
      </c>
    </row>
    <row r="2579">
      <c r="A2579" t="n">
        <v>-1</v>
      </c>
      <c r="B2579" t="inlineStr">
        <is>
          <t>01-02-2022</t>
        </is>
      </c>
      <c r="C2579" t="n">
        <v>2022</v>
      </c>
      <c r="D2579" t="n">
        <v>2</v>
      </c>
      <c r="E2579" t="inlineStr">
        <is>
          <t>Lo Miranda 015</t>
        </is>
      </c>
      <c r="F2579" t="inlineStr">
        <is>
          <t>CGE Distribucion</t>
        </is>
      </c>
      <c r="G2579" t="inlineStr">
        <is>
          <t>CGE Distribucion</t>
        </is>
      </c>
      <c r="H2579" t="inlineStr">
        <is>
          <t>San Juan SpA.</t>
        </is>
      </c>
      <c r="I2579" t="inlineStr">
        <is>
          <t>San Juan SpA.</t>
        </is>
      </c>
      <c r="J2579" t="inlineStr">
        <is>
          <t>SIC 2013/03_2_BS2C_BB_CGE Distribucion_San Juan SpA.</t>
        </is>
      </c>
      <c r="K2579" t="inlineStr">
        <is>
          <t>Lo Miranda 015</t>
        </is>
      </c>
      <c r="L2579" t="inlineStr">
        <is>
          <t>-1</t>
        </is>
      </c>
      <c r="M2579" t="n">
        <v>3361.88257807515</v>
      </c>
      <c r="N2579" t="n">
        <v>22.9813734220313</v>
      </c>
      <c r="O2579" t="inlineStr">
        <is>
          <t>5</t>
        </is>
      </c>
      <c r="P2579" s="2" t="n">
        <v>45002.85516863426</v>
      </c>
      <c r="Q2579" t="n">
        <v>8</v>
      </c>
      <c r="R2579" t="inlineStr">
        <is>
          <t>ALTO JAHUEL 220</t>
        </is>
      </c>
      <c r="S2579" t="n">
        <v>2477.896007863895</v>
      </c>
      <c r="T2579" t="n">
        <v>211093.2107017591</v>
      </c>
      <c r="U2579" t="n">
        <v>16.95326584607502</v>
      </c>
      <c r="V2579" t="n">
        <v>105419.472620772</v>
      </c>
      <c r="W2579" t="inlineStr">
        <is>
          <t>CGE_DISTRIBUCION</t>
        </is>
      </c>
      <c r="X2579" t="n">
        <v>90.62819614492</v>
      </c>
      <c r="Y2579" t="n">
        <v>211.0932107017591</v>
      </c>
      <c r="Z2579" t="n">
        <v>224567.2454274033</v>
      </c>
      <c r="AA2579" t="n">
        <v>125648.9542559856</v>
      </c>
      <c r="AB2579" t="n">
        <v>105419.472620772</v>
      </c>
      <c r="AC2579" t="n">
        <v>125648.9542559856</v>
      </c>
      <c r="AD2579" s="2" t="n">
        <v>44593</v>
      </c>
    </row>
    <row r="2580">
      <c r="A2580" t="n">
        <v>-1</v>
      </c>
      <c r="B2580" t="inlineStr">
        <is>
          <t>01-02-2022</t>
        </is>
      </c>
      <c r="C2580" t="n">
        <v>2022</v>
      </c>
      <c r="D2580" t="n">
        <v>2</v>
      </c>
      <c r="E2580" t="inlineStr">
        <is>
          <t>Lo Miranda 015</t>
        </is>
      </c>
      <c r="F2580" t="inlineStr">
        <is>
          <t>CGE Distribucion</t>
        </is>
      </c>
      <c r="G2580" t="inlineStr">
        <is>
          <t>CGE Distribucion</t>
        </is>
      </c>
      <c r="H2580" t="inlineStr">
        <is>
          <t>San Juan SpA.</t>
        </is>
      </c>
      <c r="I2580" t="inlineStr">
        <is>
          <t>San Juan SpA.</t>
        </is>
      </c>
      <c r="J2580" t="inlineStr">
        <is>
          <t>SIC 2013/03_2_BS2C_BB_CGE Distribucion_San Juan SpA.</t>
        </is>
      </c>
      <c r="K2580" t="inlineStr">
        <is>
          <t>Lo Miranda 015</t>
        </is>
      </c>
      <c r="L2580" t="inlineStr">
        <is>
          <t>-1</t>
        </is>
      </c>
      <c r="M2580" t="n">
        <v>3361.88257807515</v>
      </c>
      <c r="N2580" t="n">
        <v>22.9813734220313</v>
      </c>
      <c r="O2580" t="inlineStr">
        <is>
          <t>5</t>
        </is>
      </c>
      <c r="P2580" s="2" t="n">
        <v>45002.85516863426</v>
      </c>
      <c r="Q2580" t="n">
        <v>34</v>
      </c>
      <c r="R2580" t="inlineStr">
        <is>
          <t>CHARRUA 220</t>
        </is>
      </c>
      <c r="S2580" t="n">
        <v>18.61166703986665</v>
      </c>
      <c r="T2580" t="n">
        <v>1372.153545048943</v>
      </c>
      <c r="U2580" t="n">
        <v>0.1273372805654978</v>
      </c>
      <c r="V2580" t="n">
        <v>670.4449197999692</v>
      </c>
      <c r="W2580" t="inlineStr">
        <is>
          <t>CGE_DISTRIBUCION</t>
        </is>
      </c>
      <c r="X2580" t="n">
        <v>78.43133077521</v>
      </c>
      <c r="Y2580" t="n">
        <v>1.372153545048944</v>
      </c>
      <c r="Z2580" t="n">
        <v>1459.737813881855</v>
      </c>
      <c r="AA2580" t="n">
        <v>799.1000235994866</v>
      </c>
      <c r="AB2580" t="n">
        <v>670.4449197999692</v>
      </c>
      <c r="AC2580" t="n">
        <v>799.1000235994866</v>
      </c>
      <c r="AD2580" s="2" t="n">
        <v>44593</v>
      </c>
    </row>
    <row r="2581">
      <c r="A2581" t="n">
        <v>-1</v>
      </c>
      <c r="B2581" t="inlineStr">
        <is>
          <t>01-02-2022</t>
        </is>
      </c>
      <c r="C2581" t="n">
        <v>2022</v>
      </c>
      <c r="D2581" t="n">
        <v>2</v>
      </c>
      <c r="E2581" t="inlineStr">
        <is>
          <t>Lo Miranda 015</t>
        </is>
      </c>
      <c r="F2581" t="inlineStr">
        <is>
          <t>CGE Distribucion</t>
        </is>
      </c>
      <c r="G2581" t="inlineStr">
        <is>
          <t>CGE Distribucion</t>
        </is>
      </c>
      <c r="H2581" t="inlineStr">
        <is>
          <t>San Juan SpA.</t>
        </is>
      </c>
      <c r="I2581" t="inlineStr">
        <is>
          <t>San Juan SpA.</t>
        </is>
      </c>
      <c r="J2581" t="inlineStr">
        <is>
          <t>SIC 2013/03_2_BS2C_BB_CGE Distribucion_San Juan SpA.</t>
        </is>
      </c>
      <c r="K2581" t="inlineStr">
        <is>
          <t>Lo Miranda 015</t>
        </is>
      </c>
      <c r="L2581" t="inlineStr">
        <is>
          <t>-1</t>
        </is>
      </c>
      <c r="M2581" t="n">
        <v>3361.88257807515</v>
      </c>
      <c r="N2581" t="n">
        <v>22.9813734220313</v>
      </c>
      <c r="O2581" t="inlineStr">
        <is>
          <t>5</t>
        </is>
      </c>
      <c r="P2581" s="2" t="n">
        <v>45002.85516863426</v>
      </c>
      <c r="Q2581" t="n">
        <v>23</v>
      </c>
      <c r="R2581" t="inlineStr">
        <is>
          <t>ITAHUE 220</t>
        </is>
      </c>
      <c r="S2581" t="n">
        <v>904.4433701957671</v>
      </c>
      <c r="T2581" t="n">
        <v>73368.63799786588</v>
      </c>
      <c r="U2581" t="n">
        <v>6.188019533098627</v>
      </c>
      <c r="V2581" t="n">
        <v>37111.84234303819</v>
      </c>
      <c r="W2581" t="inlineStr">
        <is>
          <t>CGE_DISTRIBUCION</t>
        </is>
      </c>
      <c r="X2581" t="n">
        <v>86.29809794948999</v>
      </c>
      <c r="Y2581" t="n">
        <v>73.36863799786587</v>
      </c>
      <c r="Z2581" t="n">
        <v>78051.74255092116</v>
      </c>
      <c r="AA2581" t="n">
        <v>44233.42353163074</v>
      </c>
      <c r="AB2581" t="n">
        <v>37111.84234303819</v>
      </c>
      <c r="AC2581" t="n">
        <v>44233.42353163074</v>
      </c>
      <c r="AD2581" s="2" t="n">
        <v>44593</v>
      </c>
    </row>
    <row r="2582">
      <c r="A2582" t="n">
        <v>-1</v>
      </c>
      <c r="B2582" t="inlineStr">
        <is>
          <t>01-02-2022</t>
        </is>
      </c>
      <c r="C2582" t="n">
        <v>2022</v>
      </c>
      <c r="D2582" t="n">
        <v>2</v>
      </c>
      <c r="E2582" t="inlineStr">
        <is>
          <t>Lo Miranda 015</t>
        </is>
      </c>
      <c r="F2582" t="inlineStr">
        <is>
          <t>CGE Distribucion</t>
        </is>
      </c>
      <c r="G2582" t="inlineStr">
        <is>
          <t>CGE Distribucion</t>
        </is>
      </c>
      <c r="H2582" t="inlineStr">
        <is>
          <t>San Juan SpA.</t>
        </is>
      </c>
      <c r="I2582" t="inlineStr">
        <is>
          <t>San Juan SpA.</t>
        </is>
      </c>
      <c r="J2582" t="inlineStr">
        <is>
          <t>SIC 2013/03_2_BS2C_BB_CGE Distribucion_San Juan SpA.</t>
        </is>
      </c>
      <c r="K2582" t="inlineStr">
        <is>
          <t>Lo Miranda 015</t>
        </is>
      </c>
      <c r="L2582" t="inlineStr">
        <is>
          <t>-1</t>
        </is>
      </c>
      <c r="M2582" t="n">
        <v>3361.88257807515</v>
      </c>
      <c r="N2582" t="n">
        <v>22.9813734220313</v>
      </c>
      <c r="O2582" t="inlineStr">
        <is>
          <t>5</t>
        </is>
      </c>
      <c r="P2582" s="2" t="n">
        <v>45002.85516863426</v>
      </c>
      <c r="Q2582" t="n">
        <v>13</v>
      </c>
      <c r="R2582" t="inlineStr">
        <is>
          <t>MELIPILLA 220</t>
        </is>
      </c>
      <c r="S2582" t="n">
        <v>41.85882418516825</v>
      </c>
      <c r="T2582" t="n">
        <v>3469.991614209046</v>
      </c>
      <c r="U2582" t="n">
        <v>0.286389651608919</v>
      </c>
      <c r="V2582" t="n">
        <v>1839.781548045238</v>
      </c>
      <c r="W2582" t="inlineStr">
        <is>
          <t>CGE_DISTRIBUCION</t>
        </is>
      </c>
      <c r="X2582" t="n">
        <v>88.18882308585999</v>
      </c>
      <c r="Y2582" t="n">
        <v>3.469991614209045</v>
      </c>
      <c r="Z2582" t="n">
        <v>3691.480440647921</v>
      </c>
      <c r="AA2582" t="n">
        <v>2192.826636525909</v>
      </c>
      <c r="AB2582" t="n">
        <v>1839.781548045238</v>
      </c>
      <c r="AC2582" t="n">
        <v>2192.826636525909</v>
      </c>
      <c r="AD2582" s="2" t="n">
        <v>44593</v>
      </c>
    </row>
    <row r="2583">
      <c r="A2583" t="n">
        <v>-1</v>
      </c>
      <c r="B2583" t="inlineStr">
        <is>
          <t>01-02-2022</t>
        </is>
      </c>
      <c r="C2583" t="n">
        <v>2022</v>
      </c>
      <c r="D2583" t="n">
        <v>2</v>
      </c>
      <c r="E2583" t="inlineStr">
        <is>
          <t>Lo Miranda 015</t>
        </is>
      </c>
      <c r="F2583" t="inlineStr">
        <is>
          <t>CGE Distribucion</t>
        </is>
      </c>
      <c r="G2583" t="inlineStr">
        <is>
          <t>CGE Distribucion</t>
        </is>
      </c>
      <c r="H2583" t="inlineStr">
        <is>
          <t>San Juan SpA.</t>
        </is>
      </c>
      <c r="I2583" t="inlineStr">
        <is>
          <t>San Juan SpA.</t>
        </is>
      </c>
      <c r="J2583" t="inlineStr">
        <is>
          <t>SIC 2013/03_2_BS2C_BB_CGE Distribucion_San Juan SpA.</t>
        </is>
      </c>
      <c r="K2583" t="inlineStr">
        <is>
          <t>Lo Miranda 015</t>
        </is>
      </c>
      <c r="L2583" t="inlineStr">
        <is>
          <t>-1</t>
        </is>
      </c>
      <c r="M2583" t="n">
        <v>3361.88257807515</v>
      </c>
      <c r="N2583" t="n">
        <v>22.9813734220313</v>
      </c>
      <c r="O2583" t="inlineStr">
        <is>
          <t>5</t>
        </is>
      </c>
      <c r="P2583" s="2" t="n">
        <v>45002.85516863426</v>
      </c>
      <c r="Q2583" t="n">
        <v>22</v>
      </c>
      <c r="R2583" t="inlineStr">
        <is>
          <t>RAPEL 220</t>
        </is>
      </c>
      <c r="S2583" t="n">
        <v>42.52103705737326</v>
      </c>
      <c r="T2583" t="n">
        <v>3530.285390404246</v>
      </c>
      <c r="U2583" t="n">
        <v>0.2909203788200511</v>
      </c>
      <c r="V2583" t="n">
        <v>1870.712609882239</v>
      </c>
      <c r="W2583" t="inlineStr">
        <is>
          <t>CGE_DISTRIBUCION</t>
        </is>
      </c>
      <c r="X2583" t="n">
        <v>88.32387485474003</v>
      </c>
      <c r="Y2583" t="n">
        <v>3.530285390404246</v>
      </c>
      <c r="Z2583" t="n">
        <v>3755.622755749198</v>
      </c>
      <c r="AA2583" t="n">
        <v>2229.693217976447</v>
      </c>
      <c r="AB2583" t="n">
        <v>1870.712609882239</v>
      </c>
      <c r="AC2583" t="n">
        <v>2229.693217976447</v>
      </c>
      <c r="AD2583" s="2" t="n">
        <v>44593</v>
      </c>
    </row>
    <row r="2584">
      <c r="A2584" t="n">
        <v>-1</v>
      </c>
      <c r="B2584" t="inlineStr">
        <is>
          <t>01-02-2022</t>
        </is>
      </c>
      <c r="C2584" t="n">
        <v>2022</v>
      </c>
      <c r="D2584" t="n">
        <v>2</v>
      </c>
      <c r="E2584" t="inlineStr">
        <is>
          <t>Loma Colorada 015</t>
        </is>
      </c>
      <c r="F2584" t="inlineStr">
        <is>
          <t>CGE Distribucion</t>
        </is>
      </c>
      <c r="G2584" t="inlineStr">
        <is>
          <t>CGE Distribucion</t>
        </is>
      </c>
      <c r="H2584" t="inlineStr">
        <is>
          <t>San Juan SpA.</t>
        </is>
      </c>
      <c r="I2584" t="inlineStr">
        <is>
          <t>San Juan SpA.</t>
        </is>
      </c>
      <c r="J2584" t="inlineStr">
        <is>
          <t>SIC 2013/03_2_BS2C_BB_CGE Distribucion_San Juan SpA.</t>
        </is>
      </c>
      <c r="K2584" t="inlineStr">
        <is>
          <t>Loma Colorada 015</t>
        </is>
      </c>
      <c r="L2584" t="inlineStr">
        <is>
          <t>-1</t>
        </is>
      </c>
      <c r="M2584" t="n">
        <v>4901.65486834635</v>
      </c>
      <c r="N2584" t="n">
        <v>67.71896180419679</v>
      </c>
      <c r="O2584" t="inlineStr">
        <is>
          <t>5</t>
        </is>
      </c>
      <c r="P2584" s="2" t="n">
        <v>45002.85516863426</v>
      </c>
      <c r="Q2584" t="n">
        <v>34</v>
      </c>
      <c r="R2584" t="inlineStr">
        <is>
          <t>CHARRUA 220</t>
        </is>
      </c>
      <c r="S2584" t="n">
        <v>3936.85095699399</v>
      </c>
      <c r="T2584" t="n">
        <v>290246.1120434558</v>
      </c>
      <c r="U2584" t="n">
        <v>54.43690095537354</v>
      </c>
      <c r="V2584" t="n">
        <v>286616.3273874185</v>
      </c>
      <c r="W2584" t="inlineStr">
        <is>
          <t>CGE_DISTRIBUCION</t>
        </is>
      </c>
      <c r="X2584" t="n">
        <v>78.43133077521001</v>
      </c>
      <c r="Y2584" t="n">
        <v>290.2461120434558</v>
      </c>
      <c r="Z2584" t="n">
        <v>308772.4596206977</v>
      </c>
      <c r="AA2584" t="n">
        <v>341616.5999850042</v>
      </c>
      <c r="AB2584" t="n">
        <v>286616.3273874185</v>
      </c>
      <c r="AC2584" t="n">
        <v>341616.5999850042</v>
      </c>
      <c r="AD2584" s="2" t="n">
        <v>44593</v>
      </c>
    </row>
    <row r="2585">
      <c r="A2585" t="n">
        <v>-1</v>
      </c>
      <c r="B2585" t="inlineStr">
        <is>
          <t>01-02-2022</t>
        </is>
      </c>
      <c r="C2585" t="n">
        <v>2022</v>
      </c>
      <c r="D2585" t="n">
        <v>2</v>
      </c>
      <c r="E2585" t="inlineStr">
        <is>
          <t>Loma Colorada 015</t>
        </is>
      </c>
      <c r="F2585" t="inlineStr">
        <is>
          <t>CGE Distribucion</t>
        </is>
      </c>
      <c r="G2585" t="inlineStr">
        <is>
          <t>CGE Distribucion</t>
        </is>
      </c>
      <c r="H2585" t="inlineStr">
        <is>
          <t>San Juan SpA.</t>
        </is>
      </c>
      <c r="I2585" t="inlineStr">
        <is>
          <t>San Juan SpA.</t>
        </is>
      </c>
      <c r="J2585" t="inlineStr">
        <is>
          <t>SIC 2013/03_2_BS2C_BB_CGE Distribucion_San Juan SpA.</t>
        </is>
      </c>
      <c r="K2585" t="inlineStr">
        <is>
          <t>Loma Colorada 015</t>
        </is>
      </c>
      <c r="L2585" t="inlineStr">
        <is>
          <t>-1</t>
        </is>
      </c>
      <c r="M2585" t="n">
        <v>4901.65486834635</v>
      </c>
      <c r="N2585" t="n">
        <v>67.71896180419679</v>
      </c>
      <c r="O2585" t="inlineStr">
        <is>
          <t>5</t>
        </is>
      </c>
      <c r="P2585" s="2" t="n">
        <v>45002.85516863426</v>
      </c>
      <c r="Q2585" t="n">
        <v>30</v>
      </c>
      <c r="R2585" t="inlineStr">
        <is>
          <t>HUALPEN 220</t>
        </is>
      </c>
      <c r="S2585" t="n">
        <v>424.5205092772588</v>
      </c>
      <c r="T2585" t="n">
        <v>31910.99113090636</v>
      </c>
      <c r="U2585" t="n">
        <v>5.870067515762992</v>
      </c>
      <c r="V2585" t="n">
        <v>31525.35133113667</v>
      </c>
      <c r="W2585" t="inlineStr">
        <is>
          <t>CGE_DISTRIBUCION</t>
        </is>
      </c>
      <c r="X2585" t="n">
        <v>79.96754494386001</v>
      </c>
      <c r="Y2585" t="n">
        <v>31.91099113090636</v>
      </c>
      <c r="Z2585" t="n">
        <v>33947.86290521953</v>
      </c>
      <c r="AA2585" t="n">
        <v>37574.9121944418</v>
      </c>
      <c r="AB2585" t="n">
        <v>31525.35133113667</v>
      </c>
      <c r="AC2585" t="n">
        <v>37574.9121944418</v>
      </c>
      <c r="AD2585" s="2" t="n">
        <v>44593</v>
      </c>
    </row>
    <row r="2586">
      <c r="A2586" t="n">
        <v>-1</v>
      </c>
      <c r="B2586" t="inlineStr">
        <is>
          <t>01-02-2022</t>
        </is>
      </c>
      <c r="C2586" t="n">
        <v>2022</v>
      </c>
      <c r="D2586" t="n">
        <v>2</v>
      </c>
      <c r="E2586" t="inlineStr">
        <is>
          <t>Loma Colorada 015</t>
        </is>
      </c>
      <c r="F2586" t="inlineStr">
        <is>
          <t>CGE Distribucion</t>
        </is>
      </c>
      <c r="G2586" t="inlineStr">
        <is>
          <t>CGE Distribucion</t>
        </is>
      </c>
      <c r="H2586" t="inlineStr">
        <is>
          <t>San Juan SpA.</t>
        </is>
      </c>
      <c r="I2586" t="inlineStr">
        <is>
          <t>San Juan SpA.</t>
        </is>
      </c>
      <c r="J2586" t="inlineStr">
        <is>
          <t>SIC 2013/03_2_BS2C_BB_CGE Distribucion_San Juan SpA.</t>
        </is>
      </c>
      <c r="K2586" t="inlineStr">
        <is>
          <t>Loma Colorada 015</t>
        </is>
      </c>
      <c r="L2586" t="inlineStr">
        <is>
          <t>-1</t>
        </is>
      </c>
      <c r="M2586" t="n">
        <v>4901.65486834635</v>
      </c>
      <c r="N2586" t="n">
        <v>67.71896180419679</v>
      </c>
      <c r="O2586" t="inlineStr">
        <is>
          <t>5</t>
        </is>
      </c>
      <c r="P2586" s="2" t="n">
        <v>45002.85516863426</v>
      </c>
      <c r="Q2586" t="n">
        <v>25</v>
      </c>
      <c r="R2586" t="inlineStr">
        <is>
          <t>LAGUNILLAS 220</t>
        </is>
      </c>
      <c r="S2586" t="n">
        <v>720.2721688407789</v>
      </c>
      <c r="T2586" t="n">
        <v>53776.74280659814</v>
      </c>
      <c r="U2586" t="n">
        <v>9.959580676134145</v>
      </c>
      <c r="V2586" t="n">
        <v>53219.46680658035</v>
      </c>
      <c r="W2586" t="inlineStr">
        <is>
          <t>CGE_DISTRIBUCION</t>
        </is>
      </c>
      <c r="X2586" t="n">
        <v>79.42733779393001</v>
      </c>
      <c r="Y2586" t="n">
        <v>53.77674280659815</v>
      </c>
      <c r="Z2586" t="n">
        <v>57209.30085808314</v>
      </c>
      <c r="AA2586" t="n">
        <v>63432.02241547122</v>
      </c>
      <c r="AB2586" t="n">
        <v>53219.46680658035</v>
      </c>
      <c r="AC2586" t="n">
        <v>63432.02241547122</v>
      </c>
      <c r="AD2586" s="2" t="n">
        <v>44593</v>
      </c>
    </row>
    <row r="2587">
      <c r="A2587" t="n">
        <v>-1</v>
      </c>
      <c r="B2587" t="inlineStr">
        <is>
          <t>01-02-2022</t>
        </is>
      </c>
      <c r="C2587" t="n">
        <v>2022</v>
      </c>
      <c r="D2587" t="n">
        <v>2</v>
      </c>
      <c r="E2587" t="inlineStr">
        <is>
          <t>Loncoche 13.2</t>
        </is>
      </c>
      <c r="F2587" t="inlineStr">
        <is>
          <t>CGE Distribucion</t>
        </is>
      </c>
      <c r="G2587" t="inlineStr">
        <is>
          <t>CGE Distribucion</t>
        </is>
      </c>
      <c r="H2587" t="inlineStr">
        <is>
          <t>San Juan SpA.</t>
        </is>
      </c>
      <c r="I2587" t="inlineStr">
        <is>
          <t>San Juan SpA.</t>
        </is>
      </c>
      <c r="J2587" t="inlineStr">
        <is>
          <t>SIC 2013/03_2_BS2C_BB_CGE Distribucion_San Juan SpA.</t>
        </is>
      </c>
      <c r="K2587" t="inlineStr">
        <is>
          <t>Loncoche 13.2</t>
        </is>
      </c>
      <c r="L2587" t="inlineStr">
        <is>
          <t>-1</t>
        </is>
      </c>
      <c r="M2587" t="n">
        <v>378.383006562842</v>
      </c>
      <c r="N2587" t="n">
        <v>2.68387520656998</v>
      </c>
      <c r="O2587" t="inlineStr">
        <is>
          <t>5</t>
        </is>
      </c>
      <c r="P2587" s="2" t="n">
        <v>45002.85516863426</v>
      </c>
      <c r="Q2587" t="n">
        <v>14</v>
      </c>
      <c r="R2587" t="inlineStr">
        <is>
          <t>CAUTÍN 220</t>
        </is>
      </c>
      <c r="S2587" t="n">
        <v>2.157524768101063</v>
      </c>
      <c r="T2587" t="n">
        <v>163.2413843068922</v>
      </c>
      <c r="U2587" t="n">
        <v>0.01531663425512628</v>
      </c>
      <c r="V2587" t="n">
        <v>79.37516125355386</v>
      </c>
      <c r="W2587" t="inlineStr">
        <is>
          <t>CGE_DISTRIBUCION</t>
        </is>
      </c>
      <c r="X2587" t="n">
        <v>80.49087069708999</v>
      </c>
      <c r="Y2587" t="n">
        <v>0.1632413843068922</v>
      </c>
      <c r="Z2587" t="n">
        <v>173.6610471349917</v>
      </c>
      <c r="AA2587" t="n">
        <v>94.60686680995693</v>
      </c>
      <c r="AB2587" t="n">
        <v>79.37516125355386</v>
      </c>
      <c r="AC2587" t="n">
        <v>94.60686680995693</v>
      </c>
      <c r="AD2587" s="2" t="n">
        <v>44593</v>
      </c>
    </row>
    <row r="2588">
      <c r="A2588" t="n">
        <v>-1</v>
      </c>
      <c r="B2588" t="inlineStr">
        <is>
          <t>01-02-2022</t>
        </is>
      </c>
      <c r="C2588" t="n">
        <v>2022</v>
      </c>
      <c r="D2588" t="n">
        <v>2</v>
      </c>
      <c r="E2588" t="inlineStr">
        <is>
          <t>Loncoche 13.2</t>
        </is>
      </c>
      <c r="F2588" t="inlineStr">
        <is>
          <t>CGE Distribucion</t>
        </is>
      </c>
      <c r="G2588" t="inlineStr">
        <is>
          <t>CGE Distribucion</t>
        </is>
      </c>
      <c r="H2588" t="inlineStr">
        <is>
          <t>San Juan SpA.</t>
        </is>
      </c>
      <c r="I2588" t="inlineStr">
        <is>
          <t>San Juan SpA.</t>
        </is>
      </c>
      <c r="J2588" t="inlineStr">
        <is>
          <t>SIC 2013/03_2_BS2C_BB_CGE Distribucion_San Juan SpA.</t>
        </is>
      </c>
      <c r="K2588" t="inlineStr">
        <is>
          <t>Loncoche 13.2</t>
        </is>
      </c>
      <c r="L2588" t="inlineStr">
        <is>
          <t>-1</t>
        </is>
      </c>
      <c r="M2588" t="n">
        <v>378.383006562842</v>
      </c>
      <c r="N2588" t="n">
        <v>2.68387520656998</v>
      </c>
      <c r="O2588" t="inlineStr">
        <is>
          <t>5</t>
        </is>
      </c>
      <c r="P2588" s="2" t="n">
        <v>45002.85516863426</v>
      </c>
      <c r="Q2588" t="n">
        <v>4</v>
      </c>
      <c r="R2588" t="inlineStr">
        <is>
          <t>TEMUCO 220</t>
        </is>
      </c>
      <c r="S2588" t="n">
        <v>390.1197057957286</v>
      </c>
      <c r="T2588" t="n">
        <v>28511.02998678461</v>
      </c>
      <c r="U2588" t="n">
        <v>2.769525957586016</v>
      </c>
      <c r="V2588" t="n">
        <v>14293.38721186965</v>
      </c>
      <c r="W2588" t="inlineStr">
        <is>
          <t>CGE_DISTRIBUCION</t>
        </is>
      </c>
      <c r="X2588" t="n">
        <v>77.74763108364</v>
      </c>
      <c r="Y2588" t="n">
        <v>28.51102998678461</v>
      </c>
      <c r="Z2588" t="n">
        <v>30330.88296466448</v>
      </c>
      <c r="AA2588" t="n">
        <v>17036.21836933212</v>
      </c>
      <c r="AB2588" t="n">
        <v>14293.38721186965</v>
      </c>
      <c r="AC2588" t="n">
        <v>17036.21836933212</v>
      </c>
      <c r="AD2588" s="2" t="n">
        <v>44593</v>
      </c>
    </row>
    <row r="2589">
      <c r="A2589" t="n">
        <v>-1</v>
      </c>
      <c r="B2589" t="inlineStr">
        <is>
          <t>01-02-2022</t>
        </is>
      </c>
      <c r="C2589" t="n">
        <v>2022</v>
      </c>
      <c r="D2589" t="n">
        <v>2</v>
      </c>
      <c r="E2589" t="inlineStr">
        <is>
          <t>Loreto 015</t>
        </is>
      </c>
      <c r="F2589" t="inlineStr">
        <is>
          <t>CGE Distribucion</t>
        </is>
      </c>
      <c r="G2589" t="inlineStr">
        <is>
          <t>CGE Distribucion</t>
        </is>
      </c>
      <c r="H2589" t="inlineStr">
        <is>
          <t>San Juan SpA.</t>
        </is>
      </c>
      <c r="I2589" t="inlineStr">
        <is>
          <t>San Juan SpA.</t>
        </is>
      </c>
      <c r="J2589" t="inlineStr">
        <is>
          <t>SIC 2013/03_2_BS2C_BB_CGE Distribucion_San Juan SpA.</t>
        </is>
      </c>
      <c r="K2589" t="inlineStr">
        <is>
          <t>Loreto 015</t>
        </is>
      </c>
      <c r="L2589" t="inlineStr">
        <is>
          <t>-1</t>
        </is>
      </c>
      <c r="M2589" t="n">
        <v>2820.34780709475</v>
      </c>
      <c r="N2589" t="n">
        <v>18.4799112711975</v>
      </c>
      <c r="O2589" t="inlineStr">
        <is>
          <t>5</t>
        </is>
      </c>
      <c r="P2589" s="2" t="n">
        <v>45002.85516863426</v>
      </c>
      <c r="Q2589" t="n">
        <v>8</v>
      </c>
      <c r="R2589" t="inlineStr">
        <is>
          <t>ALTO JAHUEL 220</t>
        </is>
      </c>
      <c r="S2589" t="n">
        <v>2064.544302859388</v>
      </c>
      <c r="T2589" t="n">
        <v>175879.5704676526</v>
      </c>
      <c r="U2589" t="n">
        <v>13.53936438775128</v>
      </c>
      <c r="V2589" t="n">
        <v>84191.01465972993</v>
      </c>
      <c r="W2589" t="inlineStr">
        <is>
          <t>CGE_DISTRIBUCION</t>
        </is>
      </c>
      <c r="X2589" t="n">
        <v>90.62819614492003</v>
      </c>
      <c r="Y2589" t="n">
        <v>175.8795704676527</v>
      </c>
      <c r="Z2589" t="n">
        <v>187105.9260294177</v>
      </c>
      <c r="AA2589" t="n">
        <v>100346.8589508104</v>
      </c>
      <c r="AB2589" t="n">
        <v>84191.01465972993</v>
      </c>
      <c r="AC2589" t="n">
        <v>100346.8589508104</v>
      </c>
      <c r="AD2589" s="2" t="n">
        <v>44593</v>
      </c>
    </row>
    <row r="2590">
      <c r="A2590" t="n">
        <v>-1</v>
      </c>
      <c r="B2590" t="inlineStr">
        <is>
          <t>01-02-2022</t>
        </is>
      </c>
      <c r="C2590" t="n">
        <v>2022</v>
      </c>
      <c r="D2590" t="n">
        <v>2</v>
      </c>
      <c r="E2590" t="inlineStr">
        <is>
          <t>Loreto 015</t>
        </is>
      </c>
      <c r="F2590" t="inlineStr">
        <is>
          <t>CGE Distribucion</t>
        </is>
      </c>
      <c r="G2590" t="inlineStr">
        <is>
          <t>CGE Distribucion</t>
        </is>
      </c>
      <c r="H2590" t="inlineStr">
        <is>
          <t>San Juan SpA.</t>
        </is>
      </c>
      <c r="I2590" t="inlineStr">
        <is>
          <t>San Juan SpA.</t>
        </is>
      </c>
      <c r="J2590" t="inlineStr">
        <is>
          <t>SIC 2013/03_2_BS2C_BB_CGE Distribucion_San Juan SpA.</t>
        </is>
      </c>
      <c r="K2590" t="inlineStr">
        <is>
          <t>Loreto 015</t>
        </is>
      </c>
      <c r="L2590" t="inlineStr">
        <is>
          <t>-1</t>
        </is>
      </c>
      <c r="M2590" t="n">
        <v>2820.34780709475</v>
      </c>
      <c r="N2590" t="n">
        <v>18.4799112711975</v>
      </c>
      <c r="O2590" t="inlineStr">
        <is>
          <t>5</t>
        </is>
      </c>
      <c r="P2590" s="2" t="n">
        <v>45002.85516863426</v>
      </c>
      <c r="Q2590" t="n">
        <v>34</v>
      </c>
      <c r="R2590" t="inlineStr">
        <is>
          <t>CHARRUA 220</t>
        </is>
      </c>
      <c r="S2590" t="n">
        <v>16.19846682128483</v>
      </c>
      <c r="T2590" t="n">
        <v>1194.239270752768</v>
      </c>
      <c r="U2590" t="n">
        <v>0.1062301954540385</v>
      </c>
      <c r="V2590" t="n">
        <v>559.3137732738379</v>
      </c>
      <c r="W2590" t="inlineStr">
        <is>
          <t>CGE_DISTRIBUCION</t>
        </is>
      </c>
      <c r="X2590" t="n">
        <v>78.43133077521</v>
      </c>
      <c r="Y2590" t="n">
        <v>1.194239270752768</v>
      </c>
      <c r="Z2590" t="n">
        <v>1270.467309311455</v>
      </c>
      <c r="AA2590" t="n">
        <v>666.6433531273397</v>
      </c>
      <c r="AB2590" t="n">
        <v>559.3137732738379</v>
      </c>
      <c r="AC2590" t="n">
        <v>666.6433531273397</v>
      </c>
      <c r="AD2590" s="2" t="n">
        <v>44593</v>
      </c>
    </row>
    <row r="2591">
      <c r="A2591" t="n">
        <v>-1</v>
      </c>
      <c r="B2591" t="inlineStr">
        <is>
          <t>01-02-2022</t>
        </is>
      </c>
      <c r="C2591" t="n">
        <v>2022</v>
      </c>
      <c r="D2591" t="n">
        <v>2</v>
      </c>
      <c r="E2591" t="inlineStr">
        <is>
          <t>Loreto 015</t>
        </is>
      </c>
      <c r="F2591" t="inlineStr">
        <is>
          <t>CGE Distribucion</t>
        </is>
      </c>
      <c r="G2591" t="inlineStr">
        <is>
          <t>CGE Distribucion</t>
        </is>
      </c>
      <c r="H2591" t="inlineStr">
        <is>
          <t>San Juan SpA.</t>
        </is>
      </c>
      <c r="I2591" t="inlineStr">
        <is>
          <t>San Juan SpA.</t>
        </is>
      </c>
      <c r="J2591" t="inlineStr">
        <is>
          <t>SIC 2013/03_2_BS2C_BB_CGE Distribucion_San Juan SpA.</t>
        </is>
      </c>
      <c r="K2591" t="inlineStr">
        <is>
          <t>Loreto 015</t>
        </is>
      </c>
      <c r="L2591" t="inlineStr">
        <is>
          <t>-1</t>
        </is>
      </c>
      <c r="M2591" t="n">
        <v>2820.34780709475</v>
      </c>
      <c r="N2591" t="n">
        <v>18.4799112711975</v>
      </c>
      <c r="O2591" t="inlineStr">
        <is>
          <t>5</t>
        </is>
      </c>
      <c r="P2591" s="2" t="n">
        <v>45002.85516863426</v>
      </c>
      <c r="Q2591" t="n">
        <v>23</v>
      </c>
      <c r="R2591" t="inlineStr">
        <is>
          <t>ITAHUE 220</t>
        </is>
      </c>
      <c r="S2591" t="n">
        <v>771.0645641590295</v>
      </c>
      <c r="T2591" t="n">
        <v>62548.92096618614</v>
      </c>
      <c r="U2591" t="n">
        <v>5.056672354365434</v>
      </c>
      <c r="V2591" t="n">
        <v>30326.73478030191</v>
      </c>
      <c r="W2591" t="inlineStr">
        <is>
          <t>CGE_DISTRIBUCION</t>
        </is>
      </c>
      <c r="X2591" t="n">
        <v>86.29809794949</v>
      </c>
      <c r="Y2591" t="n">
        <v>62.54892096618614</v>
      </c>
      <c r="Z2591" t="n">
        <v>66541.40528317675</v>
      </c>
      <c r="AA2591" t="n">
        <v>36146.28698486521</v>
      </c>
      <c r="AB2591" t="n">
        <v>30326.73478030191</v>
      </c>
      <c r="AC2591" t="n">
        <v>36146.28698486521</v>
      </c>
      <c r="AD2591" s="2" t="n">
        <v>44593</v>
      </c>
    </row>
    <row r="2592">
      <c r="A2592" t="n">
        <v>-1</v>
      </c>
      <c r="B2592" t="inlineStr">
        <is>
          <t>01-02-2022</t>
        </is>
      </c>
      <c r="C2592" t="n">
        <v>2022</v>
      </c>
      <c r="D2592" t="n">
        <v>2</v>
      </c>
      <c r="E2592" t="inlineStr">
        <is>
          <t>Loreto 015</t>
        </is>
      </c>
      <c r="F2592" t="inlineStr">
        <is>
          <t>CGE Distribucion</t>
        </is>
      </c>
      <c r="G2592" t="inlineStr">
        <is>
          <t>CGE Distribucion</t>
        </is>
      </c>
      <c r="H2592" t="inlineStr">
        <is>
          <t>San Juan SpA.</t>
        </is>
      </c>
      <c r="I2592" t="inlineStr">
        <is>
          <t>San Juan SpA.</t>
        </is>
      </c>
      <c r="J2592" t="inlineStr">
        <is>
          <t>SIC 2013/03_2_BS2C_BB_CGE Distribucion_San Juan SpA.</t>
        </is>
      </c>
      <c r="K2592" t="inlineStr">
        <is>
          <t>Loreto 015</t>
        </is>
      </c>
      <c r="L2592" t="inlineStr">
        <is>
          <t>-1</t>
        </is>
      </c>
      <c r="M2592" t="n">
        <v>2820.34780709475</v>
      </c>
      <c r="N2592" t="n">
        <v>18.4799112711975</v>
      </c>
      <c r="O2592" t="inlineStr">
        <is>
          <t>5</t>
        </is>
      </c>
      <c r="P2592" s="2" t="n">
        <v>45002.85516863426</v>
      </c>
      <c r="Q2592" t="n">
        <v>13</v>
      </c>
      <c r="R2592" t="inlineStr">
        <is>
          <t>MELIPILLA 220</t>
        </is>
      </c>
      <c r="S2592" t="n">
        <v>36.89975654956942</v>
      </c>
      <c r="T2592" t="n">
        <v>3058.897336125604</v>
      </c>
      <c r="U2592" t="n">
        <v>0.2419900842292358</v>
      </c>
      <c r="V2592" t="n">
        <v>1554.55649068919</v>
      </c>
      <c r="W2592" t="inlineStr">
        <is>
          <t>CGE_DISTRIBUCION</t>
        </is>
      </c>
      <c r="X2592" t="n">
        <v>88.18882308585999</v>
      </c>
      <c r="Y2592" t="n">
        <v>3.058897336125604</v>
      </c>
      <c r="Z2592" t="n">
        <v>3254.146102261281</v>
      </c>
      <c r="AA2592" t="n">
        <v>1852.868284492479</v>
      </c>
      <c r="AB2592" t="n">
        <v>1554.55649068919</v>
      </c>
      <c r="AC2592" t="n">
        <v>1852.868284492479</v>
      </c>
      <c r="AD2592" s="2" t="n">
        <v>44593</v>
      </c>
    </row>
    <row r="2593">
      <c r="A2593" t="n">
        <v>-1</v>
      </c>
      <c r="B2593" t="inlineStr">
        <is>
          <t>01-02-2022</t>
        </is>
      </c>
      <c r="C2593" t="n">
        <v>2022</v>
      </c>
      <c r="D2593" t="n">
        <v>2</v>
      </c>
      <c r="E2593" t="inlineStr">
        <is>
          <t>Loreto 015</t>
        </is>
      </c>
      <c r="F2593" t="inlineStr">
        <is>
          <t>CGE Distribucion</t>
        </is>
      </c>
      <c r="G2593" t="inlineStr">
        <is>
          <t>CGE Distribucion</t>
        </is>
      </c>
      <c r="H2593" t="inlineStr">
        <is>
          <t>San Juan SpA.</t>
        </is>
      </c>
      <c r="I2593" t="inlineStr">
        <is>
          <t>San Juan SpA.</t>
        </is>
      </c>
      <c r="J2593" t="inlineStr">
        <is>
          <t>SIC 2013/03_2_BS2C_BB_CGE Distribucion_San Juan SpA.</t>
        </is>
      </c>
      <c r="K2593" t="inlineStr">
        <is>
          <t>Loreto 015</t>
        </is>
      </c>
      <c r="L2593" t="inlineStr">
        <is>
          <t>-1</t>
        </is>
      </c>
      <c r="M2593" t="n">
        <v>2820.34780709475</v>
      </c>
      <c r="N2593" t="n">
        <v>18.4799112711975</v>
      </c>
      <c r="O2593" t="inlineStr">
        <is>
          <t>5</t>
        </is>
      </c>
      <c r="P2593" s="2" t="n">
        <v>45002.85516863426</v>
      </c>
      <c r="Q2593" t="n">
        <v>22</v>
      </c>
      <c r="R2593" t="inlineStr">
        <is>
          <t>RAPEL 220</t>
        </is>
      </c>
      <c r="S2593" t="n">
        <v>35.20388818199809</v>
      </c>
      <c r="T2593" t="n">
        <v>2922.783185335836</v>
      </c>
      <c r="U2593" t="n">
        <v>0.2308685114199682</v>
      </c>
      <c r="V2593" t="n">
        <v>1484.559580493401</v>
      </c>
      <c r="W2593" t="inlineStr">
        <is>
          <t>CGE_DISTRIBUCION</t>
        </is>
      </c>
      <c r="X2593" t="n">
        <v>88.32387485474</v>
      </c>
      <c r="Y2593" t="n">
        <v>2.922783185335836</v>
      </c>
      <c r="Z2593" t="n">
        <v>3109.34381418706</v>
      </c>
      <c r="AA2593" t="n">
        <v>1769.439309288916</v>
      </c>
      <c r="AB2593" t="n">
        <v>1484.559580493401</v>
      </c>
      <c r="AC2593" t="n">
        <v>1769.439309288916</v>
      </c>
      <c r="AD2593" s="2" t="n">
        <v>44593</v>
      </c>
    </row>
    <row r="2594">
      <c r="A2594" t="n">
        <v>-1</v>
      </c>
      <c r="B2594" t="inlineStr">
        <is>
          <t>01-02-2022</t>
        </is>
      </c>
      <c r="C2594" t="n">
        <v>2022</v>
      </c>
      <c r="D2594" t="n">
        <v>2</v>
      </c>
      <c r="E2594" t="inlineStr">
        <is>
          <t>Los Angeles 015</t>
        </is>
      </c>
      <c r="F2594" t="inlineStr">
        <is>
          <t>CGE Distribucion</t>
        </is>
      </c>
      <c r="G2594" t="inlineStr">
        <is>
          <t>CGE Distribucion</t>
        </is>
      </c>
      <c r="H2594" t="inlineStr">
        <is>
          <t>San Juan SpA.</t>
        </is>
      </c>
      <c r="I2594" t="inlineStr">
        <is>
          <t>San Juan SpA.</t>
        </is>
      </c>
      <c r="J2594" t="inlineStr">
        <is>
          <t>SIC 2013/03_2_BS2C_BB_CGE Distribucion_San Juan SpA.</t>
        </is>
      </c>
      <c r="K2594" t="inlineStr">
        <is>
          <t>Los Angeles 015</t>
        </is>
      </c>
      <c r="L2594" t="inlineStr">
        <is>
          <t>-1</t>
        </is>
      </c>
      <c r="M2594" t="n">
        <v>3731.5646389939</v>
      </c>
      <c r="N2594" t="n">
        <v>47.4555594310429</v>
      </c>
      <c r="O2594" t="inlineStr">
        <is>
          <t>5</t>
        </is>
      </c>
      <c r="P2594" s="2" t="n">
        <v>45002.85516863426</v>
      </c>
      <c r="Q2594" t="n">
        <v>14</v>
      </c>
      <c r="R2594" t="inlineStr">
        <is>
          <t>CAUTÍN 220</t>
        </is>
      </c>
      <c r="S2594" t="n">
        <v>3744.057854714966</v>
      </c>
      <c r="T2594" t="n">
        <v>283280.7280663093</v>
      </c>
      <c r="U2594" t="n">
        <v>47.65577501524029</v>
      </c>
      <c r="V2594" t="n">
        <v>246965.7996326291</v>
      </c>
      <c r="W2594" t="inlineStr">
        <is>
          <t>CGE_DISTRIBUCION</t>
        </is>
      </c>
      <c r="X2594" t="n">
        <v>80.49087069709</v>
      </c>
      <c r="Y2594" t="n">
        <v>283.2807280663093</v>
      </c>
      <c r="Z2594" t="n">
        <v>301362.4766662865</v>
      </c>
      <c r="AA2594" t="n">
        <v>294357.3297170788</v>
      </c>
      <c r="AB2594" t="n">
        <v>246965.7996326291</v>
      </c>
      <c r="AC2594" t="n">
        <v>294357.3297170788</v>
      </c>
      <c r="AD2594" s="2" t="n">
        <v>44593</v>
      </c>
    </row>
    <row r="2595">
      <c r="A2595" t="n">
        <v>-1</v>
      </c>
      <c r="B2595" t="inlineStr">
        <is>
          <t>01-02-2022</t>
        </is>
      </c>
      <c r="C2595" t="n">
        <v>2022</v>
      </c>
      <c r="D2595" t="n">
        <v>2</v>
      </c>
      <c r="E2595" t="inlineStr">
        <is>
          <t>Los Angeles 015</t>
        </is>
      </c>
      <c r="F2595" t="inlineStr">
        <is>
          <t>CGE Distribucion</t>
        </is>
      </c>
      <c r="G2595" t="inlineStr">
        <is>
          <t>CGE Distribucion</t>
        </is>
      </c>
      <c r="H2595" t="inlineStr">
        <is>
          <t>San Juan SpA.</t>
        </is>
      </c>
      <c r="I2595" t="inlineStr">
        <is>
          <t>San Juan SpA.</t>
        </is>
      </c>
      <c r="J2595" t="inlineStr">
        <is>
          <t>SIC 2013/03_2_BS2C_BB_CGE Distribucion_San Juan SpA.</t>
        </is>
      </c>
      <c r="K2595" t="inlineStr">
        <is>
          <t>Los Angeles 015</t>
        </is>
      </c>
      <c r="L2595" t="inlineStr">
        <is>
          <t>-1</t>
        </is>
      </c>
      <c r="M2595" t="n">
        <v>3731.5646389939</v>
      </c>
      <c r="N2595" t="n">
        <v>47.4555594310429</v>
      </c>
      <c r="O2595" t="inlineStr">
        <is>
          <t>5</t>
        </is>
      </c>
      <c r="P2595" s="2" t="n">
        <v>45002.85516863426</v>
      </c>
      <c r="Q2595" t="n">
        <v>4</v>
      </c>
      <c r="R2595" t="inlineStr">
        <is>
          <t>TEMUCO 220</t>
        </is>
      </c>
      <c r="S2595" t="n">
        <v>124.5298378227904</v>
      </c>
      <c r="T2595" t="n">
        <v>9100.985896554716</v>
      </c>
      <c r="U2595" t="n">
        <v>1.585062561598439</v>
      </c>
      <c r="V2595" t="n">
        <v>8180.429898448</v>
      </c>
      <c r="W2595" t="inlineStr">
        <is>
          <t>CGE_DISTRIBUCION</t>
        </is>
      </c>
      <c r="X2595" t="n">
        <v>77.74763108364</v>
      </c>
      <c r="Y2595" t="n">
        <v>9.100985896554716</v>
      </c>
      <c r="Z2595" t="n">
        <v>9681.899889951826</v>
      </c>
      <c r="AA2595" t="n">
        <v>9750.214420081049</v>
      </c>
      <c r="AB2595" t="n">
        <v>8180.429898448</v>
      </c>
      <c r="AC2595" t="n">
        <v>9750.214420081049</v>
      </c>
      <c r="AD2595" s="2" t="n">
        <v>44593</v>
      </c>
    </row>
    <row r="2596">
      <c r="A2596" t="n">
        <v>-1</v>
      </c>
      <c r="B2596" t="inlineStr">
        <is>
          <t>01-02-2022</t>
        </is>
      </c>
      <c r="C2596" t="n">
        <v>2022</v>
      </c>
      <c r="D2596" t="n">
        <v>2</v>
      </c>
      <c r="E2596" t="inlineStr">
        <is>
          <t>Machali 015</t>
        </is>
      </c>
      <c r="F2596" t="inlineStr">
        <is>
          <t>CGE Distribucion</t>
        </is>
      </c>
      <c r="G2596" t="inlineStr">
        <is>
          <t>CGE Distribucion</t>
        </is>
      </c>
      <c r="H2596" t="inlineStr">
        <is>
          <t>San Juan SpA.</t>
        </is>
      </c>
      <c r="I2596" t="inlineStr">
        <is>
          <t>San Juan SpA.</t>
        </is>
      </c>
      <c r="J2596" t="inlineStr">
        <is>
          <t>SIC 2013/03_2_BS2C_BB_CGE Distribucion_San Juan SpA.</t>
        </is>
      </c>
      <c r="K2596" t="inlineStr">
        <is>
          <t>Machali 015</t>
        </is>
      </c>
      <c r="L2596" t="inlineStr">
        <is>
          <t>-1</t>
        </is>
      </c>
      <c r="M2596" t="n">
        <v>5146.28291417269</v>
      </c>
      <c r="N2596" t="n">
        <v>69.00652940868351</v>
      </c>
      <c r="O2596" t="inlineStr">
        <is>
          <t>5</t>
        </is>
      </c>
      <c r="P2596" s="2" t="n">
        <v>45002.85516863426</v>
      </c>
      <c r="Q2596" t="n">
        <v>8</v>
      </c>
      <c r="R2596" t="inlineStr">
        <is>
          <t>ALTO JAHUEL 220</t>
        </is>
      </c>
      <c r="S2596" t="n">
        <v>3745.241899703885</v>
      </c>
      <c r="T2596" t="n">
        <v>319059.0464467443</v>
      </c>
      <c r="U2596" t="n">
        <v>50.26356159051591</v>
      </c>
      <c r="V2596" t="n">
        <v>312550.8797551614</v>
      </c>
      <c r="W2596" t="inlineStr">
        <is>
          <t>CGE_DISTRIBUCION</t>
        </is>
      </c>
      <c r="X2596" t="n">
        <v>90.62819614492</v>
      </c>
      <c r="Y2596" t="n">
        <v>319.0590464467443</v>
      </c>
      <c r="Z2596" t="n">
        <v>339424.5174965365</v>
      </c>
      <c r="AA2596" t="n">
        <v>372527.8662159253</v>
      </c>
      <c r="AB2596" t="n">
        <v>312550.8797551614</v>
      </c>
      <c r="AC2596" t="n">
        <v>372527.8662159253</v>
      </c>
      <c r="AD2596" s="2" t="n">
        <v>44593</v>
      </c>
    </row>
    <row r="2597">
      <c r="A2597" t="n">
        <v>-1</v>
      </c>
      <c r="B2597" t="inlineStr">
        <is>
          <t>01-02-2022</t>
        </is>
      </c>
      <c r="C2597" t="n">
        <v>2022</v>
      </c>
      <c r="D2597" t="n">
        <v>2</v>
      </c>
      <c r="E2597" t="inlineStr">
        <is>
          <t>Machali 015</t>
        </is>
      </c>
      <c r="F2597" t="inlineStr">
        <is>
          <t>CGE Distribucion</t>
        </is>
      </c>
      <c r="G2597" t="inlineStr">
        <is>
          <t>CGE Distribucion</t>
        </is>
      </c>
      <c r="H2597" t="inlineStr">
        <is>
          <t>San Juan SpA.</t>
        </is>
      </c>
      <c r="I2597" t="inlineStr">
        <is>
          <t>San Juan SpA.</t>
        </is>
      </c>
      <c r="J2597" t="inlineStr">
        <is>
          <t>SIC 2013/03_2_BS2C_BB_CGE Distribucion_San Juan SpA.</t>
        </is>
      </c>
      <c r="K2597" t="inlineStr">
        <is>
          <t>Machali 015</t>
        </is>
      </c>
      <c r="L2597" t="inlineStr">
        <is>
          <t>-1</t>
        </is>
      </c>
      <c r="M2597" t="n">
        <v>5146.28291417269</v>
      </c>
      <c r="N2597" t="n">
        <v>69.00652940868351</v>
      </c>
      <c r="O2597" t="inlineStr">
        <is>
          <t>5</t>
        </is>
      </c>
      <c r="P2597" s="2" t="n">
        <v>45002.85516863426</v>
      </c>
      <c r="Q2597" t="n">
        <v>34</v>
      </c>
      <c r="R2597" t="inlineStr">
        <is>
          <t>CHARRUA 220</t>
        </is>
      </c>
      <c r="S2597" t="n">
        <v>30.2508925771689</v>
      </c>
      <c r="T2597" t="n">
        <v>2230.260696247362</v>
      </c>
      <c r="U2597" t="n">
        <v>0.4059864871053664</v>
      </c>
      <c r="V2597" t="n">
        <v>2137.563929262828</v>
      </c>
      <c r="W2597" t="inlineStr">
        <is>
          <t>CGE_DISTRIBUCION</t>
        </is>
      </c>
      <c r="X2597" t="n">
        <v>78.43133077521001</v>
      </c>
      <c r="Y2597" t="n">
        <v>2.230260696247362</v>
      </c>
      <c r="Z2597" t="n">
        <v>2372.617761965279</v>
      </c>
      <c r="AA2597" t="n">
        <v>2547.752001505159</v>
      </c>
      <c r="AB2597" t="n">
        <v>2137.563929262828</v>
      </c>
      <c r="AC2597" t="n">
        <v>2547.752001505159</v>
      </c>
      <c r="AD2597" s="2" t="n">
        <v>44593</v>
      </c>
    </row>
    <row r="2598">
      <c r="A2598" t="n">
        <v>-1</v>
      </c>
      <c r="B2598" t="inlineStr">
        <is>
          <t>01-02-2022</t>
        </is>
      </c>
      <c r="C2598" t="n">
        <v>2022</v>
      </c>
      <c r="D2598" t="n">
        <v>2</v>
      </c>
      <c r="E2598" t="inlineStr">
        <is>
          <t>Machali 015</t>
        </is>
      </c>
      <c r="F2598" t="inlineStr">
        <is>
          <t>CGE Distribucion</t>
        </is>
      </c>
      <c r="G2598" t="inlineStr">
        <is>
          <t>CGE Distribucion</t>
        </is>
      </c>
      <c r="H2598" t="inlineStr">
        <is>
          <t>San Juan SpA.</t>
        </is>
      </c>
      <c r="I2598" t="inlineStr">
        <is>
          <t>San Juan SpA.</t>
        </is>
      </c>
      <c r="J2598" t="inlineStr">
        <is>
          <t>SIC 2013/03_2_BS2C_BB_CGE Distribucion_San Juan SpA.</t>
        </is>
      </c>
      <c r="K2598" t="inlineStr">
        <is>
          <t>Machali 015</t>
        </is>
      </c>
      <c r="L2598" t="inlineStr">
        <is>
          <t>-1</t>
        </is>
      </c>
      <c r="M2598" t="n">
        <v>5146.28291417269</v>
      </c>
      <c r="N2598" t="n">
        <v>69.00652940868351</v>
      </c>
      <c r="O2598" t="inlineStr">
        <is>
          <t>5</t>
        </is>
      </c>
      <c r="P2598" s="2" t="n">
        <v>45002.85516863426</v>
      </c>
      <c r="Q2598" t="n">
        <v>23</v>
      </c>
      <c r="R2598" t="inlineStr">
        <is>
          <t>ITAHUE 220</t>
        </is>
      </c>
      <c r="S2598" t="n">
        <v>1423.605937630684</v>
      </c>
      <c r="T2598" t="n">
        <v>115483.2155683006</v>
      </c>
      <c r="U2598" t="n">
        <v>19.10570976266754</v>
      </c>
      <c r="V2598" t="n">
        <v>114584.0094349072</v>
      </c>
      <c r="W2598" t="inlineStr">
        <is>
          <t>CGE_DISTRIBUCION</t>
        </is>
      </c>
      <c r="X2598" t="n">
        <v>86.29809794949</v>
      </c>
      <c r="Y2598" t="n">
        <v>115.4832155683006</v>
      </c>
      <c r="Z2598" t="n">
        <v>122854.4846471283</v>
      </c>
      <c r="AA2598" t="n">
        <v>136572.1208997702</v>
      </c>
      <c r="AB2598" t="n">
        <v>114584.0094349072</v>
      </c>
      <c r="AC2598" t="n">
        <v>136572.1208997702</v>
      </c>
      <c r="AD2598" s="2" t="n">
        <v>44593</v>
      </c>
    </row>
    <row r="2599">
      <c r="A2599" t="n">
        <v>-1</v>
      </c>
      <c r="B2599" t="inlineStr">
        <is>
          <t>01-02-2022</t>
        </is>
      </c>
      <c r="C2599" t="n">
        <v>2022</v>
      </c>
      <c r="D2599" t="n">
        <v>2</v>
      </c>
      <c r="E2599" t="inlineStr">
        <is>
          <t>Machali 015</t>
        </is>
      </c>
      <c r="F2599" t="inlineStr">
        <is>
          <t>CGE Distribucion</t>
        </is>
      </c>
      <c r="G2599" t="inlineStr">
        <is>
          <t>CGE Distribucion</t>
        </is>
      </c>
      <c r="H2599" t="inlineStr">
        <is>
          <t>San Juan SpA.</t>
        </is>
      </c>
      <c r="I2599" t="inlineStr">
        <is>
          <t>San Juan SpA.</t>
        </is>
      </c>
      <c r="J2599" t="inlineStr">
        <is>
          <t>SIC 2013/03_2_BS2C_BB_CGE Distribucion_San Juan SpA.</t>
        </is>
      </c>
      <c r="K2599" t="inlineStr">
        <is>
          <t>Machali 015</t>
        </is>
      </c>
      <c r="L2599" t="inlineStr">
        <is>
          <t>-1</t>
        </is>
      </c>
      <c r="M2599" t="n">
        <v>5146.28291417269</v>
      </c>
      <c r="N2599" t="n">
        <v>69.00652940868351</v>
      </c>
      <c r="O2599" t="inlineStr">
        <is>
          <t>5</t>
        </is>
      </c>
      <c r="P2599" s="2" t="n">
        <v>45002.85516863426</v>
      </c>
      <c r="Q2599" t="n">
        <v>13</v>
      </c>
      <c r="R2599" t="inlineStr">
        <is>
          <t>MELIPILLA 220</t>
        </is>
      </c>
      <c r="S2599" t="n">
        <v>68.39796170005384</v>
      </c>
      <c r="T2599" t="n">
        <v>5670.019599171508</v>
      </c>
      <c r="U2599" t="n">
        <v>0.9179447556773894</v>
      </c>
      <c r="V2599" t="n">
        <v>5896.923349473288</v>
      </c>
      <c r="W2599" t="inlineStr">
        <is>
          <t>CGE_DISTRIBUCION</t>
        </is>
      </c>
      <c r="X2599" t="n">
        <v>88.18882308586001</v>
      </c>
      <c r="Y2599" t="n">
        <v>5.670019599171508</v>
      </c>
      <c r="Z2599" t="n">
        <v>6031.935743799477</v>
      </c>
      <c r="AA2599" t="n">
        <v>7028.514123329307</v>
      </c>
      <c r="AB2599" t="n">
        <v>5896.923349473288</v>
      </c>
      <c r="AC2599" t="n">
        <v>7028.514123329307</v>
      </c>
      <c r="AD2599" s="2" t="n">
        <v>44593</v>
      </c>
    </row>
    <row r="2600">
      <c r="A2600" t="n">
        <v>-1</v>
      </c>
      <c r="B2600" t="inlineStr">
        <is>
          <t>01-02-2022</t>
        </is>
      </c>
      <c r="C2600" t="n">
        <v>2022</v>
      </c>
      <c r="D2600" t="n">
        <v>2</v>
      </c>
      <c r="E2600" t="inlineStr">
        <is>
          <t>Machali 015</t>
        </is>
      </c>
      <c r="F2600" t="inlineStr">
        <is>
          <t>CGE Distribucion</t>
        </is>
      </c>
      <c r="G2600" t="inlineStr">
        <is>
          <t>CGE Distribucion</t>
        </is>
      </c>
      <c r="H2600" t="inlineStr">
        <is>
          <t>San Juan SpA.</t>
        </is>
      </c>
      <c r="I2600" t="inlineStr">
        <is>
          <t>San Juan SpA.</t>
        </is>
      </c>
      <c r="J2600" t="inlineStr">
        <is>
          <t>SIC 2013/03_2_BS2C_BB_CGE Distribucion_San Juan SpA.</t>
        </is>
      </c>
      <c r="K2600" t="inlineStr">
        <is>
          <t>Machali 015</t>
        </is>
      </c>
      <c r="L2600" t="inlineStr">
        <is>
          <t>-1</t>
        </is>
      </c>
      <c r="M2600" t="n">
        <v>5146.28291417269</v>
      </c>
      <c r="N2600" t="n">
        <v>69.00652940868351</v>
      </c>
      <c r="O2600" t="inlineStr">
        <is>
          <t>5</t>
        </is>
      </c>
      <c r="P2600" s="2" t="n">
        <v>45002.85516863426</v>
      </c>
      <c r="Q2600" t="n">
        <v>22</v>
      </c>
      <c r="R2600" t="inlineStr">
        <is>
          <t>RAPEL 220</t>
        </is>
      </c>
      <c r="S2600" t="n">
        <v>67.75773116932011</v>
      </c>
      <c r="T2600" t="n">
        <v>5625.547846145737</v>
      </c>
      <c r="U2600" t="n">
        <v>0.9093524490719848</v>
      </c>
      <c r="V2600" t="n">
        <v>5847.431865055069</v>
      </c>
      <c r="W2600" t="inlineStr">
        <is>
          <t>CGE_DISTRIBUCION</t>
        </is>
      </c>
      <c r="X2600" t="n">
        <v>88.32387485474</v>
      </c>
      <c r="Y2600" t="n">
        <v>5.625547846145736</v>
      </c>
      <c r="Z2600" t="n">
        <v>5984.625368240146</v>
      </c>
      <c r="AA2600" t="n">
        <v>6969.52546490473</v>
      </c>
      <c r="AB2600" t="n">
        <v>5847.431865055069</v>
      </c>
      <c r="AC2600" t="n">
        <v>6969.52546490473</v>
      </c>
      <c r="AD2600" s="2" t="n">
        <v>44593</v>
      </c>
    </row>
    <row r="2601">
      <c r="A2601" t="n">
        <v>-1</v>
      </c>
      <c r="B2601" t="inlineStr">
        <is>
          <t>01-02-2022</t>
        </is>
      </c>
      <c r="C2601" t="n">
        <v>2022</v>
      </c>
      <c r="D2601" t="n">
        <v>2</v>
      </c>
      <c r="E2601" t="inlineStr">
        <is>
          <t>Mahns 015</t>
        </is>
      </c>
      <c r="F2601" t="inlineStr">
        <is>
          <t>CGE Distribucion</t>
        </is>
      </c>
      <c r="G2601" t="inlineStr">
        <is>
          <t>CGE Distribucion</t>
        </is>
      </c>
      <c r="H2601" t="inlineStr">
        <is>
          <t>San Juan SpA.</t>
        </is>
      </c>
      <c r="I2601" t="inlineStr">
        <is>
          <t>San Juan SpA.</t>
        </is>
      </c>
      <c r="J2601" t="inlineStr">
        <is>
          <t>SIC 2013/03_2_BS2C_BB_CGE Distribucion_San Juan SpA.</t>
        </is>
      </c>
      <c r="K2601" t="inlineStr">
        <is>
          <t>Mahns 015</t>
        </is>
      </c>
      <c r="L2601" t="inlineStr">
        <is>
          <t>-1</t>
        </is>
      </c>
      <c r="M2601" t="n">
        <v>4029.56077493657</v>
      </c>
      <c r="N2601" t="n">
        <v>35.7272948653559</v>
      </c>
      <c r="O2601" t="inlineStr">
        <is>
          <t>5</t>
        </is>
      </c>
      <c r="P2601" s="2" t="n">
        <v>45002.85516863426</v>
      </c>
      <c r="Q2601" t="n">
        <v>34</v>
      </c>
      <c r="R2601" t="inlineStr">
        <is>
          <t>CHARRUA 220</t>
        </is>
      </c>
      <c r="S2601" t="n">
        <v>2871.380890332711</v>
      </c>
      <c r="T2601" t="n">
        <v>211693.8509278237</v>
      </c>
      <c r="U2601" t="n">
        <v>25.48062562559432</v>
      </c>
      <c r="V2601" t="n">
        <v>134158.322905424</v>
      </c>
      <c r="W2601" t="inlineStr">
        <is>
          <t>CGE_DISTRIBUCION</t>
        </is>
      </c>
      <c r="X2601" t="n">
        <v>78.43133077521</v>
      </c>
      <c r="Y2601" t="n">
        <v>211.6938509278237</v>
      </c>
      <c r="Z2601" t="n">
        <v>225206.2243913018</v>
      </c>
      <c r="AA2601" t="n">
        <v>159902.6494701121</v>
      </c>
      <c r="AB2601" t="n">
        <v>134158.322905424</v>
      </c>
      <c r="AC2601" t="n">
        <v>159902.6494701121</v>
      </c>
      <c r="AD2601" s="2" t="n">
        <v>44593</v>
      </c>
    </row>
    <row r="2602">
      <c r="A2602" t="n">
        <v>-1</v>
      </c>
      <c r="B2602" t="inlineStr">
        <is>
          <t>01-02-2022</t>
        </is>
      </c>
      <c r="C2602" t="n">
        <v>2022</v>
      </c>
      <c r="D2602" t="n">
        <v>2</v>
      </c>
      <c r="E2602" t="inlineStr">
        <is>
          <t>Mahns 015</t>
        </is>
      </c>
      <c r="F2602" t="inlineStr">
        <is>
          <t>CGE Distribucion</t>
        </is>
      </c>
      <c r="G2602" t="inlineStr">
        <is>
          <t>CGE Distribucion</t>
        </is>
      </c>
      <c r="H2602" t="inlineStr">
        <is>
          <t>San Juan SpA.</t>
        </is>
      </c>
      <c r="I2602" t="inlineStr">
        <is>
          <t>San Juan SpA.</t>
        </is>
      </c>
      <c r="J2602" t="inlineStr">
        <is>
          <t>SIC 2013/03_2_BS2C_BB_CGE Distribucion_San Juan SpA.</t>
        </is>
      </c>
      <c r="K2602" t="inlineStr">
        <is>
          <t>Mahns 015</t>
        </is>
      </c>
      <c r="L2602" t="inlineStr">
        <is>
          <t>-1</t>
        </is>
      </c>
      <c r="M2602" t="n">
        <v>4029.56077493657</v>
      </c>
      <c r="N2602" t="n">
        <v>35.7272948653559</v>
      </c>
      <c r="O2602" t="inlineStr">
        <is>
          <t>5</t>
        </is>
      </c>
      <c r="P2602" s="2" t="n">
        <v>45002.85516863426</v>
      </c>
      <c r="Q2602" t="n">
        <v>30</v>
      </c>
      <c r="R2602" t="inlineStr">
        <is>
          <t>HUALPEN 220</t>
        </is>
      </c>
      <c r="S2602" t="n">
        <v>663.3493926963819</v>
      </c>
      <c r="T2602" t="n">
        <v>49863.63703149435</v>
      </c>
      <c r="U2602" t="n">
        <v>5.886560571315683</v>
      </c>
      <c r="V2602" t="n">
        <v>31613.92771793739</v>
      </c>
      <c r="W2602" t="inlineStr">
        <is>
          <t>CGE_DISTRIBUCION</t>
        </is>
      </c>
      <c r="X2602" t="n">
        <v>79.96754494385999</v>
      </c>
      <c r="Y2602" t="n">
        <v>49.86363703149434</v>
      </c>
      <c r="Z2602" t="n">
        <v>53046.42237393016</v>
      </c>
      <c r="AA2602" t="n">
        <v>37680.48595701715</v>
      </c>
      <c r="AB2602" t="n">
        <v>31613.92771793739</v>
      </c>
      <c r="AC2602" t="n">
        <v>37680.48595701715</v>
      </c>
      <c r="AD2602" s="2" t="n">
        <v>44593</v>
      </c>
    </row>
    <row r="2603">
      <c r="A2603" t="n">
        <v>-1</v>
      </c>
      <c r="B2603" t="inlineStr">
        <is>
          <t>01-02-2022</t>
        </is>
      </c>
      <c r="C2603" t="n">
        <v>2022</v>
      </c>
      <c r="D2603" t="n">
        <v>2</v>
      </c>
      <c r="E2603" t="inlineStr">
        <is>
          <t>Mahns 015</t>
        </is>
      </c>
      <c r="F2603" t="inlineStr">
        <is>
          <t>CGE Distribucion</t>
        </is>
      </c>
      <c r="G2603" t="inlineStr">
        <is>
          <t>CGE Distribucion</t>
        </is>
      </c>
      <c r="H2603" t="inlineStr">
        <is>
          <t>San Juan SpA.</t>
        </is>
      </c>
      <c r="I2603" t="inlineStr">
        <is>
          <t>San Juan SpA.</t>
        </is>
      </c>
      <c r="J2603" t="inlineStr">
        <is>
          <t>SIC 2013/03_2_BS2C_BB_CGE Distribucion_San Juan SpA.</t>
        </is>
      </c>
      <c r="K2603" t="inlineStr">
        <is>
          <t>Mahns 015</t>
        </is>
      </c>
      <c r="L2603" t="inlineStr">
        <is>
          <t>-1</t>
        </is>
      </c>
      <c r="M2603" t="n">
        <v>4029.56077493657</v>
      </c>
      <c r="N2603" t="n">
        <v>35.7272948653559</v>
      </c>
      <c r="O2603" t="inlineStr">
        <is>
          <t>5</t>
        </is>
      </c>
      <c r="P2603" s="2" t="n">
        <v>45002.85516863426</v>
      </c>
      <c r="Q2603" t="n">
        <v>25</v>
      </c>
      <c r="R2603" t="inlineStr">
        <is>
          <t>LAGUNILLAS 220</t>
        </is>
      </c>
      <c r="S2603" t="n">
        <v>642.7959635631482</v>
      </c>
      <c r="T2603" t="n">
        <v>47992.2378026746</v>
      </c>
      <c r="U2603" t="n">
        <v>5.704169501280587</v>
      </c>
      <c r="V2603" t="n">
        <v>30480.48600680077</v>
      </c>
      <c r="W2603" t="inlineStr">
        <is>
          <t>CGE_DISTRIBUCION</t>
        </is>
      </c>
      <c r="X2603" t="n">
        <v>79.42733779392999</v>
      </c>
      <c r="Y2603" t="n">
        <v>47.99223780267459</v>
      </c>
      <c r="Z2603" t="n">
        <v>51055.5721305049</v>
      </c>
      <c r="AA2603" t="n">
        <v>36329.54232038233</v>
      </c>
      <c r="AB2603" t="n">
        <v>30480.48600680077</v>
      </c>
      <c r="AC2603" t="n">
        <v>36329.54232038233</v>
      </c>
      <c r="AD2603" s="2" t="n">
        <v>44593</v>
      </c>
    </row>
    <row r="2604">
      <c r="A2604" t="n">
        <v>-1</v>
      </c>
      <c r="B2604" t="inlineStr">
        <is>
          <t>01-02-2022</t>
        </is>
      </c>
      <c r="C2604" t="n">
        <v>2022</v>
      </c>
      <c r="D2604" t="n">
        <v>2</v>
      </c>
      <c r="E2604" t="inlineStr">
        <is>
          <t>Malloa 015</t>
        </is>
      </c>
      <c r="F2604" t="inlineStr">
        <is>
          <t>CGE Distribucion</t>
        </is>
      </c>
      <c r="G2604" t="inlineStr">
        <is>
          <t>CGE Distribucion</t>
        </is>
      </c>
      <c r="H2604" t="inlineStr">
        <is>
          <t>San Juan SpA.</t>
        </is>
      </c>
      <c r="I2604" t="inlineStr">
        <is>
          <t>San Juan SpA.</t>
        </is>
      </c>
      <c r="J2604" t="inlineStr">
        <is>
          <t>SIC 2013/03_2_BS2C_BB_CGE Distribucion_San Juan SpA.</t>
        </is>
      </c>
      <c r="K2604" t="inlineStr">
        <is>
          <t>Malloa 015</t>
        </is>
      </c>
      <c r="L2604" t="inlineStr">
        <is>
          <t>-1</t>
        </is>
      </c>
      <c r="M2604" t="n">
        <v>1694.50895430278</v>
      </c>
      <c r="N2604" t="n">
        <v>13.4969114591518</v>
      </c>
      <c r="O2604" t="inlineStr">
        <is>
          <t>5</t>
        </is>
      </c>
      <c r="P2604" s="2" t="n">
        <v>45002.85516863426</v>
      </c>
      <c r="Q2604" t="n">
        <v>8</v>
      </c>
      <c r="R2604" t="inlineStr">
        <is>
          <t>ALTO JAHUEL 220</t>
        </is>
      </c>
      <c r="S2604" t="n">
        <v>1035.610682283498</v>
      </c>
      <c r="T2604" t="n">
        <v>88224.19636113747</v>
      </c>
      <c r="U2604" t="n">
        <v>8.255890222283163</v>
      </c>
      <c r="V2604" t="n">
        <v>51337.1052604343</v>
      </c>
      <c r="W2604" t="inlineStr">
        <is>
          <t>CGE_DISTRIBUCION</t>
        </is>
      </c>
      <c r="X2604" t="n">
        <v>90.62819614492001</v>
      </c>
      <c r="Y2604" t="n">
        <v>88.22419636113746</v>
      </c>
      <c r="Z2604" t="n">
        <v>93855.52804376326</v>
      </c>
      <c r="AA2604" t="n">
        <v>61188.4448872876</v>
      </c>
      <c r="AB2604" t="n">
        <v>51337.1052604343</v>
      </c>
      <c r="AC2604" t="n">
        <v>61188.4448872876</v>
      </c>
      <c r="AD2604" s="2" t="n">
        <v>44593</v>
      </c>
    </row>
    <row r="2605">
      <c r="A2605" t="n">
        <v>-1</v>
      </c>
      <c r="B2605" t="inlineStr">
        <is>
          <t>01-02-2022</t>
        </is>
      </c>
      <c r="C2605" t="n">
        <v>2022</v>
      </c>
      <c r="D2605" t="n">
        <v>2</v>
      </c>
      <c r="E2605" t="inlineStr">
        <is>
          <t>Malloa 015</t>
        </is>
      </c>
      <c r="F2605" t="inlineStr">
        <is>
          <t>CGE Distribucion</t>
        </is>
      </c>
      <c r="G2605" t="inlineStr">
        <is>
          <t>CGE Distribucion</t>
        </is>
      </c>
      <c r="H2605" t="inlineStr">
        <is>
          <t>San Juan SpA.</t>
        </is>
      </c>
      <c r="I2605" t="inlineStr">
        <is>
          <t>San Juan SpA.</t>
        </is>
      </c>
      <c r="J2605" t="inlineStr">
        <is>
          <t>SIC 2013/03_2_BS2C_BB_CGE Distribucion_San Juan SpA.</t>
        </is>
      </c>
      <c r="K2605" t="inlineStr">
        <is>
          <t>Malloa 015</t>
        </is>
      </c>
      <c r="L2605" t="inlineStr">
        <is>
          <t>-1</t>
        </is>
      </c>
      <c r="M2605" t="n">
        <v>1694.50895430278</v>
      </c>
      <c r="N2605" t="n">
        <v>13.4969114591518</v>
      </c>
      <c r="O2605" t="inlineStr">
        <is>
          <t>5</t>
        </is>
      </c>
      <c r="P2605" s="2" t="n">
        <v>45002.85516863426</v>
      </c>
      <c r="Q2605" t="n">
        <v>34</v>
      </c>
      <c r="R2605" t="inlineStr">
        <is>
          <t>CHARRUA 220</t>
        </is>
      </c>
      <c r="S2605" t="n">
        <v>26.93069118319625</v>
      </c>
      <c r="T2605" t="n">
        <v>1985.477351302639</v>
      </c>
      <c r="U2605" t="n">
        <v>0.2146915185621972</v>
      </c>
      <c r="V2605" t="n">
        <v>1130.374681357585</v>
      </c>
      <c r="W2605" t="inlineStr">
        <is>
          <t>CGE_DISTRIBUCION</t>
        </is>
      </c>
      <c r="X2605" t="n">
        <v>78.43133077521</v>
      </c>
      <c r="Y2605" t="n">
        <v>1.985477351302639</v>
      </c>
      <c r="Z2605" t="n">
        <v>2112.209948194297</v>
      </c>
      <c r="AA2605" t="n">
        <v>1347.288058829064</v>
      </c>
      <c r="AB2605" t="n">
        <v>1130.374681357585</v>
      </c>
      <c r="AC2605" t="n">
        <v>1347.288058829064</v>
      </c>
      <c r="AD2605" s="2" t="n">
        <v>44593</v>
      </c>
    </row>
    <row r="2606">
      <c r="A2606" t="n">
        <v>-1</v>
      </c>
      <c r="B2606" t="inlineStr">
        <is>
          <t>01-02-2022</t>
        </is>
      </c>
      <c r="C2606" t="n">
        <v>2022</v>
      </c>
      <c r="D2606" t="n">
        <v>2</v>
      </c>
      <c r="E2606" t="inlineStr">
        <is>
          <t>Malloa 015</t>
        </is>
      </c>
      <c r="F2606" t="inlineStr">
        <is>
          <t>CGE Distribucion</t>
        </is>
      </c>
      <c r="G2606" t="inlineStr">
        <is>
          <t>CGE Distribucion</t>
        </is>
      </c>
      <c r="H2606" t="inlineStr">
        <is>
          <t>San Juan SpA.</t>
        </is>
      </c>
      <c r="I2606" t="inlineStr">
        <is>
          <t>San Juan SpA.</t>
        </is>
      </c>
      <c r="J2606" t="inlineStr">
        <is>
          <t>SIC 2013/03_2_BS2C_BB_CGE Distribucion_San Juan SpA.</t>
        </is>
      </c>
      <c r="K2606" t="inlineStr">
        <is>
          <t>Malloa 015</t>
        </is>
      </c>
      <c r="L2606" t="inlineStr">
        <is>
          <t>-1</t>
        </is>
      </c>
      <c r="M2606" t="n">
        <v>1694.50895430278</v>
      </c>
      <c r="N2606" t="n">
        <v>13.4969114591518</v>
      </c>
      <c r="O2606" t="inlineStr">
        <is>
          <t>5</t>
        </is>
      </c>
      <c r="P2606" s="2" t="n">
        <v>45002.85516863426</v>
      </c>
      <c r="Q2606" t="n">
        <v>23</v>
      </c>
      <c r="R2606" t="inlineStr">
        <is>
          <t>ITAHUE 220</t>
        </is>
      </c>
      <c r="S2606" t="n">
        <v>679.1523295123072</v>
      </c>
      <c r="T2606" t="n">
        <v>55092.98099958475</v>
      </c>
      <c r="U2606" t="n">
        <v>5.414203592703552</v>
      </c>
      <c r="V2606" t="n">
        <v>32470.98188213212</v>
      </c>
      <c r="W2606" t="inlineStr">
        <is>
          <t>CGE_DISTRIBUCION</t>
        </is>
      </c>
      <c r="X2606" t="n">
        <v>86.29809794949001</v>
      </c>
      <c r="Y2606" t="n">
        <v>55.09298099958475</v>
      </c>
      <c r="Z2606" t="n">
        <v>58609.5542548774</v>
      </c>
      <c r="AA2606" t="n">
        <v>38702.0046270943</v>
      </c>
      <c r="AB2606" t="n">
        <v>32470.98188213212</v>
      </c>
      <c r="AC2606" t="n">
        <v>38702.0046270943</v>
      </c>
      <c r="AD2606" s="2" t="n">
        <v>44593</v>
      </c>
    </row>
    <row r="2607">
      <c r="A2607" t="n">
        <v>-1</v>
      </c>
      <c r="B2607" t="inlineStr">
        <is>
          <t>01-02-2022</t>
        </is>
      </c>
      <c r="C2607" t="n">
        <v>2022</v>
      </c>
      <c r="D2607" t="n">
        <v>2</v>
      </c>
      <c r="E2607" t="inlineStr">
        <is>
          <t>Malloa 015</t>
        </is>
      </c>
      <c r="F2607" t="inlineStr">
        <is>
          <t>CGE Distribucion</t>
        </is>
      </c>
      <c r="G2607" t="inlineStr">
        <is>
          <t>CGE Distribucion</t>
        </is>
      </c>
      <c r="H2607" t="inlineStr">
        <is>
          <t>San Juan SpA.</t>
        </is>
      </c>
      <c r="I2607" t="inlineStr">
        <is>
          <t>San Juan SpA.</t>
        </is>
      </c>
      <c r="J2607" t="inlineStr">
        <is>
          <t>SIC 2013/03_2_BS2C_BB_CGE Distribucion_San Juan SpA.</t>
        </is>
      </c>
      <c r="K2607" t="inlineStr">
        <is>
          <t>Malloa 015</t>
        </is>
      </c>
      <c r="L2607" t="inlineStr">
        <is>
          <t>-1</t>
        </is>
      </c>
      <c r="M2607" t="n">
        <v>1694.50895430278</v>
      </c>
      <c r="N2607" t="n">
        <v>13.4969114591518</v>
      </c>
      <c r="O2607" t="inlineStr">
        <is>
          <t>5</t>
        </is>
      </c>
      <c r="P2607" s="2" t="n">
        <v>45002.85516863426</v>
      </c>
      <c r="Q2607" t="n">
        <v>22</v>
      </c>
      <c r="R2607" t="inlineStr">
        <is>
          <t>RAPEL 220</t>
        </is>
      </c>
      <c r="S2607" t="n">
        <v>15.0376201257769</v>
      </c>
      <c r="T2607" t="n">
        <v>1248.490025416104</v>
      </c>
      <c r="U2607" t="n">
        <v>0.119879934696178</v>
      </c>
      <c r="V2607" t="n">
        <v>770.8669513548109</v>
      </c>
      <c r="W2607" t="inlineStr">
        <is>
          <t>CGE_DISTRIBUCION</t>
        </is>
      </c>
      <c r="X2607" t="n">
        <v>88.32387485474</v>
      </c>
      <c r="Y2607" t="n">
        <v>1.248490025416104</v>
      </c>
      <c r="Z2607" t="n">
        <v>1328.180878102239</v>
      </c>
      <c r="AA2607" t="n">
        <v>918.7925522703349</v>
      </c>
      <c r="AB2607" t="n">
        <v>770.8669513548109</v>
      </c>
      <c r="AC2607" t="n">
        <v>918.7925522703349</v>
      </c>
      <c r="AD2607" s="2" t="n">
        <v>44593</v>
      </c>
    </row>
    <row r="2608">
      <c r="A2608" t="n">
        <v>-1</v>
      </c>
      <c r="B2608" t="inlineStr">
        <is>
          <t>01-02-2022</t>
        </is>
      </c>
      <c r="C2608" t="n">
        <v>2022</v>
      </c>
      <c r="D2608" t="n">
        <v>2</v>
      </c>
      <c r="E2608" t="inlineStr">
        <is>
          <t>Malloco 012</t>
        </is>
      </c>
      <c r="F2608" t="inlineStr">
        <is>
          <t>CGE Distribucion</t>
        </is>
      </c>
      <c r="G2608" t="inlineStr">
        <is>
          <t>CGE Distribucion</t>
        </is>
      </c>
      <c r="H2608" t="inlineStr">
        <is>
          <t>San Juan SpA.</t>
        </is>
      </c>
      <c r="I2608" t="inlineStr">
        <is>
          <t>San Juan SpA.</t>
        </is>
      </c>
      <c r="J2608" t="inlineStr">
        <is>
          <t>SIC 2013/03_2_BS2C_BB_CGE Distribucion_San Juan SpA.</t>
        </is>
      </c>
      <c r="K2608" t="inlineStr">
        <is>
          <t>Malloco 012</t>
        </is>
      </c>
      <c r="L2608" t="inlineStr">
        <is>
          <t>-1</t>
        </is>
      </c>
      <c r="M2608" t="n">
        <v>28546.76441526</v>
      </c>
      <c r="N2608" t="n">
        <v>291.526929238655</v>
      </c>
      <c r="O2608" t="inlineStr">
        <is>
          <t>4</t>
        </is>
      </c>
      <c r="P2608" s="2" t="n">
        <v>45002.85516863426</v>
      </c>
      <c r="Q2608" t="n">
        <v>8</v>
      </c>
      <c r="R2608" t="inlineStr">
        <is>
          <t>ALTO JAHUEL 220</t>
        </is>
      </c>
      <c r="S2608" t="n">
        <v>12244.09806290986</v>
      </c>
      <c r="T2608" t="n">
        <v>1043080.889611248</v>
      </c>
      <c r="U2608" t="n">
        <v>125.3528911739129</v>
      </c>
      <c r="V2608" t="n">
        <v>779474.338397303</v>
      </c>
      <c r="W2608" t="inlineStr">
        <is>
          <t>CGE_DISTRIBUCION</t>
        </is>
      </c>
      <c r="X2608" t="n">
        <v>90.62819614492</v>
      </c>
      <c r="Y2608" t="n">
        <v>1043.080889611248</v>
      </c>
      <c r="Z2608" t="n">
        <v>1109660.52086303</v>
      </c>
      <c r="AA2608" t="n">
        <v>929051.6548239607</v>
      </c>
      <c r="AB2608" t="n">
        <v>779474.338397303</v>
      </c>
      <c r="AC2608" t="n">
        <v>929051.6548239607</v>
      </c>
      <c r="AD2608" s="2" t="n">
        <v>44593</v>
      </c>
    </row>
    <row r="2609">
      <c r="A2609" t="n">
        <v>-1</v>
      </c>
      <c r="B2609" t="inlineStr">
        <is>
          <t>01-02-2022</t>
        </is>
      </c>
      <c r="C2609" t="n">
        <v>2022</v>
      </c>
      <c r="D2609" t="n">
        <v>2</v>
      </c>
      <c r="E2609" t="inlineStr">
        <is>
          <t>Malloco 012</t>
        </is>
      </c>
      <c r="F2609" t="inlineStr">
        <is>
          <t>CGE Distribucion</t>
        </is>
      </c>
      <c r="G2609" t="inlineStr">
        <is>
          <t>CGE Distribucion</t>
        </is>
      </c>
      <c r="H2609" t="inlineStr">
        <is>
          <t>San Juan SpA.</t>
        </is>
      </c>
      <c r="I2609" t="inlineStr">
        <is>
          <t>San Juan SpA.</t>
        </is>
      </c>
      <c r="J2609" t="inlineStr">
        <is>
          <t>SIC 2013/03_2_BS2C_BB_CGE Distribucion_San Juan SpA.</t>
        </is>
      </c>
      <c r="K2609" t="inlineStr">
        <is>
          <t>Malloco 012</t>
        </is>
      </c>
      <c r="L2609" t="inlineStr">
        <is>
          <t>-1</t>
        </is>
      </c>
      <c r="M2609" t="n">
        <v>28546.76441526</v>
      </c>
      <c r="N2609" t="n">
        <v>291.526929238655</v>
      </c>
      <c r="O2609" t="inlineStr">
        <is>
          <t>4</t>
        </is>
      </c>
      <c r="P2609" s="2" t="n">
        <v>45002.85516863426</v>
      </c>
      <c r="Q2609" t="n">
        <v>18</v>
      </c>
      <c r="R2609" t="inlineStr">
        <is>
          <t>CERRO NAVIA 220</t>
        </is>
      </c>
      <c r="S2609" t="n">
        <v>4105.987462544292</v>
      </c>
      <c r="T2609" t="n">
        <v>329755.6065547482</v>
      </c>
      <c r="U2609" t="n">
        <v>42.03636698344489</v>
      </c>
      <c r="V2609" t="n">
        <v>266773.039152944</v>
      </c>
      <c r="W2609" t="inlineStr">
        <is>
          <t>CGE_DISTRIBUCION</t>
        </is>
      </c>
      <c r="X2609" t="n">
        <v>85.43714269965</v>
      </c>
      <c r="Y2609" t="n">
        <v>329.7556065547482</v>
      </c>
      <c r="Z2609" t="n">
        <v>350803.8367603705</v>
      </c>
      <c r="AA2609" t="n">
        <v>317965.4817079189</v>
      </c>
      <c r="AB2609" t="n">
        <v>266773.039152944</v>
      </c>
      <c r="AC2609" t="n">
        <v>317965.4817079189</v>
      </c>
      <c r="AD2609" s="2" t="n">
        <v>44593</v>
      </c>
    </row>
    <row r="2610">
      <c r="A2610" t="n">
        <v>-1</v>
      </c>
      <c r="B2610" t="inlineStr">
        <is>
          <t>01-02-2022</t>
        </is>
      </c>
      <c r="C2610" t="n">
        <v>2022</v>
      </c>
      <c r="D2610" t="n">
        <v>2</v>
      </c>
      <c r="E2610" t="inlineStr">
        <is>
          <t>Malloco 012</t>
        </is>
      </c>
      <c r="F2610" t="inlineStr">
        <is>
          <t>CGE Distribucion</t>
        </is>
      </c>
      <c r="G2610" t="inlineStr">
        <is>
          <t>CGE Distribucion</t>
        </is>
      </c>
      <c r="H2610" t="inlineStr">
        <is>
          <t>San Juan SpA.</t>
        </is>
      </c>
      <c r="I2610" t="inlineStr">
        <is>
          <t>San Juan SpA.</t>
        </is>
      </c>
      <c r="J2610" t="inlineStr">
        <is>
          <t>SIC 2013/03_2_BS2C_BB_CGE Distribucion_San Juan SpA.</t>
        </is>
      </c>
      <c r="K2610" t="inlineStr">
        <is>
          <t>Malloco 012</t>
        </is>
      </c>
      <c r="L2610" t="inlineStr">
        <is>
          <t>-1</t>
        </is>
      </c>
      <c r="M2610" t="n">
        <v>28546.76441526</v>
      </c>
      <c r="N2610" t="n">
        <v>291.526929238655</v>
      </c>
      <c r="O2610" t="inlineStr">
        <is>
          <t>4</t>
        </is>
      </c>
      <c r="P2610" s="2" t="n">
        <v>45002.85516863426</v>
      </c>
      <c r="Q2610" t="n">
        <v>32</v>
      </c>
      <c r="R2610" t="inlineStr">
        <is>
          <t>CHENA 220</t>
        </is>
      </c>
      <c r="S2610" t="n">
        <v>11642.75556045893</v>
      </c>
      <c r="T2610" t="n">
        <v>935317.4735957921</v>
      </c>
      <c r="U2610" t="n">
        <v>119.1964539352793</v>
      </c>
      <c r="V2610" t="n">
        <v>757496.8662698336</v>
      </c>
      <c r="W2610" t="inlineStr">
        <is>
          <t>CGE_DISTRIBUCION</t>
        </is>
      </c>
      <c r="X2610" t="n">
        <v>85.46246494352</v>
      </c>
      <c r="Y2610" t="n">
        <v>935.317473595792</v>
      </c>
      <c r="Z2610" t="n">
        <v>995018.5889316937</v>
      </c>
      <c r="AA2610" t="n">
        <v>902856.8131940807</v>
      </c>
      <c r="AB2610" t="n">
        <v>757496.8662698336</v>
      </c>
      <c r="AC2610" t="n">
        <v>902856.8131940807</v>
      </c>
      <c r="AD2610" s="2" t="n">
        <v>44593</v>
      </c>
    </row>
    <row r="2611">
      <c r="A2611" t="n">
        <v>-1</v>
      </c>
      <c r="B2611" t="inlineStr">
        <is>
          <t>01-02-2022</t>
        </is>
      </c>
      <c r="C2611" t="n">
        <v>2022</v>
      </c>
      <c r="D2611" t="n">
        <v>2</v>
      </c>
      <c r="E2611" t="inlineStr">
        <is>
          <t>Malloco 012</t>
        </is>
      </c>
      <c r="F2611" t="inlineStr">
        <is>
          <t>CGE Distribucion</t>
        </is>
      </c>
      <c r="G2611" t="inlineStr">
        <is>
          <t>CGE Distribucion</t>
        </is>
      </c>
      <c r="H2611" t="inlineStr">
        <is>
          <t>San Juan SpA.</t>
        </is>
      </c>
      <c r="I2611" t="inlineStr">
        <is>
          <t>San Juan SpA.</t>
        </is>
      </c>
      <c r="J2611" t="inlineStr">
        <is>
          <t>SIC 2013/03_2_BS2C_BB_CGE Distribucion_San Juan SpA.</t>
        </is>
      </c>
      <c r="K2611" t="inlineStr">
        <is>
          <t>Malloco 012</t>
        </is>
      </c>
      <c r="L2611" t="inlineStr">
        <is>
          <t>-1</t>
        </is>
      </c>
      <c r="M2611" t="n">
        <v>28546.76441526</v>
      </c>
      <c r="N2611" t="n">
        <v>291.526929238655</v>
      </c>
      <c r="O2611" t="inlineStr">
        <is>
          <t>4</t>
        </is>
      </c>
      <c r="P2611" s="2" t="n">
        <v>45002.85516863426</v>
      </c>
      <c r="Q2611" t="n">
        <v>28</v>
      </c>
      <c r="R2611" t="inlineStr">
        <is>
          <t>POLPAICO 220</t>
        </is>
      </c>
      <c r="S2611" t="n">
        <v>973.5607662512429</v>
      </c>
      <c r="T2611" t="n">
        <v>77245.1640919076</v>
      </c>
      <c r="U2611" t="n">
        <v>9.967141406092294</v>
      </c>
      <c r="V2611" t="n">
        <v>62540.94401693309</v>
      </c>
      <c r="W2611" t="inlineStr">
        <is>
          <t>CGE_DISTRIBUCION</t>
        </is>
      </c>
      <c r="X2611" t="n">
        <v>84.40737273871001</v>
      </c>
      <c r="Y2611" t="n">
        <v>77.24516409190761</v>
      </c>
      <c r="Z2611" t="n">
        <v>82175.70648075278</v>
      </c>
      <c r="AA2611" t="n">
        <v>74542.2455505758</v>
      </c>
      <c r="AB2611" t="n">
        <v>62540.94401693309</v>
      </c>
      <c r="AC2611" t="n">
        <v>74542.2455505758</v>
      </c>
      <c r="AD2611" s="2" t="n">
        <v>44593</v>
      </c>
    </row>
    <row r="2612">
      <c r="A2612" t="n">
        <v>-1</v>
      </c>
      <c r="B2612" t="inlineStr">
        <is>
          <t>01-02-2022</t>
        </is>
      </c>
      <c r="C2612" t="n">
        <v>2022</v>
      </c>
      <c r="D2612" t="n">
        <v>2</v>
      </c>
      <c r="E2612" t="inlineStr">
        <is>
          <t>Manso de Velasco 015</t>
        </is>
      </c>
      <c r="F2612" t="inlineStr">
        <is>
          <t>CGE Distribucion</t>
        </is>
      </c>
      <c r="G2612" t="inlineStr">
        <is>
          <t>CGE Distribucion</t>
        </is>
      </c>
      <c r="H2612" t="inlineStr">
        <is>
          <t>San Juan SpA.</t>
        </is>
      </c>
      <c r="I2612" t="inlineStr">
        <is>
          <t>San Juan SpA.</t>
        </is>
      </c>
      <c r="J2612" t="inlineStr">
        <is>
          <t>SIC 2013/03_2_BS2C_BB_CGE Distribucion_San Juan SpA.</t>
        </is>
      </c>
      <c r="K2612" t="inlineStr">
        <is>
          <t>Manso de Velasco 015</t>
        </is>
      </c>
      <c r="L2612" t="inlineStr">
        <is>
          <t>-1</t>
        </is>
      </c>
      <c r="M2612" t="n">
        <v>8233.24392285576</v>
      </c>
      <c r="N2612" t="n">
        <v>74.3907459628343</v>
      </c>
      <c r="O2612" t="inlineStr">
        <is>
          <t>5</t>
        </is>
      </c>
      <c r="P2612" s="2" t="n">
        <v>45002.85516863426</v>
      </c>
      <c r="Q2612" t="n">
        <v>14</v>
      </c>
      <c r="R2612" t="inlineStr">
        <is>
          <t>CAUTÍN 220</t>
        </is>
      </c>
      <c r="S2612" t="n">
        <v>8292.304933471487</v>
      </c>
      <c r="T2612" t="n">
        <v>627407.5535300412</v>
      </c>
      <c r="U2612" t="n">
        <v>74.98943003991637</v>
      </c>
      <c r="V2612" t="n">
        <v>388616.585248701</v>
      </c>
      <c r="W2612" t="inlineStr">
        <is>
          <t>CGE_DISTRIBUCION</t>
        </is>
      </c>
      <c r="X2612" t="n">
        <v>80.49087069708999</v>
      </c>
      <c r="Y2612" t="n">
        <v>627.4075535300412</v>
      </c>
      <c r="Z2612" t="n">
        <v>667454.844180895</v>
      </c>
      <c r="AA2612" t="n">
        <v>463190.2088780703</v>
      </c>
      <c r="AB2612" t="n">
        <v>388616.585248701</v>
      </c>
      <c r="AC2612" t="n">
        <v>463190.2088780703</v>
      </c>
      <c r="AD2612" s="2" t="n">
        <v>44593</v>
      </c>
    </row>
    <row r="2613">
      <c r="A2613" t="n">
        <v>-1</v>
      </c>
      <c r="B2613" t="inlineStr">
        <is>
          <t>01-02-2022</t>
        </is>
      </c>
      <c r="C2613" t="n">
        <v>2022</v>
      </c>
      <c r="D2613" t="n">
        <v>2</v>
      </c>
      <c r="E2613" t="inlineStr">
        <is>
          <t>Manso de Velasco 015</t>
        </is>
      </c>
      <c r="F2613" t="inlineStr">
        <is>
          <t>CGE Distribucion</t>
        </is>
      </c>
      <c r="G2613" t="inlineStr">
        <is>
          <t>CGE Distribucion</t>
        </is>
      </c>
      <c r="H2613" t="inlineStr">
        <is>
          <t>San Juan SpA.</t>
        </is>
      </c>
      <c r="I2613" t="inlineStr">
        <is>
          <t>San Juan SpA.</t>
        </is>
      </c>
      <c r="J2613" t="inlineStr">
        <is>
          <t>SIC 2013/03_2_BS2C_BB_CGE Distribucion_San Juan SpA.</t>
        </is>
      </c>
      <c r="K2613" t="inlineStr">
        <is>
          <t>Manso de Velasco 015</t>
        </is>
      </c>
      <c r="L2613" t="inlineStr">
        <is>
          <t>-1</t>
        </is>
      </c>
      <c r="M2613" t="n">
        <v>8233.24392285576</v>
      </c>
      <c r="N2613" t="n">
        <v>74.3907459628343</v>
      </c>
      <c r="O2613" t="inlineStr">
        <is>
          <t>5</t>
        </is>
      </c>
      <c r="P2613" s="2" t="n">
        <v>45002.85516863426</v>
      </c>
      <c r="Q2613" t="n">
        <v>4</v>
      </c>
      <c r="R2613" t="inlineStr">
        <is>
          <t>TEMUCO 220</t>
        </is>
      </c>
      <c r="S2613" t="n">
        <v>243.2637062315362</v>
      </c>
      <c r="T2613" t="n">
        <v>17778.38627484074</v>
      </c>
      <c r="U2613" t="n">
        <v>2.19989578603975</v>
      </c>
      <c r="V2613" t="n">
        <v>11353.55392120382</v>
      </c>
      <c r="W2613" t="inlineStr">
        <is>
          <t>CGE_DISTRIBUCION</t>
        </is>
      </c>
      <c r="X2613" t="n">
        <v>77.74763108364</v>
      </c>
      <c r="Y2613" t="n">
        <v>17.77838627484074</v>
      </c>
      <c r="Z2613" t="n">
        <v>18913.17688812845</v>
      </c>
      <c r="AA2613" t="n">
        <v>13532.24543647655</v>
      </c>
      <c r="AB2613" t="n">
        <v>11353.55392120382</v>
      </c>
      <c r="AC2613" t="n">
        <v>13532.24543647655</v>
      </c>
      <c r="AD2613" s="2" t="n">
        <v>44593</v>
      </c>
    </row>
    <row r="2614">
      <c r="A2614" t="n">
        <v>-1</v>
      </c>
      <c r="B2614" t="inlineStr">
        <is>
          <t>01-02-2022</t>
        </is>
      </c>
      <c r="C2614" t="n">
        <v>2022</v>
      </c>
      <c r="D2614" t="n">
        <v>2</v>
      </c>
      <c r="E2614" t="inlineStr">
        <is>
          <t>mariscal 012</t>
        </is>
      </c>
      <c r="F2614" t="inlineStr">
        <is>
          <t>CGE Distribucion</t>
        </is>
      </c>
      <c r="G2614" t="inlineStr">
        <is>
          <t>CGE Distribucion</t>
        </is>
      </c>
      <c r="H2614" t="inlineStr">
        <is>
          <t>San Juan SpA.</t>
        </is>
      </c>
      <c r="I2614" t="inlineStr">
        <is>
          <t>San Juan SpA.</t>
        </is>
      </c>
      <c r="J2614" t="inlineStr">
        <is>
          <t>SIC 2013/03_2_BS2C_BB_CGE Distribucion_San Juan SpA.</t>
        </is>
      </c>
      <c r="K2614" t="inlineStr">
        <is>
          <t>mariscal 012</t>
        </is>
      </c>
      <c r="L2614" t="inlineStr">
        <is>
          <t>-1</t>
        </is>
      </c>
      <c r="M2614" t="n">
        <v>27925.5538622154</v>
      </c>
      <c r="N2614" t="n">
        <v>303.379607764417</v>
      </c>
      <c r="O2614" t="inlineStr">
        <is>
          <t>4</t>
        </is>
      </c>
      <c r="P2614" s="2" t="n">
        <v>45002.85516863426</v>
      </c>
      <c r="Q2614" t="n">
        <v>8</v>
      </c>
      <c r="R2614" t="inlineStr">
        <is>
          <t>ALTO JAHUEL 220</t>
        </is>
      </c>
      <c r="S2614" t="n">
        <v>14667.87784164537</v>
      </c>
      <c r="T2614" t="n">
        <v>1249563.91145862</v>
      </c>
      <c r="U2614" t="n">
        <v>159.7488142467859</v>
      </c>
      <c r="V2614" t="n">
        <v>993356.4366059144</v>
      </c>
      <c r="W2614" t="inlineStr">
        <is>
          <t>CGE_DISTRIBUCION</t>
        </is>
      </c>
      <c r="X2614" t="n">
        <v>90.62819614492001</v>
      </c>
      <c r="Y2614" t="n">
        <v>1249.56391145862</v>
      </c>
      <c r="Z2614" t="n">
        <v>1329323.310062362</v>
      </c>
      <c r="AA2614" t="n">
        <v>1183976.682486191</v>
      </c>
      <c r="AB2614" t="n">
        <v>993356.4366059144</v>
      </c>
      <c r="AC2614" t="n">
        <v>1183976.682486191</v>
      </c>
      <c r="AD2614" s="2" t="n">
        <v>44593</v>
      </c>
    </row>
    <row r="2615">
      <c r="A2615" t="n">
        <v>-1</v>
      </c>
      <c r="B2615" t="inlineStr">
        <is>
          <t>01-02-2022</t>
        </is>
      </c>
      <c r="C2615" t="n">
        <v>2022</v>
      </c>
      <c r="D2615" t="n">
        <v>2</v>
      </c>
      <c r="E2615" t="inlineStr">
        <is>
          <t>mariscal 012</t>
        </is>
      </c>
      <c r="F2615" t="inlineStr">
        <is>
          <t>CGE Distribucion</t>
        </is>
      </c>
      <c r="G2615" t="inlineStr">
        <is>
          <t>CGE Distribucion</t>
        </is>
      </c>
      <c r="H2615" t="inlineStr">
        <is>
          <t>San Juan SpA.</t>
        </is>
      </c>
      <c r="I2615" t="inlineStr">
        <is>
          <t>San Juan SpA.</t>
        </is>
      </c>
      <c r="J2615" t="inlineStr">
        <is>
          <t>SIC 2013/03_2_BS2C_BB_CGE Distribucion_San Juan SpA.</t>
        </is>
      </c>
      <c r="K2615" t="inlineStr">
        <is>
          <t>mariscal 012</t>
        </is>
      </c>
      <c r="L2615" t="inlineStr">
        <is>
          <t>-1</t>
        </is>
      </c>
      <c r="M2615" t="n">
        <v>27925.5538622154</v>
      </c>
      <c r="N2615" t="n">
        <v>303.379607764417</v>
      </c>
      <c r="O2615" t="inlineStr">
        <is>
          <t>4</t>
        </is>
      </c>
      <c r="P2615" s="2" t="n">
        <v>45002.85516863426</v>
      </c>
      <c r="Q2615" t="n">
        <v>18</v>
      </c>
      <c r="R2615" t="inlineStr">
        <is>
          <t>CERRO NAVIA 220</t>
        </is>
      </c>
      <c r="S2615" t="n">
        <v>4800.411840570941</v>
      </c>
      <c r="T2615" t="n">
        <v>385525.4631535519</v>
      </c>
      <c r="U2615" t="n">
        <v>52.2815984497875</v>
      </c>
      <c r="V2615" t="n">
        <v>331791.7772417513</v>
      </c>
      <c r="W2615" t="inlineStr">
        <is>
          <t>CGE_DISTRIBUCION</t>
        </is>
      </c>
      <c r="X2615" t="n">
        <v>85.43714269965</v>
      </c>
      <c r="Y2615" t="n">
        <v>385.525463153552</v>
      </c>
      <c r="Z2615" t="n">
        <v>410133.4714399489</v>
      </c>
      <c r="AA2615" t="n">
        <v>395460.997904352</v>
      </c>
      <c r="AB2615" t="n">
        <v>331791.7772417513</v>
      </c>
      <c r="AC2615" t="n">
        <v>395460.997904352</v>
      </c>
      <c r="AD2615" s="2" t="n">
        <v>44593</v>
      </c>
    </row>
    <row r="2616">
      <c r="A2616" t="n">
        <v>-1</v>
      </c>
      <c r="B2616" t="inlineStr">
        <is>
          <t>01-02-2022</t>
        </is>
      </c>
      <c r="C2616" t="n">
        <v>2022</v>
      </c>
      <c r="D2616" t="n">
        <v>2</v>
      </c>
      <c r="E2616" t="inlineStr">
        <is>
          <t>mariscal 012</t>
        </is>
      </c>
      <c r="F2616" t="inlineStr">
        <is>
          <t>CGE Distribucion</t>
        </is>
      </c>
      <c r="G2616" t="inlineStr">
        <is>
          <t>CGE Distribucion</t>
        </is>
      </c>
      <c r="H2616" t="inlineStr">
        <is>
          <t>San Juan SpA.</t>
        </is>
      </c>
      <c r="I2616" t="inlineStr">
        <is>
          <t>San Juan SpA.</t>
        </is>
      </c>
      <c r="J2616" t="inlineStr">
        <is>
          <t>SIC 2013/03_2_BS2C_BB_CGE Distribucion_San Juan SpA.</t>
        </is>
      </c>
      <c r="K2616" t="inlineStr">
        <is>
          <t>mariscal 012</t>
        </is>
      </c>
      <c r="L2616" t="inlineStr">
        <is>
          <t>-1</t>
        </is>
      </c>
      <c r="M2616" t="n">
        <v>27925.5538622154</v>
      </c>
      <c r="N2616" t="n">
        <v>303.379607764417</v>
      </c>
      <c r="O2616" t="inlineStr">
        <is>
          <t>4</t>
        </is>
      </c>
      <c r="P2616" s="2" t="n">
        <v>45002.85516863426</v>
      </c>
      <c r="Q2616" t="n">
        <v>32</v>
      </c>
      <c r="R2616" t="inlineStr">
        <is>
          <t>CHENA 220</t>
        </is>
      </c>
      <c r="S2616" t="n">
        <v>6962.736541320414</v>
      </c>
      <c r="T2616" t="n">
        <v>559349.4699191479</v>
      </c>
      <c r="U2616" t="n">
        <v>75.83161779754315</v>
      </c>
      <c r="V2616" t="n">
        <v>481912.0951114902</v>
      </c>
      <c r="W2616" t="inlineStr">
        <is>
          <t>CGE_DISTRIBUCION</t>
        </is>
      </c>
      <c r="X2616" t="n">
        <v>85.46246494352</v>
      </c>
      <c r="Y2616" t="n">
        <v>559.3494699191479</v>
      </c>
      <c r="Z2616" t="n">
        <v>595052.6275735616</v>
      </c>
      <c r="AA2616" t="n">
        <v>574388.6711698334</v>
      </c>
      <c r="AB2616" t="n">
        <v>481912.0951114902</v>
      </c>
      <c r="AC2616" t="n">
        <v>574388.6711698334</v>
      </c>
      <c r="AD2616" s="2" t="n">
        <v>44593</v>
      </c>
    </row>
    <row r="2617">
      <c r="A2617" t="n">
        <v>-1</v>
      </c>
      <c r="B2617" t="inlineStr">
        <is>
          <t>01-02-2022</t>
        </is>
      </c>
      <c r="C2617" t="n">
        <v>2022</v>
      </c>
      <c r="D2617" t="n">
        <v>2</v>
      </c>
      <c r="E2617" t="inlineStr">
        <is>
          <t>mariscal 012</t>
        </is>
      </c>
      <c r="F2617" t="inlineStr">
        <is>
          <t>CGE Distribucion</t>
        </is>
      </c>
      <c r="G2617" t="inlineStr">
        <is>
          <t>CGE Distribucion</t>
        </is>
      </c>
      <c r="H2617" t="inlineStr">
        <is>
          <t>San Juan SpA.</t>
        </is>
      </c>
      <c r="I2617" t="inlineStr">
        <is>
          <t>San Juan SpA.</t>
        </is>
      </c>
      <c r="J2617" t="inlineStr">
        <is>
          <t>SIC 2013/03_2_BS2C_BB_CGE Distribucion_San Juan SpA.</t>
        </is>
      </c>
      <c r="K2617" t="inlineStr">
        <is>
          <t>mariscal 012</t>
        </is>
      </c>
      <c r="L2617" t="inlineStr">
        <is>
          <t>-1</t>
        </is>
      </c>
      <c r="M2617" t="n">
        <v>27925.5538622154</v>
      </c>
      <c r="N2617" t="n">
        <v>303.379607764417</v>
      </c>
      <c r="O2617" t="inlineStr">
        <is>
          <t>4</t>
        </is>
      </c>
      <c r="P2617" s="2" t="n">
        <v>45002.85516863426</v>
      </c>
      <c r="Q2617" t="n">
        <v>28</v>
      </c>
      <c r="R2617" t="inlineStr">
        <is>
          <t>POLPAICO 220</t>
        </is>
      </c>
      <c r="S2617" t="n">
        <v>1905.033280453245</v>
      </c>
      <c r="T2617" t="n">
        <v>151150.9229318927</v>
      </c>
      <c r="U2617" t="n">
        <v>20.74784170815898</v>
      </c>
      <c r="V2617" t="n">
        <v>130186.7359832002</v>
      </c>
      <c r="W2617" t="inlineStr">
        <is>
          <t>CGE_DISTRIBUCION</t>
        </is>
      </c>
      <c r="X2617" t="n">
        <v>84.40737273871</v>
      </c>
      <c r="Y2617" t="n">
        <v>151.1509229318927</v>
      </c>
      <c r="Z2617" t="n">
        <v>160798.8541828645</v>
      </c>
      <c r="AA2617" t="n">
        <v>155168.9344257452</v>
      </c>
      <c r="AB2617" t="n">
        <v>130186.7359832002</v>
      </c>
      <c r="AC2617" t="n">
        <v>155168.9344257452</v>
      </c>
      <c r="AD2617" s="2" t="n">
        <v>44593</v>
      </c>
    </row>
    <row r="2618">
      <c r="A2618" t="n">
        <v>-1</v>
      </c>
      <c r="B2618" t="inlineStr">
        <is>
          <t>01-02-2022</t>
        </is>
      </c>
      <c r="C2618" t="n">
        <v>2022</v>
      </c>
      <c r="D2618" t="n">
        <v>2</v>
      </c>
      <c r="E2618" t="inlineStr">
        <is>
          <t>Maule 015</t>
        </is>
      </c>
      <c r="F2618" t="inlineStr">
        <is>
          <t>CGE Distribucion</t>
        </is>
      </c>
      <c r="G2618" t="inlineStr">
        <is>
          <t>CGE Distribucion</t>
        </is>
      </c>
      <c r="H2618" t="inlineStr">
        <is>
          <t>San Juan SpA.</t>
        </is>
      </c>
      <c r="I2618" t="inlineStr">
        <is>
          <t>San Juan SpA.</t>
        </is>
      </c>
      <c r="J2618" t="inlineStr">
        <is>
          <t>SIC 2013/03_2_BS2C_BB_CGE Distribucion_San Juan SpA.</t>
        </is>
      </c>
      <c r="K2618" t="inlineStr">
        <is>
          <t>Maule 015</t>
        </is>
      </c>
      <c r="L2618" t="inlineStr">
        <is>
          <t>-1</t>
        </is>
      </c>
      <c r="M2618" t="n">
        <v>15.4976240513975</v>
      </c>
      <c r="N2618" t="n">
        <v>0.0572965292135397</v>
      </c>
      <c r="O2618" t="inlineStr">
        <is>
          <t>5</t>
        </is>
      </c>
      <c r="P2618" s="2" t="n">
        <v>45002.85516863426</v>
      </c>
      <c r="Q2618" t="n">
        <v>8</v>
      </c>
      <c r="R2618" t="inlineStr">
        <is>
          <t>ALTO JAHUEL 220</t>
        </is>
      </c>
      <c r="S2618" t="n">
        <v>5.395357454612531</v>
      </c>
      <c r="T2618" t="n">
        <v>459.6332228484659</v>
      </c>
      <c r="U2618" t="n">
        <v>0.01996458439521574</v>
      </c>
      <c r="V2618" t="n">
        <v>124.1445735084607</v>
      </c>
      <c r="W2618" t="inlineStr">
        <is>
          <t>CGE_DISTRIBUCION</t>
        </is>
      </c>
      <c r="X2618" t="n">
        <v>90.62819614492001</v>
      </c>
      <c r="Y2618" t="n">
        <v>0.459633222848466</v>
      </c>
      <c r="Z2618" t="n">
        <v>488.9715136685808</v>
      </c>
      <c r="AA2618" t="n">
        <v>147.9673104987613</v>
      </c>
      <c r="AB2618" t="n">
        <v>124.1445735084607</v>
      </c>
      <c r="AC2618" t="n">
        <v>147.9673104987613</v>
      </c>
      <c r="AD2618" s="2" t="n">
        <v>44593</v>
      </c>
    </row>
    <row r="2619">
      <c r="A2619" t="n">
        <v>-1</v>
      </c>
      <c r="B2619" t="inlineStr">
        <is>
          <t>01-02-2022</t>
        </is>
      </c>
      <c r="C2619" t="n">
        <v>2022</v>
      </c>
      <c r="D2619" t="n">
        <v>2</v>
      </c>
      <c r="E2619" t="inlineStr">
        <is>
          <t>Maule 015</t>
        </is>
      </c>
      <c r="F2619" t="inlineStr">
        <is>
          <t>CGE Distribucion</t>
        </is>
      </c>
      <c r="G2619" t="inlineStr">
        <is>
          <t>CGE Distribucion</t>
        </is>
      </c>
      <c r="H2619" t="inlineStr">
        <is>
          <t>San Juan SpA.</t>
        </is>
      </c>
      <c r="I2619" t="inlineStr">
        <is>
          <t>San Juan SpA.</t>
        </is>
      </c>
      <c r="J2619" t="inlineStr">
        <is>
          <t>SIC 2013/03_2_BS2C_BB_CGE Distribucion_San Juan SpA.</t>
        </is>
      </c>
      <c r="K2619" t="inlineStr">
        <is>
          <t>Maule 015</t>
        </is>
      </c>
      <c r="L2619" t="inlineStr">
        <is>
          <t>-1</t>
        </is>
      </c>
      <c r="M2619" t="n">
        <v>15.4976240513975</v>
      </c>
      <c r="N2619" t="n">
        <v>0.0572965292135397</v>
      </c>
      <c r="O2619" t="inlineStr">
        <is>
          <t>5</t>
        </is>
      </c>
      <c r="P2619" s="2" t="n">
        <v>45002.85516863426</v>
      </c>
      <c r="Q2619" t="n">
        <v>34</v>
      </c>
      <c r="R2619" t="inlineStr">
        <is>
          <t>CHARRUA 220</t>
        </is>
      </c>
      <c r="S2619" t="n">
        <v>1.891050214132679</v>
      </c>
      <c r="T2619" t="n">
        <v>139.4185297657416</v>
      </c>
      <c r="U2619" t="n">
        <v>0.006997503300428495</v>
      </c>
      <c r="V2619" t="n">
        <v>36.84263177461758</v>
      </c>
      <c r="W2619" t="inlineStr">
        <is>
          <t>CGE_DISTRIBUCION</t>
        </is>
      </c>
      <c r="X2619" t="n">
        <v>78.43133077521</v>
      </c>
      <c r="Y2619" t="n">
        <v>0.1394185297657415</v>
      </c>
      <c r="Z2619" t="n">
        <v>148.3175848571719</v>
      </c>
      <c r="AA2619" t="n">
        <v>43.91255277070034</v>
      </c>
      <c r="AB2619" t="n">
        <v>36.84263177461758</v>
      </c>
      <c r="AC2619" t="n">
        <v>43.91255277070034</v>
      </c>
      <c r="AD2619" s="2" t="n">
        <v>44593</v>
      </c>
    </row>
    <row r="2620">
      <c r="A2620" t="n">
        <v>-1</v>
      </c>
      <c r="B2620" t="inlineStr">
        <is>
          <t>01-02-2022</t>
        </is>
      </c>
      <c r="C2620" t="n">
        <v>2022</v>
      </c>
      <c r="D2620" t="n">
        <v>2</v>
      </c>
      <c r="E2620" t="inlineStr">
        <is>
          <t>Maule 015</t>
        </is>
      </c>
      <c r="F2620" t="inlineStr">
        <is>
          <t>CGE Distribucion</t>
        </is>
      </c>
      <c r="G2620" t="inlineStr">
        <is>
          <t>CGE Distribucion</t>
        </is>
      </c>
      <c r="H2620" t="inlineStr">
        <is>
          <t>San Juan SpA.</t>
        </is>
      </c>
      <c r="I2620" t="inlineStr">
        <is>
          <t>San Juan SpA.</t>
        </is>
      </c>
      <c r="J2620" t="inlineStr">
        <is>
          <t>SIC 2013/03_2_BS2C_BB_CGE Distribucion_San Juan SpA.</t>
        </is>
      </c>
      <c r="K2620" t="inlineStr">
        <is>
          <t>Maule 015</t>
        </is>
      </c>
      <c r="L2620" t="inlineStr">
        <is>
          <t>-1</t>
        </is>
      </c>
      <c r="M2620" t="n">
        <v>15.4976240513975</v>
      </c>
      <c r="N2620" t="n">
        <v>0.0572965292135397</v>
      </c>
      <c r="O2620" t="inlineStr">
        <is>
          <t>5</t>
        </is>
      </c>
      <c r="P2620" s="2" t="n">
        <v>45002.85516863426</v>
      </c>
      <c r="Q2620" t="n">
        <v>23</v>
      </c>
      <c r="R2620" t="inlineStr">
        <is>
          <t>ITAHUE 220</t>
        </is>
      </c>
      <c r="S2620" t="n">
        <v>8.715861683625281</v>
      </c>
      <c r="T2620" t="n">
        <v>707.0325481704392</v>
      </c>
      <c r="U2620" t="n">
        <v>0.03225153432809218</v>
      </c>
      <c r="V2620" t="n">
        <v>193.424382535181</v>
      </c>
      <c r="W2620" t="inlineStr">
        <is>
          <t>CGE_DISTRIBUCION</t>
        </is>
      </c>
      <c r="X2620" t="n">
        <v>86.29809794949</v>
      </c>
      <c r="Y2620" t="n">
        <v>0.7070325481704393</v>
      </c>
      <c r="Z2620" t="n">
        <v>752.1622852877014</v>
      </c>
      <c r="AA2620" t="n">
        <v>230.5415763232193</v>
      </c>
      <c r="AB2620" t="n">
        <v>193.424382535181</v>
      </c>
      <c r="AC2620" t="n">
        <v>230.5415763232193</v>
      </c>
      <c r="AD2620" s="2" t="n">
        <v>44593</v>
      </c>
    </row>
    <row r="2621">
      <c r="A2621" t="n">
        <v>-1</v>
      </c>
      <c r="B2621" t="inlineStr">
        <is>
          <t>01-02-2022</t>
        </is>
      </c>
      <c r="C2621" t="n">
        <v>2022</v>
      </c>
      <c r="D2621" t="n">
        <v>2</v>
      </c>
      <c r="E2621" t="inlineStr">
        <is>
          <t>Maule 015</t>
        </is>
      </c>
      <c r="F2621" t="inlineStr">
        <is>
          <t>CGE Distribucion</t>
        </is>
      </c>
      <c r="G2621" t="inlineStr">
        <is>
          <t>CGE Distribucion</t>
        </is>
      </c>
      <c r="H2621" t="inlineStr">
        <is>
          <t>San Juan SpA.</t>
        </is>
      </c>
      <c r="I2621" t="inlineStr">
        <is>
          <t>San Juan SpA.</t>
        </is>
      </c>
      <c r="J2621" t="inlineStr">
        <is>
          <t>SIC 2013/03_2_BS2C_BB_CGE Distribucion_San Juan SpA.</t>
        </is>
      </c>
      <c r="K2621" t="inlineStr">
        <is>
          <t>Maule 015</t>
        </is>
      </c>
      <c r="L2621" t="inlineStr">
        <is>
          <t>-1</t>
        </is>
      </c>
      <c r="M2621" t="n">
        <v>15.4976240513975</v>
      </c>
      <c r="N2621" t="n">
        <v>0.0572965292135397</v>
      </c>
      <c r="O2621" t="inlineStr">
        <is>
          <t>5</t>
        </is>
      </c>
      <c r="P2621" s="2" t="n">
        <v>45002.85516863426</v>
      </c>
      <c r="Q2621" t="n">
        <v>22</v>
      </c>
      <c r="R2621" t="inlineStr">
        <is>
          <t>RAPEL 220</t>
        </is>
      </c>
      <c r="S2621" t="n">
        <v>0.06442745419432491</v>
      </c>
      <c r="T2621" t="n">
        <v>5.349053457380904</v>
      </c>
      <c r="U2621" t="n">
        <v>0.0002384026188166377</v>
      </c>
      <c r="V2621" t="n">
        <v>1.533006340284933</v>
      </c>
      <c r="W2621" t="inlineStr">
        <is>
          <t>CGE_DISTRIBUCION</t>
        </is>
      </c>
      <c r="X2621" t="n">
        <v>88.32387485474001</v>
      </c>
      <c r="Y2621" t="n">
        <v>0.005349053457380904</v>
      </c>
      <c r="Z2621" t="n">
        <v>5.690482401469048</v>
      </c>
      <c r="AA2621" t="n">
        <v>1.827182765536274</v>
      </c>
      <c r="AB2621" t="n">
        <v>1.533006340284933</v>
      </c>
      <c r="AC2621" t="n">
        <v>1.827182765536274</v>
      </c>
      <c r="AD2621" s="2" t="n">
        <v>44593</v>
      </c>
    </row>
    <row r="2622">
      <c r="A2622" t="n">
        <v>-1</v>
      </c>
      <c r="B2622" t="inlineStr">
        <is>
          <t>01-02-2022</t>
        </is>
      </c>
      <c r="C2622" t="n">
        <v>2022</v>
      </c>
      <c r="D2622" t="n">
        <v>2</v>
      </c>
      <c r="E2622" t="inlineStr">
        <is>
          <t>Molina 13.2</t>
        </is>
      </c>
      <c r="F2622" t="inlineStr">
        <is>
          <t>CGE Distribucion</t>
        </is>
      </c>
      <c r="G2622" t="inlineStr">
        <is>
          <t>CGE Distribucion</t>
        </is>
      </c>
      <c r="H2622" t="inlineStr">
        <is>
          <t>San Juan SpA.</t>
        </is>
      </c>
      <c r="I2622" t="inlineStr">
        <is>
          <t>San Juan SpA.</t>
        </is>
      </c>
      <c r="J2622" t="inlineStr">
        <is>
          <t>SIC 2013/03_2_BS2C_BB_CGE Distribucion_San Juan SpA.</t>
        </is>
      </c>
      <c r="K2622" t="inlineStr">
        <is>
          <t>Molina 13.2</t>
        </is>
      </c>
      <c r="L2622" t="inlineStr">
        <is>
          <t>-1</t>
        </is>
      </c>
      <c r="M2622" t="n">
        <v>7424.6877039426</v>
      </c>
      <c r="N2622" t="n">
        <v>48.3611971866427</v>
      </c>
      <c r="O2622" t="inlineStr">
        <is>
          <t>5</t>
        </is>
      </c>
      <c r="P2622" s="2" t="n">
        <v>45002.85516863426</v>
      </c>
      <c r="Q2622" t="n">
        <v>8</v>
      </c>
      <c r="R2622" t="inlineStr">
        <is>
          <t>ALTO JAHUEL 220</t>
        </is>
      </c>
      <c r="S2622" t="n">
        <v>2789.586551705094</v>
      </c>
      <c r="T2622" t="n">
        <v>237646.2853408906</v>
      </c>
      <c r="U2622" t="n">
        <v>18.18593146740329</v>
      </c>
      <c r="V2622" t="n">
        <v>113084.4830617111</v>
      </c>
      <c r="W2622" t="inlineStr">
        <is>
          <t>CGE_DISTRIBUCION</t>
        </is>
      </c>
      <c r="X2622" t="n">
        <v>90.62819614492001</v>
      </c>
      <c r="Y2622" t="n">
        <v>237.6462853408907</v>
      </c>
      <c r="Z2622" t="n">
        <v>252815.1971711603</v>
      </c>
      <c r="AA2622" t="n">
        <v>134784.8427433982</v>
      </c>
      <c r="AB2622" t="n">
        <v>113084.4830617111</v>
      </c>
      <c r="AC2622" t="n">
        <v>134784.8427433982</v>
      </c>
      <c r="AD2622" s="2" t="n">
        <v>44593</v>
      </c>
    </row>
    <row r="2623">
      <c r="A2623" t="n">
        <v>-1</v>
      </c>
      <c r="B2623" t="inlineStr">
        <is>
          <t>01-02-2022</t>
        </is>
      </c>
      <c r="C2623" t="n">
        <v>2022</v>
      </c>
      <c r="D2623" t="n">
        <v>2</v>
      </c>
      <c r="E2623" t="inlineStr">
        <is>
          <t>Molina 13.2</t>
        </is>
      </c>
      <c r="F2623" t="inlineStr">
        <is>
          <t>CGE Distribucion</t>
        </is>
      </c>
      <c r="G2623" t="inlineStr">
        <is>
          <t>CGE Distribucion</t>
        </is>
      </c>
      <c r="H2623" t="inlineStr">
        <is>
          <t>San Juan SpA.</t>
        </is>
      </c>
      <c r="I2623" t="inlineStr">
        <is>
          <t>San Juan SpA.</t>
        </is>
      </c>
      <c r="J2623" t="inlineStr">
        <is>
          <t>SIC 2013/03_2_BS2C_BB_CGE Distribucion_San Juan SpA.</t>
        </is>
      </c>
      <c r="K2623" t="inlineStr">
        <is>
          <t>Molina 13.2</t>
        </is>
      </c>
      <c r="L2623" t="inlineStr">
        <is>
          <t>-1</t>
        </is>
      </c>
      <c r="M2623" t="n">
        <v>7424.6877039426</v>
      </c>
      <c r="N2623" t="n">
        <v>48.3611971866427</v>
      </c>
      <c r="O2623" t="inlineStr">
        <is>
          <t>5</t>
        </is>
      </c>
      <c r="P2623" s="2" t="n">
        <v>45002.85516863426</v>
      </c>
      <c r="Q2623" t="n">
        <v>34</v>
      </c>
      <c r="R2623" t="inlineStr">
        <is>
          <t>CHARRUA 220</t>
        </is>
      </c>
      <c r="S2623" t="n">
        <v>624.0988869298557</v>
      </c>
      <c r="T2623" t="n">
        <v>46011.97186300174</v>
      </c>
      <c r="U2623" t="n">
        <v>4.068638623043124</v>
      </c>
      <c r="V2623" t="n">
        <v>21421.83407095868</v>
      </c>
      <c r="W2623" t="inlineStr">
        <is>
          <t>CGE_DISTRIBUCION</t>
        </is>
      </c>
      <c r="X2623" t="n">
        <v>78.43133077521001</v>
      </c>
      <c r="Y2623" t="n">
        <v>46.01197186300175</v>
      </c>
      <c r="Z2623" t="n">
        <v>48948.9062372359</v>
      </c>
      <c r="AA2623" t="n">
        <v>25532.57934560033</v>
      </c>
      <c r="AB2623" t="n">
        <v>21421.83407095868</v>
      </c>
      <c r="AC2623" t="n">
        <v>25532.57934560033</v>
      </c>
      <c r="AD2623" s="2" t="n">
        <v>44593</v>
      </c>
    </row>
    <row r="2624">
      <c r="A2624" t="n">
        <v>-1</v>
      </c>
      <c r="B2624" t="inlineStr">
        <is>
          <t>01-02-2022</t>
        </is>
      </c>
      <c r="C2624" t="n">
        <v>2022</v>
      </c>
      <c r="D2624" t="n">
        <v>2</v>
      </c>
      <c r="E2624" t="inlineStr">
        <is>
          <t>Molina 13.2</t>
        </is>
      </c>
      <c r="F2624" t="inlineStr">
        <is>
          <t>CGE Distribucion</t>
        </is>
      </c>
      <c r="G2624" t="inlineStr">
        <is>
          <t>CGE Distribucion</t>
        </is>
      </c>
      <c r="H2624" t="inlineStr">
        <is>
          <t>San Juan SpA.</t>
        </is>
      </c>
      <c r="I2624" t="inlineStr">
        <is>
          <t>San Juan SpA.</t>
        </is>
      </c>
      <c r="J2624" t="inlineStr">
        <is>
          <t>SIC 2013/03_2_BS2C_BB_CGE Distribucion_San Juan SpA.</t>
        </is>
      </c>
      <c r="K2624" t="inlineStr">
        <is>
          <t>Molina 13.2</t>
        </is>
      </c>
      <c r="L2624" t="inlineStr">
        <is>
          <t>-1</t>
        </is>
      </c>
      <c r="M2624" t="n">
        <v>7424.6877039426</v>
      </c>
      <c r="N2624" t="n">
        <v>48.3611971866427</v>
      </c>
      <c r="O2624" t="inlineStr">
        <is>
          <t>5</t>
        </is>
      </c>
      <c r="P2624" s="2" t="n">
        <v>45002.85516863426</v>
      </c>
      <c r="Q2624" t="n">
        <v>23</v>
      </c>
      <c r="R2624" t="inlineStr">
        <is>
          <t>ITAHUE 220</t>
        </is>
      </c>
      <c r="S2624" t="n">
        <v>4236.067346375277</v>
      </c>
      <c r="T2624" t="n">
        <v>343630.681491442</v>
      </c>
      <c r="U2624" t="n">
        <v>27.61585956363249</v>
      </c>
      <c r="V2624" t="n">
        <v>165622.5260458753</v>
      </c>
      <c r="W2624" t="inlineStr">
        <is>
          <t>CGE_DISTRIBUCION</t>
        </is>
      </c>
      <c r="X2624" t="n">
        <v>86.29809794949001</v>
      </c>
      <c r="Y2624" t="n">
        <v>343.6306814914421</v>
      </c>
      <c r="Z2624" t="n">
        <v>365564.5547781299</v>
      </c>
      <c r="AA2624" t="n">
        <v>197404.6794348931</v>
      </c>
      <c r="AB2624" t="n">
        <v>165622.5260458753</v>
      </c>
      <c r="AC2624" t="n">
        <v>197404.6794348931</v>
      </c>
      <c r="AD2624" s="2" t="n">
        <v>44593</v>
      </c>
    </row>
    <row r="2625">
      <c r="A2625" t="n">
        <v>-1</v>
      </c>
      <c r="B2625" t="inlineStr">
        <is>
          <t>01-02-2022</t>
        </is>
      </c>
      <c r="C2625" t="n">
        <v>2022</v>
      </c>
      <c r="D2625" t="n">
        <v>2</v>
      </c>
      <c r="E2625" t="inlineStr">
        <is>
          <t>Molina 13.2</t>
        </is>
      </c>
      <c r="F2625" t="inlineStr">
        <is>
          <t>CGE Distribucion</t>
        </is>
      </c>
      <c r="G2625" t="inlineStr">
        <is>
          <t>CGE Distribucion</t>
        </is>
      </c>
      <c r="H2625" t="inlineStr">
        <is>
          <t>San Juan SpA.</t>
        </is>
      </c>
      <c r="I2625" t="inlineStr">
        <is>
          <t>San Juan SpA.</t>
        </is>
      </c>
      <c r="J2625" t="inlineStr">
        <is>
          <t>SIC 2013/03_2_BS2C_BB_CGE Distribucion_San Juan SpA.</t>
        </is>
      </c>
      <c r="K2625" t="inlineStr">
        <is>
          <t>Molina 13.2</t>
        </is>
      </c>
      <c r="L2625" t="inlineStr">
        <is>
          <t>-1</t>
        </is>
      </c>
      <c r="M2625" t="n">
        <v>7424.6877039426</v>
      </c>
      <c r="N2625" t="n">
        <v>48.3611971866427</v>
      </c>
      <c r="O2625" t="inlineStr">
        <is>
          <t>5</t>
        </is>
      </c>
      <c r="P2625" s="2" t="n">
        <v>45002.85516863426</v>
      </c>
      <c r="Q2625" t="n">
        <v>13</v>
      </c>
      <c r="R2625" t="inlineStr">
        <is>
          <t>MELIPILLA 220</t>
        </is>
      </c>
      <c r="S2625" t="n">
        <v>6.927590012788236</v>
      </c>
      <c r="T2625" t="n">
        <v>574.2798494462032</v>
      </c>
      <c r="U2625" t="n">
        <v>0.04516249088232378</v>
      </c>
      <c r="V2625" t="n">
        <v>290.126116367233</v>
      </c>
      <c r="W2625" t="inlineStr">
        <is>
          <t>CGE_DISTRIBUCION</t>
        </is>
      </c>
      <c r="X2625" t="n">
        <v>88.18882308586001</v>
      </c>
      <c r="Y2625" t="n">
        <v>0.5742798494462032</v>
      </c>
      <c r="Z2625" t="n">
        <v>610.9360100491524</v>
      </c>
      <c r="AA2625" t="n">
        <v>345.7999003185137</v>
      </c>
      <c r="AB2625" t="n">
        <v>290.126116367233</v>
      </c>
      <c r="AC2625" t="n">
        <v>345.7999003185137</v>
      </c>
      <c r="AD2625" s="2" t="n">
        <v>44593</v>
      </c>
    </row>
    <row r="2626">
      <c r="A2626" t="n">
        <v>-1</v>
      </c>
      <c r="B2626" t="inlineStr">
        <is>
          <t>01-02-2022</t>
        </is>
      </c>
      <c r="C2626" t="n">
        <v>2022</v>
      </c>
      <c r="D2626" t="n">
        <v>2</v>
      </c>
      <c r="E2626" t="inlineStr">
        <is>
          <t>Molina 13.2</t>
        </is>
      </c>
      <c r="F2626" t="inlineStr">
        <is>
          <t>CGE Distribucion</t>
        </is>
      </c>
      <c r="G2626" t="inlineStr">
        <is>
          <t>CGE Distribucion</t>
        </is>
      </c>
      <c r="H2626" t="inlineStr">
        <is>
          <t>San Juan SpA.</t>
        </is>
      </c>
      <c r="I2626" t="inlineStr">
        <is>
          <t>San Juan SpA.</t>
        </is>
      </c>
      <c r="J2626" t="inlineStr">
        <is>
          <t>SIC 2013/03_2_BS2C_BB_CGE Distribucion_San Juan SpA.</t>
        </is>
      </c>
      <c r="K2626" t="inlineStr">
        <is>
          <t>Molina 13.2</t>
        </is>
      </c>
      <c r="L2626" t="inlineStr">
        <is>
          <t>-1</t>
        </is>
      </c>
      <c r="M2626" t="n">
        <v>7424.6877039426</v>
      </c>
      <c r="N2626" t="n">
        <v>48.3611971866427</v>
      </c>
      <c r="O2626" t="inlineStr">
        <is>
          <t>5</t>
        </is>
      </c>
      <c r="P2626" s="2" t="n">
        <v>45002.85516863426</v>
      </c>
      <c r="Q2626" t="n">
        <v>22</v>
      </c>
      <c r="R2626" t="inlineStr">
        <is>
          <t>RAPEL 220</t>
        </is>
      </c>
      <c r="S2626" t="n">
        <v>40.64186140835765</v>
      </c>
      <c r="T2626" t="n">
        <v>3374.26788004174</v>
      </c>
      <c r="U2626" t="n">
        <v>0.2649532798429661</v>
      </c>
      <c r="V2626" t="n">
        <v>1703.735721925757</v>
      </c>
      <c r="W2626" t="inlineStr">
        <is>
          <t>CGE_DISTRIBUCION</t>
        </is>
      </c>
      <c r="X2626" t="n">
        <v>88.32387485474</v>
      </c>
      <c r="Y2626" t="n">
        <v>3.37426788004174</v>
      </c>
      <c r="Z2626" t="n">
        <v>3589.646680895468</v>
      </c>
      <c r="AA2626" t="n">
        <v>2030.674281198757</v>
      </c>
      <c r="AB2626" t="n">
        <v>1703.735721925757</v>
      </c>
      <c r="AC2626" t="n">
        <v>2030.674281198757</v>
      </c>
      <c r="AD2626" s="2" t="n">
        <v>44593</v>
      </c>
    </row>
    <row r="2627">
      <c r="A2627" t="n">
        <v>-1</v>
      </c>
      <c r="B2627" t="inlineStr">
        <is>
          <t>01-02-2022</t>
        </is>
      </c>
      <c r="C2627" t="n">
        <v>2022</v>
      </c>
      <c r="D2627" t="n">
        <v>2</v>
      </c>
      <c r="E2627" t="inlineStr">
        <is>
          <t>Padre Hurtado 12</t>
        </is>
      </c>
      <c r="F2627" t="inlineStr">
        <is>
          <t>CGE Distribucion</t>
        </is>
      </c>
      <c r="G2627" t="inlineStr">
        <is>
          <t>CGE Distribucion</t>
        </is>
      </c>
      <c r="H2627" t="inlineStr">
        <is>
          <t>San Juan SpA.</t>
        </is>
      </c>
      <c r="I2627" t="inlineStr">
        <is>
          <t>San Juan SpA.</t>
        </is>
      </c>
      <c r="J2627" t="inlineStr">
        <is>
          <t>SIC 2013/03_2_BS2C_BB_CGE Distribucion_San Juan SpA.</t>
        </is>
      </c>
      <c r="K2627" t="inlineStr">
        <is>
          <t>Padre Hurtado 12</t>
        </is>
      </c>
      <c r="L2627" t="inlineStr">
        <is>
          <t>-1</t>
        </is>
      </c>
      <c r="M2627" t="n">
        <v>6562.55331810748</v>
      </c>
      <c r="N2627" t="n">
        <v>39.778436337338</v>
      </c>
      <c r="O2627" t="inlineStr">
        <is>
          <t>4</t>
        </is>
      </c>
      <c r="P2627" s="2" t="n">
        <v>45002.85516863426</v>
      </c>
      <c r="Q2627" t="n">
        <v>8</v>
      </c>
      <c r="R2627" t="inlineStr">
        <is>
          <t>ALTO JAHUEL 220</t>
        </is>
      </c>
      <c r="S2627" t="n">
        <v>786.6303694930166</v>
      </c>
      <c r="T2627" t="n">
        <v>67013.43793476616</v>
      </c>
      <c r="U2627" t="n">
        <v>4.78003790457103</v>
      </c>
      <c r="V2627" t="n">
        <v>29723.42199918028</v>
      </c>
      <c r="W2627" t="inlineStr">
        <is>
          <t>CGE_DISTRIBUCION</t>
        </is>
      </c>
      <c r="X2627" t="n">
        <v>90.62819614492</v>
      </c>
      <c r="Y2627" t="n">
        <v>67.01343793476616</v>
      </c>
      <c r="Z2627" t="n">
        <v>71290.891419964</v>
      </c>
      <c r="AA2627" t="n">
        <v>35427.20142929711</v>
      </c>
      <c r="AB2627" t="n">
        <v>29723.42199918028</v>
      </c>
      <c r="AC2627" t="n">
        <v>35427.20142929711</v>
      </c>
      <c r="AD2627" s="2" t="n">
        <v>44593</v>
      </c>
    </row>
    <row r="2628">
      <c r="A2628" t="n">
        <v>-1</v>
      </c>
      <c r="B2628" t="inlineStr">
        <is>
          <t>01-02-2022</t>
        </is>
      </c>
      <c r="C2628" t="n">
        <v>2022</v>
      </c>
      <c r="D2628" t="n">
        <v>2</v>
      </c>
      <c r="E2628" t="inlineStr">
        <is>
          <t>Padre Hurtado 12</t>
        </is>
      </c>
      <c r="F2628" t="inlineStr">
        <is>
          <t>CGE Distribucion</t>
        </is>
      </c>
      <c r="G2628" t="inlineStr">
        <is>
          <t>CGE Distribucion</t>
        </is>
      </c>
      <c r="H2628" t="inlineStr">
        <is>
          <t>San Juan SpA.</t>
        </is>
      </c>
      <c r="I2628" t="inlineStr">
        <is>
          <t>San Juan SpA.</t>
        </is>
      </c>
      <c r="J2628" t="inlineStr">
        <is>
          <t>SIC 2013/03_2_BS2C_BB_CGE Distribucion_San Juan SpA.</t>
        </is>
      </c>
      <c r="K2628" t="inlineStr">
        <is>
          <t>Padre Hurtado 12</t>
        </is>
      </c>
      <c r="L2628" t="inlineStr">
        <is>
          <t>-1</t>
        </is>
      </c>
      <c r="M2628" t="n">
        <v>6562.55331810748</v>
      </c>
      <c r="N2628" t="n">
        <v>39.778436337338</v>
      </c>
      <c r="O2628" t="inlineStr">
        <is>
          <t>4</t>
        </is>
      </c>
      <c r="P2628" s="2" t="n">
        <v>45002.85516863426</v>
      </c>
      <c r="Q2628" t="n">
        <v>18</v>
      </c>
      <c r="R2628" t="inlineStr">
        <is>
          <t>CERRO NAVIA 220</t>
        </is>
      </c>
      <c r="S2628" t="n">
        <v>1296.245388347673</v>
      </c>
      <c r="T2628" t="n">
        <v>104102.652084942</v>
      </c>
      <c r="U2628" t="n">
        <v>7.876764399422642</v>
      </c>
      <c r="V2628" t="n">
        <v>49987.86832252289</v>
      </c>
      <c r="W2628" t="inlineStr">
        <is>
          <t>CGE_DISTRIBUCION</t>
        </is>
      </c>
      <c r="X2628" t="n">
        <v>85.43714269965</v>
      </c>
      <c r="Y2628" t="n">
        <v>104.102652084942</v>
      </c>
      <c r="Z2628" t="n">
        <v>110747.5022180234</v>
      </c>
      <c r="AA2628" t="n">
        <v>59580.29597440154</v>
      </c>
      <c r="AB2628" t="n">
        <v>49987.86832252289</v>
      </c>
      <c r="AC2628" t="n">
        <v>59580.29597440154</v>
      </c>
      <c r="AD2628" s="2" t="n">
        <v>44593</v>
      </c>
    </row>
    <row r="2629">
      <c r="A2629" t="n">
        <v>-1</v>
      </c>
      <c r="B2629" t="inlineStr">
        <is>
          <t>01-02-2022</t>
        </is>
      </c>
      <c r="C2629" t="n">
        <v>2022</v>
      </c>
      <c r="D2629" t="n">
        <v>2</v>
      </c>
      <c r="E2629" t="inlineStr">
        <is>
          <t>Padre Hurtado 12</t>
        </is>
      </c>
      <c r="F2629" t="inlineStr">
        <is>
          <t>CGE Distribucion</t>
        </is>
      </c>
      <c r="G2629" t="inlineStr">
        <is>
          <t>CGE Distribucion</t>
        </is>
      </c>
      <c r="H2629" t="inlineStr">
        <is>
          <t>San Juan SpA.</t>
        </is>
      </c>
      <c r="I2629" t="inlineStr">
        <is>
          <t>San Juan SpA.</t>
        </is>
      </c>
      <c r="J2629" t="inlineStr">
        <is>
          <t>SIC 2013/03_2_BS2C_BB_CGE Distribucion_San Juan SpA.</t>
        </is>
      </c>
      <c r="K2629" t="inlineStr">
        <is>
          <t>Padre Hurtado 12</t>
        </is>
      </c>
      <c r="L2629" t="inlineStr">
        <is>
          <t>-1</t>
        </is>
      </c>
      <c r="M2629" t="n">
        <v>6562.55331810748</v>
      </c>
      <c r="N2629" t="n">
        <v>39.778436337338</v>
      </c>
      <c r="O2629" t="inlineStr">
        <is>
          <t>4</t>
        </is>
      </c>
      <c r="P2629" s="2" t="n">
        <v>45002.85516863426</v>
      </c>
      <c r="Q2629" t="n">
        <v>32</v>
      </c>
      <c r="R2629" t="inlineStr">
        <is>
          <t>CHENA 220</t>
        </is>
      </c>
      <c r="S2629" t="n">
        <v>4362.991772554174</v>
      </c>
      <c r="T2629" t="n">
        <v>350499.7095261306</v>
      </c>
      <c r="U2629" t="n">
        <v>26.51215470308084</v>
      </c>
      <c r="V2629" t="n">
        <v>168485.4997158663</v>
      </c>
      <c r="W2629" t="inlineStr">
        <is>
          <t>CGE_DISTRIBUCION</t>
        </is>
      </c>
      <c r="X2629" t="n">
        <v>85.46246494352</v>
      </c>
      <c r="Y2629" t="n">
        <v>350.4997095261306</v>
      </c>
      <c r="Z2629" t="n">
        <v>372872.0314107772</v>
      </c>
      <c r="AA2629" t="n">
        <v>200817.0437614616</v>
      </c>
      <c r="AB2629" t="n">
        <v>168485.4997158663</v>
      </c>
      <c r="AC2629" t="n">
        <v>200817.0437614616</v>
      </c>
      <c r="AD2629" s="2" t="n">
        <v>44593</v>
      </c>
    </row>
    <row r="2630">
      <c r="A2630" t="n">
        <v>-1</v>
      </c>
      <c r="B2630" t="inlineStr">
        <is>
          <t>01-02-2022</t>
        </is>
      </c>
      <c r="C2630" t="n">
        <v>2022</v>
      </c>
      <c r="D2630" t="n">
        <v>2</v>
      </c>
      <c r="E2630" t="inlineStr">
        <is>
          <t>Padre Hurtado 12</t>
        </is>
      </c>
      <c r="F2630" t="inlineStr">
        <is>
          <t>CGE Distribucion</t>
        </is>
      </c>
      <c r="G2630" t="inlineStr">
        <is>
          <t>CGE Distribucion</t>
        </is>
      </c>
      <c r="H2630" t="inlineStr">
        <is>
          <t>San Juan SpA.</t>
        </is>
      </c>
      <c r="I2630" t="inlineStr">
        <is>
          <t>San Juan SpA.</t>
        </is>
      </c>
      <c r="J2630" t="inlineStr">
        <is>
          <t>SIC 2013/03_2_BS2C_BB_CGE Distribucion_San Juan SpA.</t>
        </is>
      </c>
      <c r="K2630" t="inlineStr">
        <is>
          <t>Padre Hurtado 12</t>
        </is>
      </c>
      <c r="L2630" t="inlineStr">
        <is>
          <t>-1</t>
        </is>
      </c>
      <c r="M2630" t="n">
        <v>6562.55331810748</v>
      </c>
      <c r="N2630" t="n">
        <v>39.778436337338</v>
      </c>
      <c r="O2630" t="inlineStr">
        <is>
          <t>4</t>
        </is>
      </c>
      <c r="P2630" s="2" t="n">
        <v>45002.85516863426</v>
      </c>
      <c r="Q2630" t="n">
        <v>28</v>
      </c>
      <c r="R2630" t="inlineStr">
        <is>
          <t>POLPAICO 220</t>
        </is>
      </c>
      <c r="S2630" t="n">
        <v>213.1553214887959</v>
      </c>
      <c r="T2630" t="n">
        <v>16912.3678318157</v>
      </c>
      <c r="U2630" t="n">
        <v>1.295259572719196</v>
      </c>
      <c r="V2630" t="n">
        <v>8127.381073906862</v>
      </c>
      <c r="W2630" t="inlineStr">
        <is>
          <t>CGE_DISTRIBUCION</t>
        </is>
      </c>
      <c r="X2630" t="n">
        <v>84.40737273871001</v>
      </c>
      <c r="Y2630" t="n">
        <v>16.9123678318157</v>
      </c>
      <c r="Z2630" t="n">
        <v>17991.88067214436</v>
      </c>
      <c r="AA2630" t="n">
        <v>9686.98578534787</v>
      </c>
      <c r="AB2630" t="n">
        <v>8127.381073906862</v>
      </c>
      <c r="AC2630" t="n">
        <v>9686.98578534787</v>
      </c>
      <c r="AD2630" s="2" t="n">
        <v>44593</v>
      </c>
    </row>
    <row r="2631">
      <c r="A2631" t="n">
        <v>-1</v>
      </c>
      <c r="B2631" t="inlineStr">
        <is>
          <t>01-02-2022</t>
        </is>
      </c>
      <c r="C2631" t="n">
        <v>2022</v>
      </c>
      <c r="D2631" t="n">
        <v>2</v>
      </c>
      <c r="E2631" t="inlineStr">
        <is>
          <t>Padre Las Casas 015</t>
        </is>
      </c>
      <c r="F2631" t="inlineStr">
        <is>
          <t>CGE Distribucion</t>
        </is>
      </c>
      <c r="G2631" t="inlineStr">
        <is>
          <t>CGE Distribucion</t>
        </is>
      </c>
      <c r="H2631" t="inlineStr">
        <is>
          <t>San Juan SpA.</t>
        </is>
      </c>
      <c r="I2631" t="inlineStr">
        <is>
          <t>San Juan SpA.</t>
        </is>
      </c>
      <c r="J2631" t="inlineStr">
        <is>
          <t>SIC 2013/03_2_BS2C_BB_CGE Distribucion_San Juan SpA.</t>
        </is>
      </c>
      <c r="K2631" t="inlineStr">
        <is>
          <t>Padre Las Casas 015</t>
        </is>
      </c>
      <c r="L2631" t="inlineStr">
        <is>
          <t>-1</t>
        </is>
      </c>
      <c r="M2631" t="n">
        <v>3416.78054470345</v>
      </c>
      <c r="N2631" t="n">
        <v>50.2758885256475</v>
      </c>
      <c r="O2631" t="inlineStr">
        <is>
          <t>5</t>
        </is>
      </c>
      <c r="P2631" s="2" t="n">
        <v>45002.85516863426</v>
      </c>
      <c r="Q2631" t="n">
        <v>14</v>
      </c>
      <c r="R2631" t="inlineStr">
        <is>
          <t>CAUTÍN 220</t>
        </is>
      </c>
      <c r="S2631" t="n">
        <v>945.9564541597398</v>
      </c>
      <c r="T2631" t="n">
        <v>71572.4071186384</v>
      </c>
      <c r="U2631" t="n">
        <v>13.93126877305189</v>
      </c>
      <c r="V2631" t="n">
        <v>72195.80274024607</v>
      </c>
      <c r="W2631" t="inlineStr">
        <is>
          <t>CGE_DISTRIBUCION</t>
        </is>
      </c>
      <c r="X2631" t="n">
        <v>80.49087069709</v>
      </c>
      <c r="Y2631" t="n">
        <v>71.5724071186384</v>
      </c>
      <c r="Z2631" t="n">
        <v>76140.85863684936</v>
      </c>
      <c r="AA2631" t="n">
        <v>86049.82448181893</v>
      </c>
      <c r="AB2631" t="n">
        <v>72195.80274024607</v>
      </c>
      <c r="AC2631" t="n">
        <v>86049.82448181893</v>
      </c>
      <c r="AD2631" s="2" t="n">
        <v>44593</v>
      </c>
    </row>
    <row r="2632">
      <c r="A2632" t="n">
        <v>-1</v>
      </c>
      <c r="B2632" t="inlineStr">
        <is>
          <t>01-02-2022</t>
        </is>
      </c>
      <c r="C2632" t="n">
        <v>2022</v>
      </c>
      <c r="D2632" t="n">
        <v>2</v>
      </c>
      <c r="E2632" t="inlineStr">
        <is>
          <t>Padre Las Casas 015</t>
        </is>
      </c>
      <c r="F2632" t="inlineStr">
        <is>
          <t>CGE Distribucion</t>
        </is>
      </c>
      <c r="G2632" t="inlineStr">
        <is>
          <t>CGE Distribucion</t>
        </is>
      </c>
      <c r="H2632" t="inlineStr">
        <is>
          <t>San Juan SpA.</t>
        </is>
      </c>
      <c r="I2632" t="inlineStr">
        <is>
          <t>San Juan SpA.</t>
        </is>
      </c>
      <c r="J2632" t="inlineStr">
        <is>
          <t>SIC 2013/03_2_BS2C_BB_CGE Distribucion_San Juan SpA.</t>
        </is>
      </c>
      <c r="K2632" t="inlineStr">
        <is>
          <t>Padre Las Casas 015</t>
        </is>
      </c>
      <c r="L2632" t="inlineStr">
        <is>
          <t>-1</t>
        </is>
      </c>
      <c r="M2632" t="n">
        <v>3416.78054470345</v>
      </c>
      <c r="N2632" t="n">
        <v>50.2758885256475</v>
      </c>
      <c r="O2632" t="inlineStr">
        <is>
          <t>5</t>
        </is>
      </c>
      <c r="P2632" s="2" t="n">
        <v>45002.85516863426</v>
      </c>
      <c r="Q2632" t="n">
        <v>4</v>
      </c>
      <c r="R2632" t="inlineStr">
        <is>
          <t>TEMUCO 220</t>
        </is>
      </c>
      <c r="S2632" t="n">
        <v>2596.288272145221</v>
      </c>
      <c r="T2632" t="n">
        <v>189743.9470033561</v>
      </c>
      <c r="U2632" t="n">
        <v>38.23599867893047</v>
      </c>
      <c r="V2632" t="n">
        <v>197334.1080460032</v>
      </c>
      <c r="W2632" t="inlineStr">
        <is>
          <t>CGE_DISTRIBUCION</t>
        </is>
      </c>
      <c r="X2632" t="n">
        <v>77.74763108363999</v>
      </c>
      <c r="Y2632" t="n">
        <v>189.7439470033561</v>
      </c>
      <c r="Z2632" t="n">
        <v>201855.2627695278</v>
      </c>
      <c r="AA2632" t="n">
        <v>235201.5590536392</v>
      </c>
      <c r="AB2632" t="n">
        <v>197334.1080460032</v>
      </c>
      <c r="AC2632" t="n">
        <v>235201.5590536392</v>
      </c>
      <c r="AD2632" s="2" t="n">
        <v>44593</v>
      </c>
    </row>
    <row r="2633">
      <c r="A2633" t="n">
        <v>-1</v>
      </c>
      <c r="B2633" t="inlineStr">
        <is>
          <t>01-02-2022</t>
        </is>
      </c>
      <c r="C2633" t="n">
        <v>2022</v>
      </c>
      <c r="D2633" t="n">
        <v>2</v>
      </c>
      <c r="E2633" t="inlineStr">
        <is>
          <t>Panamericana 012</t>
        </is>
      </c>
      <c r="F2633" t="inlineStr">
        <is>
          <t>CGE Distribucion</t>
        </is>
      </c>
      <c r="G2633" t="inlineStr">
        <is>
          <t>CGE Distribucion</t>
        </is>
      </c>
      <c r="H2633" t="inlineStr">
        <is>
          <t>San Juan SpA.</t>
        </is>
      </c>
      <c r="I2633" t="inlineStr">
        <is>
          <t>San Juan SpA.</t>
        </is>
      </c>
      <c r="J2633" t="inlineStr">
        <is>
          <t>SIC 2013/03_2_BS2C_BB_CGE Distribucion_San Juan SpA.</t>
        </is>
      </c>
      <c r="K2633" t="inlineStr">
        <is>
          <t>Panamericana 012</t>
        </is>
      </c>
      <c r="L2633" t="inlineStr">
        <is>
          <t>-1</t>
        </is>
      </c>
      <c r="M2633" t="n">
        <v>10300.7651559297</v>
      </c>
      <c r="N2633" t="n">
        <v>106.131625973783</v>
      </c>
      <c r="O2633" t="inlineStr">
        <is>
          <t>4</t>
        </is>
      </c>
      <c r="P2633" s="2" t="n">
        <v>45002.85516863426</v>
      </c>
      <c r="Q2633" t="n">
        <v>8</v>
      </c>
      <c r="R2633" t="inlineStr">
        <is>
          <t>ALTO JAHUEL 220</t>
        </is>
      </c>
      <c r="S2633" t="n">
        <v>1562.810911084493</v>
      </c>
      <c r="T2633" t="n">
        <v>133136.6497599554</v>
      </c>
      <c r="U2633" t="n">
        <v>16.14237883993698</v>
      </c>
      <c r="V2633" t="n">
        <v>100377.1827564919</v>
      </c>
      <c r="W2633" t="inlineStr">
        <is>
          <t>CGE_DISTRIBUCION</t>
        </is>
      </c>
      <c r="X2633" t="n">
        <v>90.62819614492001</v>
      </c>
      <c r="Y2633" t="n">
        <v>133.1366497599554</v>
      </c>
      <c r="Z2633" t="n">
        <v>141634.7337871866</v>
      </c>
      <c r="AA2633" t="n">
        <v>119639.0736072609</v>
      </c>
      <c r="AB2633" t="n">
        <v>100377.1827564919</v>
      </c>
      <c r="AC2633" t="n">
        <v>119639.0736072609</v>
      </c>
      <c r="AD2633" s="2" t="n">
        <v>44593</v>
      </c>
    </row>
    <row r="2634">
      <c r="A2634" t="n">
        <v>-1</v>
      </c>
      <c r="B2634" t="inlineStr">
        <is>
          <t>01-02-2022</t>
        </is>
      </c>
      <c r="C2634" t="n">
        <v>2022</v>
      </c>
      <c r="D2634" t="n">
        <v>2</v>
      </c>
      <c r="E2634" t="inlineStr">
        <is>
          <t>Panamericana 012</t>
        </is>
      </c>
      <c r="F2634" t="inlineStr">
        <is>
          <t>CGE Distribucion</t>
        </is>
      </c>
      <c r="G2634" t="inlineStr">
        <is>
          <t>CGE Distribucion</t>
        </is>
      </c>
      <c r="H2634" t="inlineStr">
        <is>
          <t>San Juan SpA.</t>
        </is>
      </c>
      <c r="I2634" t="inlineStr">
        <is>
          <t>San Juan SpA.</t>
        </is>
      </c>
      <c r="J2634" t="inlineStr">
        <is>
          <t>SIC 2013/03_2_BS2C_BB_CGE Distribucion_San Juan SpA.</t>
        </is>
      </c>
      <c r="K2634" t="inlineStr">
        <is>
          <t>Panamericana 012</t>
        </is>
      </c>
      <c r="L2634" t="inlineStr">
        <is>
          <t>-1</t>
        </is>
      </c>
      <c r="M2634" t="n">
        <v>10300.7651559297</v>
      </c>
      <c r="N2634" t="n">
        <v>106.131625973783</v>
      </c>
      <c r="O2634" t="inlineStr">
        <is>
          <t>4</t>
        </is>
      </c>
      <c r="P2634" s="2" t="n">
        <v>45002.85516863426</v>
      </c>
      <c r="Q2634" t="n">
        <v>18</v>
      </c>
      <c r="R2634" t="inlineStr">
        <is>
          <t>CERRO NAVIA 220</t>
        </is>
      </c>
      <c r="S2634" t="n">
        <v>2035.145214668684</v>
      </c>
      <c r="T2634" t="n">
        <v>163444.3725929487</v>
      </c>
      <c r="U2634" t="n">
        <v>21.02115157787673</v>
      </c>
      <c r="V2634" t="n">
        <v>133405.3557752367</v>
      </c>
      <c r="W2634" t="inlineStr">
        <is>
          <t>CGE_DISTRIBUCION</t>
        </is>
      </c>
      <c r="X2634" t="n">
        <v>85.43714269965</v>
      </c>
      <c r="Y2634" t="n">
        <v>163.4443725929487</v>
      </c>
      <c r="Z2634" t="n">
        <v>173876.9921201582</v>
      </c>
      <c r="AA2634" t="n">
        <v>159005.1916272189</v>
      </c>
      <c r="AB2634" t="n">
        <v>133405.3557752367</v>
      </c>
      <c r="AC2634" t="n">
        <v>159005.1916272189</v>
      </c>
      <c r="AD2634" s="2" t="n">
        <v>44593</v>
      </c>
    </row>
    <row r="2635">
      <c r="A2635" t="n">
        <v>-1</v>
      </c>
      <c r="B2635" t="inlineStr">
        <is>
          <t>01-02-2022</t>
        </is>
      </c>
      <c r="C2635" t="n">
        <v>2022</v>
      </c>
      <c r="D2635" t="n">
        <v>2</v>
      </c>
      <c r="E2635" t="inlineStr">
        <is>
          <t>Panamericana 012</t>
        </is>
      </c>
      <c r="F2635" t="inlineStr">
        <is>
          <t>CGE Distribucion</t>
        </is>
      </c>
      <c r="G2635" t="inlineStr">
        <is>
          <t>CGE Distribucion</t>
        </is>
      </c>
      <c r="H2635" t="inlineStr">
        <is>
          <t>San Juan SpA.</t>
        </is>
      </c>
      <c r="I2635" t="inlineStr">
        <is>
          <t>San Juan SpA.</t>
        </is>
      </c>
      <c r="J2635" t="inlineStr">
        <is>
          <t>SIC 2013/03_2_BS2C_BB_CGE Distribucion_San Juan SpA.</t>
        </is>
      </c>
      <c r="K2635" t="inlineStr">
        <is>
          <t>Panamericana 012</t>
        </is>
      </c>
      <c r="L2635" t="inlineStr">
        <is>
          <t>-1</t>
        </is>
      </c>
      <c r="M2635" t="n">
        <v>10300.7651559297</v>
      </c>
      <c r="N2635" t="n">
        <v>106.131625973783</v>
      </c>
      <c r="O2635" t="inlineStr">
        <is>
          <t>4</t>
        </is>
      </c>
      <c r="P2635" s="2" t="n">
        <v>45002.85516863426</v>
      </c>
      <c r="Q2635" t="n">
        <v>32</v>
      </c>
      <c r="R2635" t="inlineStr">
        <is>
          <t>CHENA 220</t>
        </is>
      </c>
      <c r="S2635" t="n">
        <v>6496.138371777176</v>
      </c>
      <c r="T2635" t="n">
        <v>521865.4379942862</v>
      </c>
      <c r="U2635" t="n">
        <v>67.09904944361445</v>
      </c>
      <c r="V2635" t="n">
        <v>426416.3740208289</v>
      </c>
      <c r="W2635" t="inlineStr">
        <is>
          <t>CGE_DISTRIBUCION</t>
        </is>
      </c>
      <c r="X2635" t="n">
        <v>85.46246494352</v>
      </c>
      <c r="Y2635" t="n">
        <v>521.8654379942863</v>
      </c>
      <c r="Z2635" t="n">
        <v>555175.997866262</v>
      </c>
      <c r="AA2635" t="n">
        <v>508243.5923966972</v>
      </c>
      <c r="AB2635" t="n">
        <v>426416.3740208289</v>
      </c>
      <c r="AC2635" t="n">
        <v>508243.5923966972</v>
      </c>
      <c r="AD2635" s="2" t="n">
        <v>44593</v>
      </c>
    </row>
    <row r="2636">
      <c r="A2636" t="n">
        <v>-1</v>
      </c>
      <c r="B2636" t="inlineStr">
        <is>
          <t>01-02-2022</t>
        </is>
      </c>
      <c r="C2636" t="n">
        <v>2022</v>
      </c>
      <c r="D2636" t="n">
        <v>2</v>
      </c>
      <c r="E2636" t="inlineStr">
        <is>
          <t>Panamericana 012</t>
        </is>
      </c>
      <c r="F2636" t="inlineStr">
        <is>
          <t>CGE Distribucion</t>
        </is>
      </c>
      <c r="G2636" t="inlineStr">
        <is>
          <t>CGE Distribucion</t>
        </is>
      </c>
      <c r="H2636" t="inlineStr">
        <is>
          <t>San Juan SpA.</t>
        </is>
      </c>
      <c r="I2636" t="inlineStr">
        <is>
          <t>San Juan SpA.</t>
        </is>
      </c>
      <c r="J2636" t="inlineStr">
        <is>
          <t>SIC 2013/03_2_BS2C_BB_CGE Distribucion_San Juan SpA.</t>
        </is>
      </c>
      <c r="K2636" t="inlineStr">
        <is>
          <t>Panamericana 012</t>
        </is>
      </c>
      <c r="L2636" t="inlineStr">
        <is>
          <t>-1</t>
        </is>
      </c>
      <c r="M2636" t="n">
        <v>10300.7651559297</v>
      </c>
      <c r="N2636" t="n">
        <v>106.131625973783</v>
      </c>
      <c r="O2636" t="inlineStr">
        <is>
          <t>4</t>
        </is>
      </c>
      <c r="P2636" s="2" t="n">
        <v>45002.85516863426</v>
      </c>
      <c r="Q2636" t="n">
        <v>28</v>
      </c>
      <c r="R2636" t="inlineStr">
        <is>
          <t>POLPAICO 220</t>
        </is>
      </c>
      <c r="S2636" t="n">
        <v>357.7783405993994</v>
      </c>
      <c r="T2636" t="n">
        <v>28387.181967642</v>
      </c>
      <c r="U2636" t="n">
        <v>3.695516504086696</v>
      </c>
      <c r="V2636" t="n">
        <v>23188.30258136685</v>
      </c>
      <c r="W2636" t="inlineStr">
        <is>
          <t>CGE_DISTRIBUCION</t>
        </is>
      </c>
      <c r="X2636" t="n">
        <v>84.40737273871</v>
      </c>
      <c r="Y2636" t="n">
        <v>28.387181967642</v>
      </c>
      <c r="Z2636" t="n">
        <v>30199.12975281064</v>
      </c>
      <c r="AA2636" t="n">
        <v>27638.02453083057</v>
      </c>
      <c r="AB2636" t="n">
        <v>23188.30258136685</v>
      </c>
      <c r="AC2636" t="n">
        <v>27638.02453083057</v>
      </c>
      <c r="AD2636" s="2" t="n">
        <v>44593</v>
      </c>
    </row>
    <row r="2637">
      <c r="A2637" t="n">
        <v>-1</v>
      </c>
      <c r="B2637" t="inlineStr">
        <is>
          <t>01-02-2022</t>
        </is>
      </c>
      <c r="C2637" t="n">
        <v>2022</v>
      </c>
      <c r="D2637" t="n">
        <v>2</v>
      </c>
      <c r="E2637" t="inlineStr">
        <is>
          <t>Panamericana 012</t>
        </is>
      </c>
      <c r="F2637" t="inlineStr">
        <is>
          <t>CGE Distribucion</t>
        </is>
      </c>
      <c r="G2637" t="inlineStr">
        <is>
          <t>CGE Distribucion</t>
        </is>
      </c>
      <c r="H2637" t="inlineStr">
        <is>
          <t>San Juan SpA.</t>
        </is>
      </c>
      <c r="I2637" t="inlineStr">
        <is>
          <t>San Juan SpA.</t>
        </is>
      </c>
      <c r="J2637" t="inlineStr">
        <is>
          <t>SIC 2013/03_2_BS2C_BB_CGE Distribucion_San Juan SpA.</t>
        </is>
      </c>
      <c r="K2637" t="inlineStr">
        <is>
          <t>Panamericana 012</t>
        </is>
      </c>
      <c r="L2637" t="inlineStr">
        <is>
          <t>-1</t>
        </is>
      </c>
      <c r="M2637" t="n">
        <v>10300.7651559297</v>
      </c>
      <c r="N2637" t="n">
        <v>106.131625973783</v>
      </c>
      <c r="O2637" t="inlineStr">
        <is>
          <t>4</t>
        </is>
      </c>
      <c r="P2637" s="2" t="n">
        <v>45002.85516863426</v>
      </c>
      <c r="Q2637" t="n">
        <v>11</v>
      </c>
      <c r="R2637" t="inlineStr">
        <is>
          <t>QUILLOTA 220</t>
        </is>
      </c>
      <c r="S2637" t="n">
        <v>0.313565592111656</v>
      </c>
      <c r="T2637" t="n">
        <v>25.93160366617787</v>
      </c>
      <c r="U2637" t="n">
        <v>0.00323884005616713</v>
      </c>
      <c r="V2637" t="n">
        <v>20.18662659495869</v>
      </c>
      <c r="W2637" t="inlineStr">
        <is>
          <t>CGE_DISTRIBUCION</t>
        </is>
      </c>
      <c r="X2637" t="n">
        <v>87.97780465978001</v>
      </c>
      <c r="Y2637" t="n">
        <v>0.02593160366617787</v>
      </c>
      <c r="Z2637" t="n">
        <v>27.58681241082752</v>
      </c>
      <c r="AA2637" t="n">
        <v>24.06034159113073</v>
      </c>
      <c r="AB2637" t="n">
        <v>20.18662659495869</v>
      </c>
      <c r="AC2637" t="n">
        <v>24.06034159113073</v>
      </c>
      <c r="AD2637" s="2" t="n">
        <v>44593</v>
      </c>
    </row>
    <row r="2638">
      <c r="A2638" t="n">
        <v>-1</v>
      </c>
      <c r="B2638" t="inlineStr">
        <is>
          <t>01-02-2022</t>
        </is>
      </c>
      <c r="C2638" t="n">
        <v>2022</v>
      </c>
      <c r="D2638" t="n">
        <v>2</v>
      </c>
      <c r="E2638" t="inlineStr">
        <is>
          <t>Panguilemo 015</t>
        </is>
      </c>
      <c r="F2638" t="inlineStr">
        <is>
          <t>CGE Distribucion</t>
        </is>
      </c>
      <c r="G2638" t="inlineStr">
        <is>
          <t>CGE Distribucion</t>
        </is>
      </c>
      <c r="H2638" t="inlineStr">
        <is>
          <t>San Juan SpA.</t>
        </is>
      </c>
      <c r="I2638" t="inlineStr">
        <is>
          <t>San Juan SpA.</t>
        </is>
      </c>
      <c r="J2638" t="inlineStr">
        <is>
          <t>SIC 2013/03_2_BS2C_BB_CGE Distribucion_San Juan SpA.</t>
        </is>
      </c>
      <c r="K2638" t="inlineStr">
        <is>
          <t>Panguilemo 015</t>
        </is>
      </c>
      <c r="L2638" t="inlineStr">
        <is>
          <t>-1</t>
        </is>
      </c>
      <c r="M2638" t="n">
        <v>1075.387331786</v>
      </c>
      <c r="N2638" t="n">
        <v>14.2307654053188</v>
      </c>
      <c r="O2638" t="inlineStr">
        <is>
          <t>5</t>
        </is>
      </c>
      <c r="P2638" s="2" t="n">
        <v>45002.85516863426</v>
      </c>
      <c r="Q2638" t="n">
        <v>8</v>
      </c>
      <c r="R2638" t="inlineStr">
        <is>
          <t>ALTO JAHUEL 220</t>
        </is>
      </c>
      <c r="S2638" t="n">
        <v>371.7552536844318</v>
      </c>
      <c r="T2638" t="n">
        <v>31670.01756588814</v>
      </c>
      <c r="U2638" t="n">
        <v>4.923764981415616</v>
      </c>
      <c r="V2638" t="n">
        <v>30617.15143042076</v>
      </c>
      <c r="W2638" t="inlineStr">
        <is>
          <t>CGE_DISTRIBUCION</t>
        </is>
      </c>
      <c r="X2638" t="n">
        <v>90.62819614492</v>
      </c>
      <c r="Y2638" t="n">
        <v>31.67001756588814</v>
      </c>
      <c r="Z2638" t="n">
        <v>33691.50804881717</v>
      </c>
      <c r="AA2638" t="n">
        <v>36492.43317094251</v>
      </c>
      <c r="AB2638" t="n">
        <v>30617.15143042076</v>
      </c>
      <c r="AC2638" t="n">
        <v>36492.43317094251</v>
      </c>
      <c r="AD2638" s="2" t="n">
        <v>44593</v>
      </c>
    </row>
    <row r="2639">
      <c r="A2639" t="n">
        <v>-1</v>
      </c>
      <c r="B2639" t="inlineStr">
        <is>
          <t>01-02-2022</t>
        </is>
      </c>
      <c r="C2639" t="n">
        <v>2022</v>
      </c>
      <c r="D2639" t="n">
        <v>2</v>
      </c>
      <c r="E2639" t="inlineStr">
        <is>
          <t>Panguilemo 015</t>
        </is>
      </c>
      <c r="F2639" t="inlineStr">
        <is>
          <t>CGE Distribucion</t>
        </is>
      </c>
      <c r="G2639" t="inlineStr">
        <is>
          <t>CGE Distribucion</t>
        </is>
      </c>
      <c r="H2639" t="inlineStr">
        <is>
          <t>San Juan SpA.</t>
        </is>
      </c>
      <c r="I2639" t="inlineStr">
        <is>
          <t>San Juan SpA.</t>
        </is>
      </c>
      <c r="J2639" t="inlineStr">
        <is>
          <t>SIC 2013/03_2_BS2C_BB_CGE Distribucion_San Juan SpA.</t>
        </is>
      </c>
      <c r="K2639" t="inlineStr">
        <is>
          <t>Panguilemo 015</t>
        </is>
      </c>
      <c r="L2639" t="inlineStr">
        <is>
          <t>-1</t>
        </is>
      </c>
      <c r="M2639" t="n">
        <v>1075.387331786</v>
      </c>
      <c r="N2639" t="n">
        <v>14.2307654053188</v>
      </c>
      <c r="O2639" t="inlineStr">
        <is>
          <t>5</t>
        </is>
      </c>
      <c r="P2639" s="2" t="n">
        <v>45002.85516863426</v>
      </c>
      <c r="Q2639" t="n">
        <v>34</v>
      </c>
      <c r="R2639" t="inlineStr">
        <is>
          <t>CHARRUA 220</t>
        </is>
      </c>
      <c r="S2639" t="n">
        <v>119.6930395428418</v>
      </c>
      <c r="T2639" t="n">
        <v>8824.423313322419</v>
      </c>
      <c r="U2639" t="n">
        <v>1.58529137323371</v>
      </c>
      <c r="V2639" t="n">
        <v>8346.735087063251</v>
      </c>
      <c r="W2639" t="inlineStr">
        <is>
          <t>CGE_DISTRIBUCION</t>
        </is>
      </c>
      <c r="X2639" t="n">
        <v>78.43133077521001</v>
      </c>
      <c r="Y2639" t="n">
        <v>8.82442331332242</v>
      </c>
      <c r="Z2639" t="n">
        <v>9387.684375874915</v>
      </c>
      <c r="AA2639" t="n">
        <v>9948.432761696366</v>
      </c>
      <c r="AB2639" t="n">
        <v>8346.735087063251</v>
      </c>
      <c r="AC2639" t="n">
        <v>9948.432761696366</v>
      </c>
      <c r="AD2639" s="2" t="n">
        <v>44593</v>
      </c>
    </row>
    <row r="2640">
      <c r="A2640" t="n">
        <v>-1</v>
      </c>
      <c r="B2640" t="inlineStr">
        <is>
          <t>01-02-2022</t>
        </is>
      </c>
      <c r="C2640" t="n">
        <v>2022</v>
      </c>
      <c r="D2640" t="n">
        <v>2</v>
      </c>
      <c r="E2640" t="inlineStr">
        <is>
          <t>Panguilemo 015</t>
        </is>
      </c>
      <c r="F2640" t="inlineStr">
        <is>
          <t>CGE Distribucion</t>
        </is>
      </c>
      <c r="G2640" t="inlineStr">
        <is>
          <t>CGE Distribucion</t>
        </is>
      </c>
      <c r="H2640" t="inlineStr">
        <is>
          <t>San Juan SpA.</t>
        </is>
      </c>
      <c r="I2640" t="inlineStr">
        <is>
          <t>San Juan SpA.</t>
        </is>
      </c>
      <c r="J2640" t="inlineStr">
        <is>
          <t>SIC 2013/03_2_BS2C_BB_CGE Distribucion_San Juan SpA.</t>
        </is>
      </c>
      <c r="K2640" t="inlineStr">
        <is>
          <t>Panguilemo 015</t>
        </is>
      </c>
      <c r="L2640" t="inlineStr">
        <is>
          <t>-1</t>
        </is>
      </c>
      <c r="M2640" t="n">
        <v>1075.387331786</v>
      </c>
      <c r="N2640" t="n">
        <v>14.2307654053188</v>
      </c>
      <c r="O2640" t="inlineStr">
        <is>
          <t>5</t>
        </is>
      </c>
      <c r="P2640" s="2" t="n">
        <v>45002.85516863426</v>
      </c>
      <c r="Q2640" t="n">
        <v>23</v>
      </c>
      <c r="R2640" t="inlineStr">
        <is>
          <t>ITAHUE 220</t>
        </is>
      </c>
      <c r="S2640" t="n">
        <v>618.644445252635</v>
      </c>
      <c r="T2640" t="n">
        <v>50184.56859638061</v>
      </c>
      <c r="U2640" t="n">
        <v>8.193723761246138</v>
      </c>
      <c r="V2640" t="n">
        <v>49140.79259176217</v>
      </c>
      <c r="W2640" t="inlineStr">
        <is>
          <t>CGE_DISTRIBUCION</t>
        </is>
      </c>
      <c r="X2640" t="n">
        <v>86.29809794949</v>
      </c>
      <c r="Y2640" t="n">
        <v>50.18456859638061</v>
      </c>
      <c r="Z2640" t="n">
        <v>53387.8389323198</v>
      </c>
      <c r="AA2640" t="n">
        <v>58570.67055037207</v>
      </c>
      <c r="AB2640" t="n">
        <v>49140.79259176217</v>
      </c>
      <c r="AC2640" t="n">
        <v>58570.67055037207</v>
      </c>
      <c r="AD2640" s="2" t="n">
        <v>44593</v>
      </c>
    </row>
    <row r="2641">
      <c r="A2641" t="n">
        <v>-1</v>
      </c>
      <c r="B2641" t="inlineStr">
        <is>
          <t>01-02-2022</t>
        </is>
      </c>
      <c r="C2641" t="n">
        <v>2022</v>
      </c>
      <c r="D2641" t="n">
        <v>2</v>
      </c>
      <c r="E2641" t="inlineStr">
        <is>
          <t>Panguilemo 015</t>
        </is>
      </c>
      <c r="F2641" t="inlineStr">
        <is>
          <t>CGE Distribucion</t>
        </is>
      </c>
      <c r="G2641" t="inlineStr">
        <is>
          <t>CGE Distribucion</t>
        </is>
      </c>
      <c r="H2641" t="inlineStr">
        <is>
          <t>San Juan SpA.</t>
        </is>
      </c>
      <c r="I2641" t="inlineStr">
        <is>
          <t>San Juan SpA.</t>
        </is>
      </c>
      <c r="J2641" t="inlineStr">
        <is>
          <t>SIC 2013/03_2_BS2C_BB_CGE Distribucion_San Juan SpA.</t>
        </is>
      </c>
      <c r="K2641" t="inlineStr">
        <is>
          <t>Panguilemo 015</t>
        </is>
      </c>
      <c r="L2641" t="inlineStr">
        <is>
          <t>-1</t>
        </is>
      </c>
      <c r="M2641" t="n">
        <v>1075.387331786</v>
      </c>
      <c r="N2641" t="n">
        <v>14.2307654053188</v>
      </c>
      <c r="O2641" t="inlineStr">
        <is>
          <t>5</t>
        </is>
      </c>
      <c r="P2641" s="2" t="n">
        <v>45002.85516863426</v>
      </c>
      <c r="Q2641" t="n">
        <v>22</v>
      </c>
      <c r="R2641" t="inlineStr">
        <is>
          <t>RAPEL 220</t>
        </is>
      </c>
      <c r="S2641" t="n">
        <v>4.782816129273392</v>
      </c>
      <c r="T2641" t="n">
        <v>397.0906420598645</v>
      </c>
      <c r="U2641" t="n">
        <v>0.06334668397142898</v>
      </c>
      <c r="V2641" t="n">
        <v>407.3397710405074</v>
      </c>
      <c r="W2641" t="inlineStr">
        <is>
          <t>CGE_DISTRIBUCION</t>
        </is>
      </c>
      <c r="X2641" t="n">
        <v>88.32387485474003</v>
      </c>
      <c r="Y2641" t="n">
        <v>0.3970906420598646</v>
      </c>
      <c r="Z2641" t="n">
        <v>422.436853255175</v>
      </c>
      <c r="AA2641" t="n">
        <v>485.5062825274225</v>
      </c>
      <c r="AB2641" t="n">
        <v>407.3397710405074</v>
      </c>
      <c r="AC2641" t="n">
        <v>485.5062825274225</v>
      </c>
      <c r="AD2641" s="2" t="n">
        <v>44593</v>
      </c>
    </row>
    <row r="2642">
      <c r="A2642" t="n">
        <v>-1</v>
      </c>
      <c r="B2642" t="inlineStr">
        <is>
          <t>01-02-2022</t>
        </is>
      </c>
      <c r="C2642" t="n">
        <v>2022</v>
      </c>
      <c r="D2642" t="n">
        <v>2</v>
      </c>
      <c r="E2642" t="inlineStr">
        <is>
          <t>Pelequen 015</t>
        </is>
      </c>
      <c r="F2642" t="inlineStr">
        <is>
          <t>CGE Distribucion</t>
        </is>
      </c>
      <c r="G2642" t="inlineStr">
        <is>
          <t>CGE Distribucion</t>
        </is>
      </c>
      <c r="H2642" t="inlineStr">
        <is>
          <t>San Juan SpA.</t>
        </is>
      </c>
      <c r="I2642" t="inlineStr">
        <is>
          <t>San Juan SpA.</t>
        </is>
      </c>
      <c r="J2642" t="inlineStr">
        <is>
          <t>SIC 2013/03_2_BS2C_BB_CGE Distribucion_San Juan SpA.</t>
        </is>
      </c>
      <c r="K2642" t="inlineStr">
        <is>
          <t>Pelequen 015</t>
        </is>
      </c>
      <c r="L2642" t="inlineStr">
        <is>
          <t>-1</t>
        </is>
      </c>
      <c r="M2642" t="n">
        <v>1275.29292649021</v>
      </c>
      <c r="N2642" t="n">
        <v>6.07970827029675</v>
      </c>
      <c r="O2642" t="inlineStr">
        <is>
          <t>5</t>
        </is>
      </c>
      <c r="P2642" s="2" t="n">
        <v>45002.85516863426</v>
      </c>
      <c r="Q2642" t="n">
        <v>8</v>
      </c>
      <c r="R2642" t="inlineStr">
        <is>
          <t>ALTO JAHUEL 220</t>
        </is>
      </c>
      <c r="S2642" t="n">
        <v>792.9292580130433</v>
      </c>
      <c r="T2642" t="n">
        <v>67550.04342479685</v>
      </c>
      <c r="U2642" t="n">
        <v>3.783415946262378</v>
      </c>
      <c r="V2642" t="n">
        <v>23526.18766090657</v>
      </c>
      <c r="W2642" t="inlineStr">
        <is>
          <t>CGE_DISTRIBUCION</t>
        </is>
      </c>
      <c r="X2642" t="n">
        <v>90.62819614492003</v>
      </c>
      <c r="Y2642" t="n">
        <v>67.55004342479685</v>
      </c>
      <c r="Z2642" t="n">
        <v>71861.74832425197</v>
      </c>
      <c r="AA2642" t="n">
        <v>28040.7481059673</v>
      </c>
      <c r="AB2642" t="n">
        <v>23526.18766090657</v>
      </c>
      <c r="AC2642" t="n">
        <v>28040.7481059673</v>
      </c>
      <c r="AD2642" s="2" t="n">
        <v>44593</v>
      </c>
    </row>
    <row r="2643">
      <c r="A2643" t="n">
        <v>-1</v>
      </c>
      <c r="B2643" t="inlineStr">
        <is>
          <t>01-02-2022</t>
        </is>
      </c>
      <c r="C2643" t="n">
        <v>2022</v>
      </c>
      <c r="D2643" t="n">
        <v>2</v>
      </c>
      <c r="E2643" t="inlineStr">
        <is>
          <t>Pelequen 015</t>
        </is>
      </c>
      <c r="F2643" t="inlineStr">
        <is>
          <t>CGE Distribucion</t>
        </is>
      </c>
      <c r="G2643" t="inlineStr">
        <is>
          <t>CGE Distribucion</t>
        </is>
      </c>
      <c r="H2643" t="inlineStr">
        <is>
          <t>San Juan SpA.</t>
        </is>
      </c>
      <c r="I2643" t="inlineStr">
        <is>
          <t>San Juan SpA.</t>
        </is>
      </c>
      <c r="J2643" t="inlineStr">
        <is>
          <t>SIC 2013/03_2_BS2C_BB_CGE Distribucion_San Juan SpA.</t>
        </is>
      </c>
      <c r="K2643" t="inlineStr">
        <is>
          <t>Pelequen 015</t>
        </is>
      </c>
      <c r="L2643" t="inlineStr">
        <is>
          <t>-1</t>
        </is>
      </c>
      <c r="M2643" t="n">
        <v>1275.29292649021</v>
      </c>
      <c r="N2643" t="n">
        <v>6.07970827029675</v>
      </c>
      <c r="O2643" t="inlineStr">
        <is>
          <t>5</t>
        </is>
      </c>
      <c r="P2643" s="2" t="n">
        <v>45002.85516863426</v>
      </c>
      <c r="Q2643" t="n">
        <v>34</v>
      </c>
      <c r="R2643" t="inlineStr">
        <is>
          <t>CHARRUA 220</t>
        </is>
      </c>
      <c r="S2643" t="n">
        <v>18.98566736430336</v>
      </c>
      <c r="T2643" t="n">
        <v>1399.726887615519</v>
      </c>
      <c r="U2643" t="n">
        <v>0.09058901021830751</v>
      </c>
      <c r="V2643" t="n">
        <v>476.9611964449945</v>
      </c>
      <c r="W2643" t="inlineStr">
        <is>
          <t>CGE_DISTRIBUCION</t>
        </is>
      </c>
      <c r="X2643" t="n">
        <v>78.43133077520999</v>
      </c>
      <c r="Y2643" t="n">
        <v>1.399726887615519</v>
      </c>
      <c r="Z2643" t="n">
        <v>1489.071157037787</v>
      </c>
      <c r="AA2643" t="n">
        <v>568.4877192431401</v>
      </c>
      <c r="AB2643" t="n">
        <v>476.9611964449945</v>
      </c>
      <c r="AC2643" t="n">
        <v>568.4877192431401</v>
      </c>
      <c r="AD2643" s="2" t="n">
        <v>44593</v>
      </c>
    </row>
    <row r="2644">
      <c r="A2644" t="n">
        <v>-1</v>
      </c>
      <c r="B2644" t="inlineStr">
        <is>
          <t>01-02-2022</t>
        </is>
      </c>
      <c r="C2644" t="n">
        <v>2022</v>
      </c>
      <c r="D2644" t="n">
        <v>2</v>
      </c>
      <c r="E2644" t="inlineStr">
        <is>
          <t>Pelequen 015</t>
        </is>
      </c>
      <c r="F2644" t="inlineStr">
        <is>
          <t>CGE Distribucion</t>
        </is>
      </c>
      <c r="G2644" t="inlineStr">
        <is>
          <t>CGE Distribucion</t>
        </is>
      </c>
      <c r="H2644" t="inlineStr">
        <is>
          <t>San Juan SpA.</t>
        </is>
      </c>
      <c r="I2644" t="inlineStr">
        <is>
          <t>San Juan SpA.</t>
        </is>
      </c>
      <c r="J2644" t="inlineStr">
        <is>
          <t>SIC 2013/03_2_BS2C_BB_CGE Distribucion_San Juan SpA.</t>
        </is>
      </c>
      <c r="K2644" t="inlineStr">
        <is>
          <t>Pelequen 015</t>
        </is>
      </c>
      <c r="L2644" t="inlineStr">
        <is>
          <t>-1</t>
        </is>
      </c>
      <c r="M2644" t="n">
        <v>1275.29292649021</v>
      </c>
      <c r="N2644" t="n">
        <v>6.07970827029675</v>
      </c>
      <c r="O2644" t="inlineStr">
        <is>
          <t>5</t>
        </is>
      </c>
      <c r="P2644" s="2" t="n">
        <v>45002.85516863426</v>
      </c>
      <c r="Q2644" t="n">
        <v>23</v>
      </c>
      <c r="R2644" t="inlineStr">
        <is>
          <t>ITAHUE 220</t>
        </is>
      </c>
      <c r="S2644" t="n">
        <v>494.9626943714659</v>
      </c>
      <c r="T2644" t="n">
        <v>40151.47873539951</v>
      </c>
      <c r="U2644" t="n">
        <v>2.361685776840375</v>
      </c>
      <c r="V2644" t="n">
        <v>14163.90328845762</v>
      </c>
      <c r="W2644" t="inlineStr">
        <is>
          <t>CGE_DISTRIBUCION</t>
        </is>
      </c>
      <c r="X2644" t="n">
        <v>86.29809794949</v>
      </c>
      <c r="Y2644" t="n">
        <v>40.15147873539951</v>
      </c>
      <c r="Z2644" t="n">
        <v>42714.33908021224</v>
      </c>
      <c r="AA2644" t="n">
        <v>16881.88711377548</v>
      </c>
      <c r="AB2644" t="n">
        <v>14163.90328845762</v>
      </c>
      <c r="AC2644" t="n">
        <v>16881.88711377548</v>
      </c>
      <c r="AD2644" s="2" t="n">
        <v>44593</v>
      </c>
    </row>
    <row r="2645">
      <c r="A2645" t="n">
        <v>-1</v>
      </c>
      <c r="B2645" t="inlineStr">
        <is>
          <t>01-02-2022</t>
        </is>
      </c>
      <c r="C2645" t="n">
        <v>2022</v>
      </c>
      <c r="D2645" t="n">
        <v>2</v>
      </c>
      <c r="E2645" t="inlineStr">
        <is>
          <t>Pelequen 015</t>
        </is>
      </c>
      <c r="F2645" t="inlineStr">
        <is>
          <t>CGE Distribucion</t>
        </is>
      </c>
      <c r="G2645" t="inlineStr">
        <is>
          <t>CGE Distribucion</t>
        </is>
      </c>
      <c r="H2645" t="inlineStr">
        <is>
          <t>San Juan SpA.</t>
        </is>
      </c>
      <c r="I2645" t="inlineStr">
        <is>
          <t>San Juan SpA.</t>
        </is>
      </c>
      <c r="J2645" t="inlineStr">
        <is>
          <t>SIC 2013/03_2_BS2C_BB_CGE Distribucion_San Juan SpA.</t>
        </is>
      </c>
      <c r="K2645" t="inlineStr">
        <is>
          <t>Pelequen 015</t>
        </is>
      </c>
      <c r="L2645" t="inlineStr">
        <is>
          <t>-1</t>
        </is>
      </c>
      <c r="M2645" t="n">
        <v>1275.29292649021</v>
      </c>
      <c r="N2645" t="n">
        <v>6.07970827029675</v>
      </c>
      <c r="O2645" t="inlineStr">
        <is>
          <t>5</t>
        </is>
      </c>
      <c r="P2645" s="2" t="n">
        <v>45002.85516863426</v>
      </c>
      <c r="Q2645" t="n">
        <v>22</v>
      </c>
      <c r="R2645" t="inlineStr">
        <is>
          <t>RAPEL 220</t>
        </is>
      </c>
      <c r="S2645" t="n">
        <v>15.24406300211823</v>
      </c>
      <c r="T2645" t="n">
        <v>1265.629830104251</v>
      </c>
      <c r="U2645" t="n">
        <v>0.07273616210425388</v>
      </c>
      <c r="V2645" t="n">
        <v>467.7171678201051</v>
      </c>
      <c r="W2645" t="inlineStr">
        <is>
          <t>CGE_DISTRIBUCION</t>
        </is>
      </c>
      <c r="X2645" t="n">
        <v>88.32387485474</v>
      </c>
      <c r="Y2645" t="n">
        <v>1.265629830104251</v>
      </c>
      <c r="Z2645" t="n">
        <v>1346.414712876863</v>
      </c>
      <c r="AA2645" t="n">
        <v>557.4698066985759</v>
      </c>
      <c r="AB2645" t="n">
        <v>467.7171678201051</v>
      </c>
      <c r="AC2645" t="n">
        <v>557.4698066985759</v>
      </c>
      <c r="AD2645" s="2" t="n">
        <v>44593</v>
      </c>
    </row>
    <row r="2646">
      <c r="A2646" t="n">
        <v>-1</v>
      </c>
      <c r="B2646" t="inlineStr">
        <is>
          <t>01-02-2022</t>
        </is>
      </c>
      <c r="C2646" t="n">
        <v>2022</v>
      </c>
      <c r="D2646" t="n">
        <v>2</v>
      </c>
      <c r="E2646" t="inlineStr">
        <is>
          <t>Penco 015</t>
        </is>
      </c>
      <c r="F2646" t="inlineStr">
        <is>
          <t>CGE Distribucion</t>
        </is>
      </c>
      <c r="G2646" t="inlineStr">
        <is>
          <t>CGE Distribucion</t>
        </is>
      </c>
      <c r="H2646" t="inlineStr">
        <is>
          <t>San Juan SpA.</t>
        </is>
      </c>
      <c r="I2646" t="inlineStr">
        <is>
          <t>San Juan SpA.</t>
        </is>
      </c>
      <c r="J2646" t="inlineStr">
        <is>
          <t>SIC 2013/03_2_BS2C_BB_CGE Distribucion_San Juan SpA.</t>
        </is>
      </c>
      <c r="K2646" t="inlineStr">
        <is>
          <t>Penco 015</t>
        </is>
      </c>
      <c r="L2646" t="inlineStr">
        <is>
          <t>-1</t>
        </is>
      </c>
      <c r="M2646" t="n">
        <v>1467.81369562988</v>
      </c>
      <c r="N2646" t="n">
        <v>16.2129432408865</v>
      </c>
      <c r="O2646" t="inlineStr">
        <is>
          <t>5</t>
        </is>
      </c>
      <c r="P2646" s="2" t="n">
        <v>45002.85516863426</v>
      </c>
      <c r="Q2646" t="n">
        <v>34</v>
      </c>
      <c r="R2646" t="inlineStr">
        <is>
          <t>CHARRUA 220</t>
        </is>
      </c>
      <c r="S2646" t="n">
        <v>1050.11810609136</v>
      </c>
      <c r="T2646" t="n">
        <v>77420.43089997522</v>
      </c>
      <c r="U2646" t="n">
        <v>11.60929723294487</v>
      </c>
      <c r="V2646" t="n">
        <v>61124.23885377565</v>
      </c>
      <c r="W2646" t="inlineStr">
        <is>
          <t>CGE_DISTRIBUCION</t>
        </is>
      </c>
      <c r="X2646" t="n">
        <v>78.43133077521</v>
      </c>
      <c r="Y2646" t="n">
        <v>77.42043089997522</v>
      </c>
      <c r="Z2646" t="n">
        <v>82362.16053188854</v>
      </c>
      <c r="AA2646" t="n">
        <v>72853.68158972068</v>
      </c>
      <c r="AB2646" t="n">
        <v>61124.23885377565</v>
      </c>
      <c r="AC2646" t="n">
        <v>72853.68158972068</v>
      </c>
      <c r="AD2646" s="2" t="n">
        <v>44593</v>
      </c>
    </row>
    <row r="2647">
      <c r="A2647" t="n">
        <v>-1</v>
      </c>
      <c r="B2647" t="inlineStr">
        <is>
          <t>01-02-2022</t>
        </is>
      </c>
      <c r="C2647" t="n">
        <v>2022</v>
      </c>
      <c r="D2647" t="n">
        <v>2</v>
      </c>
      <c r="E2647" t="inlineStr">
        <is>
          <t>Penco 015</t>
        </is>
      </c>
      <c r="F2647" t="inlineStr">
        <is>
          <t>CGE Distribucion</t>
        </is>
      </c>
      <c r="G2647" t="inlineStr">
        <is>
          <t>CGE Distribucion</t>
        </is>
      </c>
      <c r="H2647" t="inlineStr">
        <is>
          <t>San Juan SpA.</t>
        </is>
      </c>
      <c r="I2647" t="inlineStr">
        <is>
          <t>San Juan SpA.</t>
        </is>
      </c>
      <c r="J2647" t="inlineStr">
        <is>
          <t>SIC 2013/03_2_BS2C_BB_CGE Distribucion_San Juan SpA.</t>
        </is>
      </c>
      <c r="K2647" t="inlineStr">
        <is>
          <t>Penco 015</t>
        </is>
      </c>
      <c r="L2647" t="inlineStr">
        <is>
          <t>-1</t>
        </is>
      </c>
      <c r="M2647" t="n">
        <v>1467.81369562988</v>
      </c>
      <c r="N2647" t="n">
        <v>16.2129432408865</v>
      </c>
      <c r="O2647" t="inlineStr">
        <is>
          <t>5</t>
        </is>
      </c>
      <c r="P2647" s="2" t="n">
        <v>45002.85516863426</v>
      </c>
      <c r="Q2647" t="n">
        <v>30</v>
      </c>
      <c r="R2647" t="inlineStr">
        <is>
          <t>HUALPEN 220</t>
        </is>
      </c>
      <c r="S2647" t="n">
        <v>239.7913477341746</v>
      </c>
      <c r="T2647" t="n">
        <v>18024.99385445649</v>
      </c>
      <c r="U2647" t="n">
        <v>2.650948511016611</v>
      </c>
      <c r="V2647" t="n">
        <v>14236.98840705575</v>
      </c>
      <c r="W2647" t="inlineStr">
        <is>
          <t>CGE_DISTRIBUCION</t>
        </is>
      </c>
      <c r="X2647" t="n">
        <v>79.96754494386001</v>
      </c>
      <c r="Y2647" t="n">
        <v>18.02499385445649</v>
      </c>
      <c r="Z2647" t="n">
        <v>19175.52537708137</v>
      </c>
      <c r="AA2647" t="n">
        <v>16968.99690948243</v>
      </c>
      <c r="AB2647" t="n">
        <v>14236.98840705575</v>
      </c>
      <c r="AC2647" t="n">
        <v>16968.99690948243</v>
      </c>
      <c r="AD2647" s="2" t="n">
        <v>44593</v>
      </c>
    </row>
    <row r="2648">
      <c r="A2648" t="n">
        <v>-1</v>
      </c>
      <c r="B2648" t="inlineStr">
        <is>
          <t>01-02-2022</t>
        </is>
      </c>
      <c r="C2648" t="n">
        <v>2022</v>
      </c>
      <c r="D2648" t="n">
        <v>2</v>
      </c>
      <c r="E2648" t="inlineStr">
        <is>
          <t>Penco 015</t>
        </is>
      </c>
      <c r="F2648" t="inlineStr">
        <is>
          <t>CGE Distribucion</t>
        </is>
      </c>
      <c r="G2648" t="inlineStr">
        <is>
          <t>CGE Distribucion</t>
        </is>
      </c>
      <c r="H2648" t="inlineStr">
        <is>
          <t>San Juan SpA.</t>
        </is>
      </c>
      <c r="I2648" t="inlineStr">
        <is>
          <t>San Juan SpA.</t>
        </is>
      </c>
      <c r="J2648" t="inlineStr">
        <is>
          <t>SIC 2013/03_2_BS2C_BB_CGE Distribucion_San Juan SpA.</t>
        </is>
      </c>
      <c r="K2648" t="inlineStr">
        <is>
          <t>Penco 015</t>
        </is>
      </c>
      <c r="L2648" t="inlineStr">
        <is>
          <t>-1</t>
        </is>
      </c>
      <c r="M2648" t="n">
        <v>1467.81369562988</v>
      </c>
      <c r="N2648" t="n">
        <v>16.2129432408865</v>
      </c>
      <c r="O2648" t="inlineStr">
        <is>
          <t>5</t>
        </is>
      </c>
      <c r="P2648" s="2" t="n">
        <v>45002.85516863426</v>
      </c>
      <c r="Q2648" t="n">
        <v>25</v>
      </c>
      <c r="R2648" t="inlineStr">
        <is>
          <t>LAGUNILLAS 220</t>
        </is>
      </c>
      <c r="S2648" t="n">
        <v>231.8023607078742</v>
      </c>
      <c r="T2648" t="n">
        <v>17306.75774105225</v>
      </c>
      <c r="U2648" t="n">
        <v>2.562628421647165</v>
      </c>
      <c r="V2648" t="n">
        <v>13693.52010474279</v>
      </c>
      <c r="W2648" t="inlineStr">
        <is>
          <t>CGE_DISTRIBUCION</t>
        </is>
      </c>
      <c r="X2648" t="n">
        <v>79.42733779393002</v>
      </c>
      <c r="Y2648" t="n">
        <v>17.30675774105225</v>
      </c>
      <c r="Z2648" t="n">
        <v>18411.44440537473</v>
      </c>
      <c r="AA2648" t="n">
        <v>16321.23969576018</v>
      </c>
      <c r="AB2648" t="n">
        <v>13693.52010474279</v>
      </c>
      <c r="AC2648" t="n">
        <v>16321.23969576018</v>
      </c>
      <c r="AD2648" s="2" t="n">
        <v>44593</v>
      </c>
    </row>
    <row r="2649">
      <c r="A2649" t="n">
        <v>-1</v>
      </c>
      <c r="B2649" t="inlineStr">
        <is>
          <t>01-02-2022</t>
        </is>
      </c>
      <c r="C2649" t="n">
        <v>2022</v>
      </c>
      <c r="D2649" t="n">
        <v>2</v>
      </c>
      <c r="E2649" t="inlineStr">
        <is>
          <t>Perales 015</t>
        </is>
      </c>
      <c r="F2649" t="inlineStr">
        <is>
          <t>CGE Distribucion</t>
        </is>
      </c>
      <c r="G2649" t="inlineStr">
        <is>
          <t>CGE Distribucion</t>
        </is>
      </c>
      <c r="H2649" t="inlineStr">
        <is>
          <t>San Juan SpA.</t>
        </is>
      </c>
      <c r="I2649" t="inlineStr">
        <is>
          <t>San Juan SpA.</t>
        </is>
      </c>
      <c r="J2649" t="inlineStr">
        <is>
          <t>SIC 2013/03_2_BS2C_BB_CGE Distribucion_San Juan SpA.</t>
        </is>
      </c>
      <c r="K2649" t="inlineStr">
        <is>
          <t>Perales 015</t>
        </is>
      </c>
      <c r="L2649" t="inlineStr">
        <is>
          <t>-1</t>
        </is>
      </c>
      <c r="M2649" t="n">
        <v>9064.96886497824</v>
      </c>
      <c r="N2649" t="n">
        <v>111.790852665407</v>
      </c>
      <c r="O2649" t="inlineStr">
        <is>
          <t>5</t>
        </is>
      </c>
      <c r="P2649" s="2" t="n">
        <v>45002.85516863426</v>
      </c>
      <c r="Q2649" t="n">
        <v>34</v>
      </c>
      <c r="R2649" t="inlineStr">
        <is>
          <t>CHARRUA 220</t>
        </is>
      </c>
      <c r="S2649" t="n">
        <v>6207.645614963878</v>
      </c>
      <c r="T2649" t="n">
        <v>457661.472168763</v>
      </c>
      <c r="U2649" t="n">
        <v>76.6202782674216</v>
      </c>
      <c r="V2649" t="n">
        <v>403414.2718450003</v>
      </c>
      <c r="W2649" t="inlineStr">
        <is>
          <t>CGE_DISTRIBUCION</t>
        </is>
      </c>
      <c r="X2649" t="n">
        <v>78.43133077521</v>
      </c>
      <c r="Y2649" t="n">
        <v>457.661472168763</v>
      </c>
      <c r="Z2649" t="n">
        <v>486873.9065625138</v>
      </c>
      <c r="AA2649" t="n">
        <v>480827.4992193091</v>
      </c>
      <c r="AB2649" t="n">
        <v>403414.2718450003</v>
      </c>
      <c r="AC2649" t="n">
        <v>480827.4992193091</v>
      </c>
      <c r="AD2649" s="2" t="n">
        <v>44593</v>
      </c>
    </row>
    <row r="2650">
      <c r="A2650" t="n">
        <v>-1</v>
      </c>
      <c r="B2650" t="inlineStr">
        <is>
          <t>01-02-2022</t>
        </is>
      </c>
      <c r="C2650" t="n">
        <v>2022</v>
      </c>
      <c r="D2650" t="n">
        <v>2</v>
      </c>
      <c r="E2650" t="inlineStr">
        <is>
          <t>Perales 015</t>
        </is>
      </c>
      <c r="F2650" t="inlineStr">
        <is>
          <t>CGE Distribucion</t>
        </is>
      </c>
      <c r="G2650" t="inlineStr">
        <is>
          <t>CGE Distribucion</t>
        </is>
      </c>
      <c r="H2650" t="inlineStr">
        <is>
          <t>San Juan SpA.</t>
        </is>
      </c>
      <c r="I2650" t="inlineStr">
        <is>
          <t>San Juan SpA.</t>
        </is>
      </c>
      <c r="J2650" t="inlineStr">
        <is>
          <t>SIC 2013/03_2_BS2C_BB_CGE Distribucion_San Juan SpA.</t>
        </is>
      </c>
      <c r="K2650" t="inlineStr">
        <is>
          <t>Perales 015</t>
        </is>
      </c>
      <c r="L2650" t="inlineStr">
        <is>
          <t>-1</t>
        </is>
      </c>
      <c r="M2650" t="n">
        <v>9064.96886497824</v>
      </c>
      <c r="N2650" t="n">
        <v>111.790852665407</v>
      </c>
      <c r="O2650" t="inlineStr">
        <is>
          <t>5</t>
        </is>
      </c>
      <c r="P2650" s="2" t="n">
        <v>45002.85516863426</v>
      </c>
      <c r="Q2650" t="n">
        <v>30</v>
      </c>
      <c r="R2650" t="inlineStr">
        <is>
          <t>HUALPEN 220</t>
        </is>
      </c>
      <c r="S2650" t="n">
        <v>1770.270088852674</v>
      </c>
      <c r="T2650" t="n">
        <v>133070.3037195114</v>
      </c>
      <c r="U2650" t="n">
        <v>21.85024649110456</v>
      </c>
      <c r="V2650" t="n">
        <v>117347.3210409016</v>
      </c>
      <c r="W2650" t="inlineStr">
        <is>
          <t>CGE_DISTRIBUCION</t>
        </is>
      </c>
      <c r="X2650" t="n">
        <v>79.96754494386001</v>
      </c>
      <c r="Y2650" t="n">
        <v>133.0703037195114</v>
      </c>
      <c r="Z2650" t="n">
        <v>141564.1528930973</v>
      </c>
      <c r="AA2650" t="n">
        <v>139865.6984992868</v>
      </c>
      <c r="AB2650" t="n">
        <v>117347.3210409016</v>
      </c>
      <c r="AC2650" t="n">
        <v>139865.6984992868</v>
      </c>
      <c r="AD2650" s="2" t="n">
        <v>44593</v>
      </c>
    </row>
    <row r="2651">
      <c r="A2651" t="n">
        <v>-1</v>
      </c>
      <c r="B2651" t="inlineStr">
        <is>
          <t>01-02-2022</t>
        </is>
      </c>
      <c r="C2651" t="n">
        <v>2022</v>
      </c>
      <c r="D2651" t="n">
        <v>2</v>
      </c>
      <c r="E2651" t="inlineStr">
        <is>
          <t>Perales 015</t>
        </is>
      </c>
      <c r="F2651" t="inlineStr">
        <is>
          <t>CGE Distribucion</t>
        </is>
      </c>
      <c r="G2651" t="inlineStr">
        <is>
          <t>CGE Distribucion</t>
        </is>
      </c>
      <c r="H2651" t="inlineStr">
        <is>
          <t>San Juan SpA.</t>
        </is>
      </c>
      <c r="I2651" t="inlineStr">
        <is>
          <t>San Juan SpA.</t>
        </is>
      </c>
      <c r="J2651" t="inlineStr">
        <is>
          <t>SIC 2013/03_2_BS2C_BB_CGE Distribucion_San Juan SpA.</t>
        </is>
      </c>
      <c r="K2651" t="inlineStr">
        <is>
          <t>Perales 015</t>
        </is>
      </c>
      <c r="L2651" t="inlineStr">
        <is>
          <t>-1</t>
        </is>
      </c>
      <c r="M2651" t="n">
        <v>9064.96886497824</v>
      </c>
      <c r="N2651" t="n">
        <v>111.790852665407</v>
      </c>
      <c r="O2651" t="inlineStr">
        <is>
          <t>5</t>
        </is>
      </c>
      <c r="P2651" s="2" t="n">
        <v>45002.85516863426</v>
      </c>
      <c r="Q2651" t="n">
        <v>25</v>
      </c>
      <c r="R2651" t="inlineStr">
        <is>
          <t>LAGUNILLAS 220</t>
        </is>
      </c>
      <c r="S2651" t="n">
        <v>1419.91881788369</v>
      </c>
      <c r="T2651" t="n">
        <v>106013.5492927252</v>
      </c>
      <c r="U2651" t="n">
        <v>17.52589978415346</v>
      </c>
      <c r="V2651" t="n">
        <v>93650.43289957542</v>
      </c>
      <c r="W2651" t="inlineStr">
        <is>
          <t>CGE_DISTRIBUCION</t>
        </is>
      </c>
      <c r="X2651" t="n">
        <v>79.42733779392999</v>
      </c>
      <c r="Y2651" t="n">
        <v>106.0135492927252</v>
      </c>
      <c r="Z2651" t="n">
        <v>112780.3715880056</v>
      </c>
      <c r="AA2651" t="n">
        <v>111621.4933248813</v>
      </c>
      <c r="AB2651" t="n">
        <v>93650.43289957542</v>
      </c>
      <c r="AC2651" t="n">
        <v>111621.4933248813</v>
      </c>
      <c r="AD2651" s="2" t="n">
        <v>44593</v>
      </c>
    </row>
    <row r="2652">
      <c r="A2652" t="n">
        <v>-1</v>
      </c>
      <c r="B2652" t="inlineStr">
        <is>
          <t>01-02-2022</t>
        </is>
      </c>
      <c r="C2652" t="n">
        <v>2022</v>
      </c>
      <c r="D2652" t="n">
        <v>2</v>
      </c>
      <c r="E2652" t="inlineStr">
        <is>
          <t>Piduco 015</t>
        </is>
      </c>
      <c r="F2652" t="inlineStr">
        <is>
          <t>CGE Distribucion</t>
        </is>
      </c>
      <c r="G2652" t="inlineStr">
        <is>
          <t>CGE Distribucion</t>
        </is>
      </c>
      <c r="H2652" t="inlineStr">
        <is>
          <t>San Juan SpA.</t>
        </is>
      </c>
      <c r="I2652" t="inlineStr">
        <is>
          <t>San Juan SpA.</t>
        </is>
      </c>
      <c r="J2652" t="inlineStr">
        <is>
          <t>SIC 2013/03_2_BS2C_BB_CGE Distribucion_San Juan SpA.</t>
        </is>
      </c>
      <c r="K2652" t="inlineStr">
        <is>
          <t>Piduco 015</t>
        </is>
      </c>
      <c r="L2652" t="inlineStr">
        <is>
          <t>-1</t>
        </is>
      </c>
      <c r="M2652" t="n">
        <v>9018.84193677738</v>
      </c>
      <c r="N2652" t="n">
        <v>108.409229140926</v>
      </c>
      <c r="O2652" t="inlineStr">
        <is>
          <t>5</t>
        </is>
      </c>
      <c r="P2652" s="2" t="n">
        <v>45002.85516863426</v>
      </c>
      <c r="Q2652" t="n">
        <v>8</v>
      </c>
      <c r="R2652" t="inlineStr">
        <is>
          <t>ALTO JAHUEL 220</t>
        </is>
      </c>
      <c r="S2652" t="n">
        <v>3079.894549902012</v>
      </c>
      <c r="T2652" t="n">
        <v>262377.7701317383</v>
      </c>
      <c r="U2652" t="n">
        <v>37.0534102819938</v>
      </c>
      <c r="V2652" t="n">
        <v>230406.990971195</v>
      </c>
      <c r="W2652" t="inlineStr">
        <is>
          <t>CGE_DISTRIBUCION</t>
        </is>
      </c>
      <c r="X2652" t="n">
        <v>90.62819614492001</v>
      </c>
      <c r="Y2652" t="n">
        <v>262.3777701317383</v>
      </c>
      <c r="Z2652" t="n">
        <v>279125.2873741896</v>
      </c>
      <c r="AA2652" t="n">
        <v>274620.9665926043</v>
      </c>
      <c r="AB2652" t="n">
        <v>230406.990971195</v>
      </c>
      <c r="AC2652" t="n">
        <v>274620.9665926043</v>
      </c>
      <c r="AD2652" s="2" t="n">
        <v>44593</v>
      </c>
    </row>
    <row r="2653">
      <c r="A2653" t="n">
        <v>-1</v>
      </c>
      <c r="B2653" t="inlineStr">
        <is>
          <t>01-02-2022</t>
        </is>
      </c>
      <c r="C2653" t="n">
        <v>2022</v>
      </c>
      <c r="D2653" t="n">
        <v>2</v>
      </c>
      <c r="E2653" t="inlineStr">
        <is>
          <t>Piduco 015</t>
        </is>
      </c>
      <c r="F2653" t="inlineStr">
        <is>
          <t>CGE Distribucion</t>
        </is>
      </c>
      <c r="G2653" t="inlineStr">
        <is>
          <t>CGE Distribucion</t>
        </is>
      </c>
      <c r="H2653" t="inlineStr">
        <is>
          <t>San Juan SpA.</t>
        </is>
      </c>
      <c r="I2653" t="inlineStr">
        <is>
          <t>San Juan SpA.</t>
        </is>
      </c>
      <c r="J2653" t="inlineStr">
        <is>
          <t>SIC 2013/03_2_BS2C_BB_CGE Distribucion_San Juan SpA.</t>
        </is>
      </c>
      <c r="K2653" t="inlineStr">
        <is>
          <t>Piduco 015</t>
        </is>
      </c>
      <c r="L2653" t="inlineStr">
        <is>
          <t>-1</t>
        </is>
      </c>
      <c r="M2653" t="n">
        <v>9018.84193677738</v>
      </c>
      <c r="N2653" t="n">
        <v>108.409229140926</v>
      </c>
      <c r="O2653" t="inlineStr">
        <is>
          <t>5</t>
        </is>
      </c>
      <c r="P2653" s="2" t="n">
        <v>45002.85516863426</v>
      </c>
      <c r="Q2653" t="n">
        <v>34</v>
      </c>
      <c r="R2653" t="inlineStr">
        <is>
          <t>CHARRUA 220</t>
        </is>
      </c>
      <c r="S2653" t="n">
        <v>1062.255069260375</v>
      </c>
      <c r="T2653" t="n">
        <v>78315.23398251583</v>
      </c>
      <c r="U2653" t="n">
        <v>12.7797144570046</v>
      </c>
      <c r="V2653" t="n">
        <v>67286.61548403205</v>
      </c>
      <c r="W2653" t="inlineStr">
        <is>
          <t>CGE_DISTRIBUCION</t>
        </is>
      </c>
      <c r="X2653" t="n">
        <v>78.43133077521</v>
      </c>
      <c r="Y2653" t="n">
        <v>78.31523398251582</v>
      </c>
      <c r="Z2653" t="n">
        <v>83314.07870480408</v>
      </c>
      <c r="AA2653" t="n">
        <v>80198.58818120626</v>
      </c>
      <c r="AB2653" t="n">
        <v>67286.61548403205</v>
      </c>
      <c r="AC2653" t="n">
        <v>80198.58818120626</v>
      </c>
      <c r="AD2653" s="2" t="n">
        <v>44593</v>
      </c>
    </row>
    <row r="2654">
      <c r="A2654" t="n">
        <v>-1</v>
      </c>
      <c r="B2654" t="inlineStr">
        <is>
          <t>01-02-2022</t>
        </is>
      </c>
      <c r="C2654" t="n">
        <v>2022</v>
      </c>
      <c r="D2654" t="n">
        <v>2</v>
      </c>
      <c r="E2654" t="inlineStr">
        <is>
          <t>Piduco 015</t>
        </is>
      </c>
      <c r="F2654" t="inlineStr">
        <is>
          <t>CGE Distribucion</t>
        </is>
      </c>
      <c r="G2654" t="inlineStr">
        <is>
          <t>CGE Distribucion</t>
        </is>
      </c>
      <c r="H2654" t="inlineStr">
        <is>
          <t>San Juan SpA.</t>
        </is>
      </c>
      <c r="I2654" t="inlineStr">
        <is>
          <t>San Juan SpA.</t>
        </is>
      </c>
      <c r="J2654" t="inlineStr">
        <is>
          <t>SIC 2013/03_2_BS2C_BB_CGE Distribucion_San Juan SpA.</t>
        </is>
      </c>
      <c r="K2654" t="inlineStr">
        <is>
          <t>Piduco 015</t>
        </is>
      </c>
      <c r="L2654" t="inlineStr">
        <is>
          <t>-1</t>
        </is>
      </c>
      <c r="M2654" t="n">
        <v>9018.84193677738</v>
      </c>
      <c r="N2654" t="n">
        <v>108.409229140926</v>
      </c>
      <c r="O2654" t="inlineStr">
        <is>
          <t>5</t>
        </is>
      </c>
      <c r="P2654" s="2" t="n">
        <v>45002.85516863426</v>
      </c>
      <c r="Q2654" t="n">
        <v>23</v>
      </c>
      <c r="R2654" t="inlineStr">
        <is>
          <t>ITAHUE 220</t>
        </is>
      </c>
      <c r="S2654" t="n">
        <v>5157.74811949741</v>
      </c>
      <c r="T2654" t="n">
        <v>418397.6212702742</v>
      </c>
      <c r="U2654" t="n">
        <v>62.05152615014036</v>
      </c>
      <c r="V2654" t="n">
        <v>372145.9577351687</v>
      </c>
      <c r="W2654" t="inlineStr">
        <is>
          <t>CGE_DISTRIBUCION</t>
        </is>
      </c>
      <c r="X2654" t="n">
        <v>86.29809794949</v>
      </c>
      <c r="Y2654" t="n">
        <v>418.3976212702742</v>
      </c>
      <c r="Z2654" t="n">
        <v>445103.8524151853</v>
      </c>
      <c r="AA2654" t="n">
        <v>443558.9484328591</v>
      </c>
      <c r="AB2654" t="n">
        <v>372145.9577351687</v>
      </c>
      <c r="AC2654" t="n">
        <v>443558.9484328591</v>
      </c>
      <c r="AD2654" s="2" t="n">
        <v>44593</v>
      </c>
    </row>
    <row r="2655">
      <c r="A2655" t="n">
        <v>-1</v>
      </c>
      <c r="B2655" t="inlineStr">
        <is>
          <t>01-02-2022</t>
        </is>
      </c>
      <c r="C2655" t="n">
        <v>2022</v>
      </c>
      <c r="D2655" t="n">
        <v>2</v>
      </c>
      <c r="E2655" t="inlineStr">
        <is>
          <t>Piduco 015</t>
        </is>
      </c>
      <c r="F2655" t="inlineStr">
        <is>
          <t>CGE Distribucion</t>
        </is>
      </c>
      <c r="G2655" t="inlineStr">
        <is>
          <t>CGE Distribucion</t>
        </is>
      </c>
      <c r="H2655" t="inlineStr">
        <is>
          <t>San Juan SpA.</t>
        </is>
      </c>
      <c r="I2655" t="inlineStr">
        <is>
          <t>San Juan SpA.</t>
        </is>
      </c>
      <c r="J2655" t="inlineStr">
        <is>
          <t>SIC 2013/03_2_BS2C_BB_CGE Distribucion_San Juan SpA.</t>
        </is>
      </c>
      <c r="K2655" t="inlineStr">
        <is>
          <t>Piduco 015</t>
        </is>
      </c>
      <c r="L2655" t="inlineStr">
        <is>
          <t>-1</t>
        </is>
      </c>
      <c r="M2655" t="n">
        <v>9018.84193677738</v>
      </c>
      <c r="N2655" t="n">
        <v>108.409229140926</v>
      </c>
      <c r="O2655" t="inlineStr">
        <is>
          <t>5</t>
        </is>
      </c>
      <c r="P2655" s="2" t="n">
        <v>45002.85516863426</v>
      </c>
      <c r="Q2655" t="n">
        <v>13</v>
      </c>
      <c r="R2655" t="inlineStr">
        <is>
          <t>MELIPILLA 220</t>
        </is>
      </c>
      <c r="S2655" t="n">
        <v>4.488006630094007</v>
      </c>
      <c r="T2655" t="n">
        <v>372.0445013469554</v>
      </c>
      <c r="U2655" t="n">
        <v>0.05399404048377967</v>
      </c>
      <c r="V2655" t="n">
        <v>346.8604358725779</v>
      </c>
      <c r="W2655" t="inlineStr">
        <is>
          <t>CGE_DISTRIBUCION</t>
        </is>
      </c>
      <c r="X2655" t="n">
        <v>88.18882308586001</v>
      </c>
      <c r="Y2655" t="n">
        <v>0.3720445013469554</v>
      </c>
      <c r="Z2655" t="n">
        <v>395.7920227095271</v>
      </c>
      <c r="AA2655" t="n">
        <v>413.4212584893658</v>
      </c>
      <c r="AB2655" t="n">
        <v>346.8604358725779</v>
      </c>
      <c r="AC2655" t="n">
        <v>413.4212584893658</v>
      </c>
      <c r="AD2655" s="2" t="n">
        <v>44593</v>
      </c>
    </row>
    <row r="2656">
      <c r="A2656" t="n">
        <v>-1</v>
      </c>
      <c r="B2656" t="inlineStr">
        <is>
          <t>01-02-2022</t>
        </is>
      </c>
      <c r="C2656" t="n">
        <v>2022</v>
      </c>
      <c r="D2656" t="n">
        <v>2</v>
      </c>
      <c r="E2656" t="inlineStr">
        <is>
          <t>Piduco 015</t>
        </is>
      </c>
      <c r="F2656" t="inlineStr">
        <is>
          <t>CGE Distribucion</t>
        </is>
      </c>
      <c r="G2656" t="inlineStr">
        <is>
          <t>CGE Distribucion</t>
        </is>
      </c>
      <c r="H2656" t="inlineStr">
        <is>
          <t>San Juan SpA.</t>
        </is>
      </c>
      <c r="I2656" t="inlineStr">
        <is>
          <t>San Juan SpA.</t>
        </is>
      </c>
      <c r="J2656" t="inlineStr">
        <is>
          <t>SIC 2013/03_2_BS2C_BB_CGE Distribucion_San Juan SpA.</t>
        </is>
      </c>
      <c r="K2656" t="inlineStr">
        <is>
          <t>Piduco 015</t>
        </is>
      </c>
      <c r="L2656" t="inlineStr">
        <is>
          <t>-1</t>
        </is>
      </c>
      <c r="M2656" t="n">
        <v>9018.84193677738</v>
      </c>
      <c r="N2656" t="n">
        <v>108.409229140926</v>
      </c>
      <c r="O2656" t="inlineStr">
        <is>
          <t>5</t>
        </is>
      </c>
      <c r="P2656" s="2" t="n">
        <v>45002.85516863426</v>
      </c>
      <c r="Q2656" t="n">
        <v>22</v>
      </c>
      <c r="R2656" t="inlineStr">
        <is>
          <t>RAPEL 220</t>
        </is>
      </c>
      <c r="S2656" t="n">
        <v>45.62806740595573</v>
      </c>
      <c r="T2656" t="n">
        <v>3788.244852501638</v>
      </c>
      <c r="U2656" t="n">
        <v>0.5489394115850932</v>
      </c>
      <c r="V2656" t="n">
        <v>3529.858868872038</v>
      </c>
      <c r="W2656" t="inlineStr">
        <is>
          <t>CGE_DISTRIBUCION</t>
        </is>
      </c>
      <c r="X2656" t="n">
        <v>88.32387485474</v>
      </c>
      <c r="Y2656" t="n">
        <v>3.788244852501639</v>
      </c>
      <c r="Z2656" t="n">
        <v>4030.047715427275</v>
      </c>
      <c r="AA2656" t="n">
        <v>4207.221536200283</v>
      </c>
      <c r="AB2656" t="n">
        <v>3529.858868872038</v>
      </c>
      <c r="AC2656" t="n">
        <v>4207.221536200283</v>
      </c>
      <c r="AD2656" s="2" t="n">
        <v>44593</v>
      </c>
    </row>
    <row r="2657">
      <c r="A2657" t="n">
        <v>-1</v>
      </c>
      <c r="B2657" t="inlineStr">
        <is>
          <t>01-02-2022</t>
        </is>
      </c>
      <c r="C2657" t="n">
        <v>2022</v>
      </c>
      <c r="D2657" t="n">
        <v>2</v>
      </c>
      <c r="E2657" t="inlineStr">
        <is>
          <t>Pillanlelbun 015</t>
        </is>
      </c>
      <c r="F2657" t="inlineStr">
        <is>
          <t>CGE Distribucion</t>
        </is>
      </c>
      <c r="G2657" t="inlineStr">
        <is>
          <t>CGE Distribucion</t>
        </is>
      </c>
      <c r="H2657" t="inlineStr">
        <is>
          <t>San Juan SpA.</t>
        </is>
      </c>
      <c r="I2657" t="inlineStr">
        <is>
          <t>San Juan SpA.</t>
        </is>
      </c>
      <c r="J2657" t="inlineStr">
        <is>
          <t>SIC 2013/03_2_BS2C_BB_CGE Distribucion_San Juan SpA.</t>
        </is>
      </c>
      <c r="K2657" t="inlineStr">
        <is>
          <t>Pillanlelbun 015</t>
        </is>
      </c>
      <c r="L2657" t="inlineStr">
        <is>
          <t>-1</t>
        </is>
      </c>
      <c r="M2657" t="n">
        <v>151.906121776551</v>
      </c>
      <c r="N2657" t="n">
        <v>1.05986238254141</v>
      </c>
      <c r="O2657" t="inlineStr">
        <is>
          <t>5</t>
        </is>
      </c>
      <c r="P2657" s="2" t="n">
        <v>45002.85516863426</v>
      </c>
      <c r="Q2657" t="n">
        <v>14</v>
      </c>
      <c r="R2657" t="inlineStr">
        <is>
          <t>CAUTÍN 220</t>
        </is>
      </c>
      <c r="S2657" t="n">
        <v>52.2453550079957</v>
      </c>
      <c r="T2657" t="n">
        <v>3952.957667603816</v>
      </c>
      <c r="U2657" t="n">
        <v>0.3648368889823659</v>
      </c>
      <c r="V2657" t="n">
        <v>1890.688672971871</v>
      </c>
      <c r="W2657" t="inlineStr">
        <is>
          <t>CGE_DISTRIBUCION</t>
        </is>
      </c>
      <c r="X2657" t="n">
        <v>80.49087069708999</v>
      </c>
      <c r="Y2657" t="n">
        <v>3.952957667603816</v>
      </c>
      <c r="Z2657" t="n">
        <v>4205.274114472145</v>
      </c>
      <c r="AA2657" t="n">
        <v>2253.502589954555</v>
      </c>
      <c r="AB2657" t="n">
        <v>1890.688672971871</v>
      </c>
      <c r="AC2657" t="n">
        <v>2253.502589954555</v>
      </c>
      <c r="AD2657" s="2" t="n">
        <v>44593</v>
      </c>
    </row>
    <row r="2658">
      <c r="A2658" t="n">
        <v>-1</v>
      </c>
      <c r="B2658" t="inlineStr">
        <is>
          <t>01-02-2022</t>
        </is>
      </c>
      <c r="C2658" t="n">
        <v>2022</v>
      </c>
      <c r="D2658" t="n">
        <v>2</v>
      </c>
      <c r="E2658" t="inlineStr">
        <is>
          <t>Pillanlelbun 015</t>
        </is>
      </c>
      <c r="F2658" t="inlineStr">
        <is>
          <t>CGE Distribucion</t>
        </is>
      </c>
      <c r="G2658" t="inlineStr">
        <is>
          <t>CGE Distribucion</t>
        </is>
      </c>
      <c r="H2658" t="inlineStr">
        <is>
          <t>San Juan SpA.</t>
        </is>
      </c>
      <c r="I2658" t="inlineStr">
        <is>
          <t>San Juan SpA.</t>
        </is>
      </c>
      <c r="J2658" t="inlineStr">
        <is>
          <t>SIC 2013/03_2_BS2C_BB_CGE Distribucion_San Juan SpA.</t>
        </is>
      </c>
      <c r="K2658" t="inlineStr">
        <is>
          <t>Pillanlelbun 015</t>
        </is>
      </c>
      <c r="L2658" t="inlineStr">
        <is>
          <t>-1</t>
        </is>
      </c>
      <c r="M2658" t="n">
        <v>151.906121776551</v>
      </c>
      <c r="N2658" t="n">
        <v>1.05986238254141</v>
      </c>
      <c r="O2658" t="inlineStr">
        <is>
          <t>5</t>
        </is>
      </c>
      <c r="P2658" s="2" t="n">
        <v>45002.85516863426</v>
      </c>
      <c r="Q2658" t="n">
        <v>4</v>
      </c>
      <c r="R2658" t="inlineStr">
        <is>
          <t>TEMUCO 220</t>
        </is>
      </c>
      <c r="S2658" t="n">
        <v>105.2387595601903</v>
      </c>
      <c r="T2658" t="n">
        <v>7691.140398746431</v>
      </c>
      <c r="U2658" t="n">
        <v>0.7348975163902519</v>
      </c>
      <c r="V2658" t="n">
        <v>3792.769926577209</v>
      </c>
      <c r="W2658" t="inlineStr">
        <is>
          <t>CGE_DISTRIBUCION</t>
        </is>
      </c>
      <c r="X2658" t="n">
        <v>77.74763108364</v>
      </c>
      <c r="Y2658" t="n">
        <v>7.691140398746431</v>
      </c>
      <c r="Z2658" t="n">
        <v>8182.064253985565</v>
      </c>
      <c r="AA2658" t="n">
        <v>4520.583941093218</v>
      </c>
      <c r="AB2658" t="n">
        <v>3792.769926577209</v>
      </c>
      <c r="AC2658" t="n">
        <v>4520.583941093218</v>
      </c>
      <c r="AD2658" s="2" t="n">
        <v>44593</v>
      </c>
    </row>
    <row r="2659">
      <c r="A2659" t="n">
        <v>-1</v>
      </c>
      <c r="B2659" t="inlineStr">
        <is>
          <t>01-02-2022</t>
        </is>
      </c>
      <c r="C2659" t="n">
        <v>2022</v>
      </c>
      <c r="D2659" t="n">
        <v>2</v>
      </c>
      <c r="E2659" t="inlineStr">
        <is>
          <t>Pirque 13.2</t>
        </is>
      </c>
      <c r="F2659" t="inlineStr">
        <is>
          <t>CGE Distribucion</t>
        </is>
      </c>
      <c r="G2659" t="inlineStr">
        <is>
          <t>CGE Distribucion</t>
        </is>
      </c>
      <c r="H2659" t="inlineStr">
        <is>
          <t>San Juan SpA.</t>
        </is>
      </c>
      <c r="I2659" t="inlineStr">
        <is>
          <t>San Juan SpA.</t>
        </is>
      </c>
      <c r="J2659" t="inlineStr">
        <is>
          <t>SIC 2013/03_2_BS2C_BB_CGE Distribucion_San Juan SpA.</t>
        </is>
      </c>
      <c r="K2659" t="inlineStr">
        <is>
          <t>Pirque 13.2</t>
        </is>
      </c>
      <c r="L2659" t="inlineStr">
        <is>
          <t>-1</t>
        </is>
      </c>
      <c r="M2659" t="n">
        <v>2771.80619021769</v>
      </c>
      <c r="N2659" t="n">
        <v>25.5943067105843</v>
      </c>
      <c r="O2659" t="inlineStr">
        <is>
          <t>5</t>
        </is>
      </c>
      <c r="P2659" s="2" t="n">
        <v>45002.85516863426</v>
      </c>
      <c r="Q2659" t="n">
        <v>9</v>
      </c>
      <c r="R2659" t="inlineStr">
        <is>
          <t>MAIPO 220</t>
        </is>
      </c>
      <c r="S2659" t="n">
        <v>2873.586913522484</v>
      </c>
      <c r="T2659" t="n">
        <v>234382.7730906163</v>
      </c>
      <c r="U2659" t="n">
        <v>26.55716452903648</v>
      </c>
      <c r="V2659" t="n">
        <v>164438.9357827447</v>
      </c>
      <c r="W2659" t="inlineStr">
        <is>
          <t>CGE_DISTRIBUCION</t>
        </is>
      </c>
      <c r="X2659" t="n">
        <v>86.77077921497998</v>
      </c>
      <c r="Y2659" t="n">
        <v>234.3827730906163</v>
      </c>
      <c r="Z2659" t="n">
        <v>249343.3756283153</v>
      </c>
      <c r="AA2659" t="n">
        <v>195993.9639842011</v>
      </c>
      <c r="AB2659" t="n">
        <v>164438.9357827447</v>
      </c>
      <c r="AC2659" t="n">
        <v>195993.9639842011</v>
      </c>
      <c r="AD2659" s="2" t="n">
        <v>44593</v>
      </c>
    </row>
    <row r="2660">
      <c r="A2660" t="n">
        <v>-1</v>
      </c>
      <c r="B2660" t="inlineStr">
        <is>
          <t>01-02-2022</t>
        </is>
      </c>
      <c r="C2660" t="n">
        <v>2022</v>
      </c>
      <c r="D2660" t="n">
        <v>2</v>
      </c>
      <c r="E2660" t="inlineStr">
        <is>
          <t>Pitrufquen 015</t>
        </is>
      </c>
      <c r="F2660" t="inlineStr">
        <is>
          <t>CGE Distribucion</t>
        </is>
      </c>
      <c r="G2660" t="inlineStr">
        <is>
          <t>CGE Distribucion</t>
        </is>
      </c>
      <c r="H2660" t="inlineStr">
        <is>
          <t>San Juan SpA.</t>
        </is>
      </c>
      <c r="I2660" t="inlineStr">
        <is>
          <t>San Juan SpA.</t>
        </is>
      </c>
      <c r="J2660" t="inlineStr">
        <is>
          <t>SIC 2013/03_2_BS2C_BB_CGE Distribucion_San Juan SpA.</t>
        </is>
      </c>
      <c r="K2660" t="inlineStr">
        <is>
          <t>Pitrufquen 015</t>
        </is>
      </c>
      <c r="L2660" t="inlineStr">
        <is>
          <t>-1</t>
        </is>
      </c>
      <c r="M2660" t="n">
        <v>1226.77649572694</v>
      </c>
      <c r="N2660" t="n">
        <v>12.6562920419333</v>
      </c>
      <c r="O2660" t="inlineStr">
        <is>
          <t>5</t>
        </is>
      </c>
      <c r="P2660" s="2" t="n">
        <v>45002.85516863426</v>
      </c>
      <c r="Q2660" t="n">
        <v>14</v>
      </c>
      <c r="R2660" t="inlineStr">
        <is>
          <t>CAUTÍN 220</t>
        </is>
      </c>
      <c r="S2660" t="n">
        <v>98.8970131398266</v>
      </c>
      <c r="T2660" t="n">
        <v>7482.688295148222</v>
      </c>
      <c r="U2660" t="n">
        <v>1.021177115167313</v>
      </c>
      <c r="V2660" t="n">
        <v>5292.030666444616</v>
      </c>
      <c r="W2660" t="inlineStr">
        <is>
          <t>CGE_DISTRIBUCION</t>
        </is>
      </c>
      <c r="X2660" t="n">
        <v>80.49087069709</v>
      </c>
      <c r="Y2660" t="n">
        <v>7.482688295148221</v>
      </c>
      <c r="Z2660" t="n">
        <v>7960.306696966194</v>
      </c>
      <c r="AA2660" t="n">
        <v>6307.545490398827</v>
      </c>
      <c r="AB2660" t="n">
        <v>5292.030666444616</v>
      </c>
      <c r="AC2660" t="n">
        <v>6307.545490398827</v>
      </c>
      <c r="AD2660" s="2" t="n">
        <v>44593</v>
      </c>
    </row>
    <row r="2661">
      <c r="A2661" t="n">
        <v>-1</v>
      </c>
      <c r="B2661" t="inlineStr">
        <is>
          <t>01-02-2022</t>
        </is>
      </c>
      <c r="C2661" t="n">
        <v>2022</v>
      </c>
      <c r="D2661" t="n">
        <v>2</v>
      </c>
      <c r="E2661" t="inlineStr">
        <is>
          <t>Pitrufquen 015</t>
        </is>
      </c>
      <c r="F2661" t="inlineStr">
        <is>
          <t>CGE Distribucion</t>
        </is>
      </c>
      <c r="G2661" t="inlineStr">
        <is>
          <t>CGE Distribucion</t>
        </is>
      </c>
      <c r="H2661" t="inlineStr">
        <is>
          <t>San Juan SpA.</t>
        </is>
      </c>
      <c r="I2661" t="inlineStr">
        <is>
          <t>San Juan SpA.</t>
        </is>
      </c>
      <c r="J2661" t="inlineStr">
        <is>
          <t>SIC 2013/03_2_BS2C_BB_CGE Distribucion_San Juan SpA.</t>
        </is>
      </c>
      <c r="K2661" t="inlineStr">
        <is>
          <t>Pitrufquen 015</t>
        </is>
      </c>
      <c r="L2661" t="inlineStr">
        <is>
          <t>-1</t>
        </is>
      </c>
      <c r="M2661" t="n">
        <v>1226.77649572694</v>
      </c>
      <c r="N2661" t="n">
        <v>12.6562920419333</v>
      </c>
      <c r="O2661" t="inlineStr">
        <is>
          <t>5</t>
        </is>
      </c>
      <c r="P2661" s="2" t="n">
        <v>45002.85516863426</v>
      </c>
      <c r="Q2661" t="n">
        <v>4</v>
      </c>
      <c r="R2661" t="inlineStr">
        <is>
          <t>TEMUCO 220</t>
        </is>
      </c>
      <c r="S2661" t="n">
        <v>1172.926715510207</v>
      </c>
      <c r="T2661" t="n">
        <v>85720.73715169512</v>
      </c>
      <c r="U2661" t="n">
        <v>12.11124463338352</v>
      </c>
      <c r="V2661" t="n">
        <v>62505.53770346901</v>
      </c>
      <c r="W2661" t="inlineStr">
        <is>
          <t>CGE_DISTRIBUCION</t>
        </is>
      </c>
      <c r="X2661" t="n">
        <v>77.74763108364</v>
      </c>
      <c r="Y2661" t="n">
        <v>85.72073715169512</v>
      </c>
      <c r="Z2661" t="n">
        <v>91192.27356563312</v>
      </c>
      <c r="AA2661" t="n">
        <v>74500.04493858047</v>
      </c>
      <c r="AB2661" t="n">
        <v>62505.53770346901</v>
      </c>
      <c r="AC2661" t="n">
        <v>74500.04493858047</v>
      </c>
      <c r="AD2661" s="2" t="n">
        <v>44593</v>
      </c>
    </row>
    <row r="2662">
      <c r="A2662" t="n">
        <v>-1</v>
      </c>
      <c r="B2662" t="inlineStr">
        <is>
          <t>01-02-2022</t>
        </is>
      </c>
      <c r="C2662" t="n">
        <v>2022</v>
      </c>
      <c r="D2662" t="n">
        <v>2</v>
      </c>
      <c r="E2662" t="inlineStr">
        <is>
          <t>Puchoco 015</t>
        </is>
      </c>
      <c r="F2662" t="inlineStr">
        <is>
          <t>CGE Distribucion</t>
        </is>
      </c>
      <c r="G2662" t="inlineStr">
        <is>
          <t>CGE Distribucion</t>
        </is>
      </c>
      <c r="H2662" t="inlineStr">
        <is>
          <t>San Juan SpA.</t>
        </is>
      </c>
      <c r="I2662" t="inlineStr">
        <is>
          <t>San Juan SpA.</t>
        </is>
      </c>
      <c r="J2662" t="inlineStr">
        <is>
          <t>SIC 2013/03_2_BS2C_BB_CGE Distribucion_San Juan SpA.</t>
        </is>
      </c>
      <c r="K2662" t="inlineStr">
        <is>
          <t>Puchoco 015</t>
        </is>
      </c>
      <c r="L2662" t="inlineStr">
        <is>
          <t>-1</t>
        </is>
      </c>
      <c r="M2662" t="n">
        <v>1655.56038550031</v>
      </c>
      <c r="N2662" t="n">
        <v>3.88096718400314</v>
      </c>
      <c r="O2662" t="inlineStr">
        <is>
          <t>5</t>
        </is>
      </c>
      <c r="P2662" s="2" t="n">
        <v>45002.85516863426</v>
      </c>
      <c r="Q2662" t="n">
        <v>34</v>
      </c>
      <c r="R2662" t="inlineStr">
        <is>
          <t>CHARRUA 220</t>
        </is>
      </c>
      <c r="S2662" t="n">
        <v>1057.153034039823</v>
      </c>
      <c r="T2662" t="n">
        <v>77939.08413522654</v>
      </c>
      <c r="U2662" t="n">
        <v>2.480331120548785</v>
      </c>
      <c r="V2662" t="n">
        <v>13059.21872847244</v>
      </c>
      <c r="W2662" t="inlineStr">
        <is>
          <t>CGE_DISTRIBUCION</t>
        </is>
      </c>
      <c r="X2662" t="n">
        <v>78.43133077521</v>
      </c>
      <c r="Y2662" t="n">
        <v>77.93908413522655</v>
      </c>
      <c r="Z2662" t="n">
        <v>82913.91929279419</v>
      </c>
      <c r="AA2662" t="n">
        <v>15565.21898506846</v>
      </c>
      <c r="AB2662" t="n">
        <v>13059.21872847244</v>
      </c>
      <c r="AC2662" t="n">
        <v>15565.21898506846</v>
      </c>
      <c r="AD2662" s="2" t="n">
        <v>44593</v>
      </c>
    </row>
    <row r="2663">
      <c r="A2663" t="n">
        <v>-1</v>
      </c>
      <c r="B2663" t="inlineStr">
        <is>
          <t>01-02-2022</t>
        </is>
      </c>
      <c r="C2663" t="n">
        <v>2022</v>
      </c>
      <c r="D2663" t="n">
        <v>2</v>
      </c>
      <c r="E2663" t="inlineStr">
        <is>
          <t>Puchoco 015</t>
        </is>
      </c>
      <c r="F2663" t="inlineStr">
        <is>
          <t>CGE Distribucion</t>
        </is>
      </c>
      <c r="G2663" t="inlineStr">
        <is>
          <t>CGE Distribucion</t>
        </is>
      </c>
      <c r="H2663" t="inlineStr">
        <is>
          <t>San Juan SpA.</t>
        </is>
      </c>
      <c r="I2663" t="inlineStr">
        <is>
          <t>San Juan SpA.</t>
        </is>
      </c>
      <c r="J2663" t="inlineStr">
        <is>
          <t>SIC 2013/03_2_BS2C_BB_CGE Distribucion_San Juan SpA.</t>
        </is>
      </c>
      <c r="K2663" t="inlineStr">
        <is>
          <t>Puchoco 015</t>
        </is>
      </c>
      <c r="L2663" t="inlineStr">
        <is>
          <t>-1</t>
        </is>
      </c>
      <c r="M2663" t="n">
        <v>1655.56038550031</v>
      </c>
      <c r="N2663" t="n">
        <v>3.88096718400314</v>
      </c>
      <c r="O2663" t="inlineStr">
        <is>
          <t>5</t>
        </is>
      </c>
      <c r="P2663" s="2" t="n">
        <v>45002.85516863426</v>
      </c>
      <c r="Q2663" t="n">
        <v>30</v>
      </c>
      <c r="R2663" t="inlineStr">
        <is>
          <t>HUALPEN 220</t>
        </is>
      </c>
      <c r="S2663" t="n">
        <v>219.881926827467</v>
      </c>
      <c r="T2663" t="n">
        <v>16528.41279396292</v>
      </c>
      <c r="U2663" t="n">
        <v>0.5158950203002044</v>
      </c>
      <c r="V2663" t="n">
        <v>2770.627717871123</v>
      </c>
      <c r="W2663" t="inlineStr">
        <is>
          <t>CGE_DISTRIBUCION</t>
        </is>
      </c>
      <c r="X2663" t="n">
        <v>79.96754494386001</v>
      </c>
      <c r="Y2663" t="n">
        <v>16.52841279396293</v>
      </c>
      <c r="Z2663" t="n">
        <v>17583.417865918</v>
      </c>
      <c r="AA2663" t="n">
        <v>3302.297637510278</v>
      </c>
      <c r="AB2663" t="n">
        <v>2770.627717871123</v>
      </c>
      <c r="AC2663" t="n">
        <v>3302.297637510278</v>
      </c>
      <c r="AD2663" s="2" t="n">
        <v>44593</v>
      </c>
    </row>
    <row r="2664">
      <c r="A2664" t="n">
        <v>-1</v>
      </c>
      <c r="B2664" t="inlineStr">
        <is>
          <t>01-02-2022</t>
        </is>
      </c>
      <c r="C2664" t="n">
        <v>2022</v>
      </c>
      <c r="D2664" t="n">
        <v>2</v>
      </c>
      <c r="E2664" t="inlineStr">
        <is>
          <t>Puchoco 015</t>
        </is>
      </c>
      <c r="F2664" t="inlineStr">
        <is>
          <t>CGE Distribucion</t>
        </is>
      </c>
      <c r="G2664" t="inlineStr">
        <is>
          <t>CGE Distribucion</t>
        </is>
      </c>
      <c r="H2664" t="inlineStr">
        <is>
          <t>San Juan SpA.</t>
        </is>
      </c>
      <c r="I2664" t="inlineStr">
        <is>
          <t>San Juan SpA.</t>
        </is>
      </c>
      <c r="J2664" t="inlineStr">
        <is>
          <t>SIC 2013/03_2_BS2C_BB_CGE Distribucion_San Juan SpA.</t>
        </is>
      </c>
      <c r="K2664" t="inlineStr">
        <is>
          <t>Puchoco 015</t>
        </is>
      </c>
      <c r="L2664" t="inlineStr">
        <is>
          <t>-1</t>
        </is>
      </c>
      <c r="M2664" t="n">
        <v>1655.56038550031</v>
      </c>
      <c r="N2664" t="n">
        <v>3.88096718400314</v>
      </c>
      <c r="O2664" t="inlineStr">
        <is>
          <t>5</t>
        </is>
      </c>
      <c r="P2664" s="2" t="n">
        <v>45002.85516863426</v>
      </c>
      <c r="Q2664" t="n">
        <v>25</v>
      </c>
      <c r="R2664" t="inlineStr">
        <is>
          <t>LAGUNILLAS 220</t>
        </is>
      </c>
      <c r="S2664" t="n">
        <v>439.3176019885915</v>
      </c>
      <c r="T2664" t="n">
        <v>32800.19791764913</v>
      </c>
      <c r="U2664" t="n">
        <v>1.030743028616348</v>
      </c>
      <c r="V2664" t="n">
        <v>5507.8216825946</v>
      </c>
      <c r="W2664" t="inlineStr">
        <is>
          <t>CGE_DISTRIBUCION</t>
        </is>
      </c>
      <c r="X2664" t="n">
        <v>79.42733779393001</v>
      </c>
      <c r="Y2664" t="n">
        <v>32.80019791764912</v>
      </c>
      <c r="Z2664" t="n">
        <v>34893.82757196716</v>
      </c>
      <c r="AA2664" t="n">
        <v>6564.745748026937</v>
      </c>
      <c r="AB2664" t="n">
        <v>5507.8216825946</v>
      </c>
      <c r="AC2664" t="n">
        <v>6564.745748026937</v>
      </c>
      <c r="AD2664" s="2" t="n">
        <v>44593</v>
      </c>
    </row>
    <row r="2665">
      <c r="A2665" t="n">
        <v>-1</v>
      </c>
      <c r="B2665" t="inlineStr">
        <is>
          <t>01-02-2022</t>
        </is>
      </c>
      <c r="C2665" t="n">
        <v>2022</v>
      </c>
      <c r="D2665" t="n">
        <v>2</v>
      </c>
      <c r="E2665" t="inlineStr">
        <is>
          <t>Pucon 023</t>
        </is>
      </c>
      <c r="F2665" t="inlineStr">
        <is>
          <t>CGE Distribucion</t>
        </is>
      </c>
      <c r="G2665" t="inlineStr">
        <is>
          <t>CGE Distribucion</t>
        </is>
      </c>
      <c r="H2665" t="inlineStr">
        <is>
          <t>San Juan SpA.</t>
        </is>
      </c>
      <c r="I2665" t="inlineStr">
        <is>
          <t>San Juan SpA.</t>
        </is>
      </c>
      <c r="J2665" t="inlineStr">
        <is>
          <t>SIC 2013/03_2_BS2C_BB_CGE Distribucion_San Juan SpA.</t>
        </is>
      </c>
      <c r="K2665" t="inlineStr">
        <is>
          <t>Pucon 023</t>
        </is>
      </c>
      <c r="L2665" t="inlineStr">
        <is>
          <t>-1</t>
        </is>
      </c>
      <c r="M2665" t="n">
        <v>6448.99919239457</v>
      </c>
      <c r="N2665" t="n">
        <v>48.7701357379157</v>
      </c>
      <c r="O2665" t="inlineStr">
        <is>
          <t>5</t>
        </is>
      </c>
      <c r="P2665" s="2" t="n">
        <v>45002.85516863426</v>
      </c>
      <c r="Q2665" t="n">
        <v>14</v>
      </c>
      <c r="R2665" t="inlineStr">
        <is>
          <t>CAUTÍN 220</t>
        </is>
      </c>
      <c r="S2665" t="n">
        <v>34.83305156667175</v>
      </c>
      <c r="T2665" t="n">
        <v>2635.518090659761</v>
      </c>
      <c r="U2665" t="n">
        <v>0.2636513635531994</v>
      </c>
      <c r="V2665" t="n">
        <v>1366.316460142046</v>
      </c>
      <c r="W2665" t="inlineStr">
        <is>
          <t>CGE_DISTRIBUCION</t>
        </is>
      </c>
      <c r="X2665" t="n">
        <v>80.49087069709</v>
      </c>
      <c r="Y2665" t="n">
        <v>2.635518090659761</v>
      </c>
      <c r="Z2665" t="n">
        <v>2803.742649638044</v>
      </c>
      <c r="AA2665" t="n">
        <v>1628.505911969066</v>
      </c>
      <c r="AB2665" t="n">
        <v>1366.316460142046</v>
      </c>
      <c r="AC2665" t="n">
        <v>1628.505911969066</v>
      </c>
      <c r="AD2665" s="2" t="n">
        <v>44593</v>
      </c>
    </row>
    <row r="2666">
      <c r="A2666" t="n">
        <v>-1</v>
      </c>
      <c r="B2666" t="inlineStr">
        <is>
          <t>01-02-2022</t>
        </is>
      </c>
      <c r="C2666" t="n">
        <v>2022</v>
      </c>
      <c r="D2666" t="n">
        <v>2</v>
      </c>
      <c r="E2666" t="inlineStr">
        <is>
          <t>Pucon 023</t>
        </is>
      </c>
      <c r="F2666" t="inlineStr">
        <is>
          <t>CGE Distribucion</t>
        </is>
      </c>
      <c r="G2666" t="inlineStr">
        <is>
          <t>CGE Distribucion</t>
        </is>
      </c>
      <c r="H2666" t="inlineStr">
        <is>
          <t>San Juan SpA.</t>
        </is>
      </c>
      <c r="I2666" t="inlineStr">
        <is>
          <t>San Juan SpA.</t>
        </is>
      </c>
      <c r="J2666" t="inlineStr">
        <is>
          <t>SIC 2013/03_2_BS2C_BB_CGE Distribucion_San Juan SpA.</t>
        </is>
      </c>
      <c r="K2666" t="inlineStr">
        <is>
          <t>Pucon 023</t>
        </is>
      </c>
      <c r="L2666" t="inlineStr">
        <is>
          <t>-1</t>
        </is>
      </c>
      <c r="M2666" t="n">
        <v>6448.99919239457</v>
      </c>
      <c r="N2666" t="n">
        <v>48.7701357379157</v>
      </c>
      <c r="O2666" t="inlineStr">
        <is>
          <t>5</t>
        </is>
      </c>
      <c r="P2666" s="2" t="n">
        <v>45002.85516863426</v>
      </c>
      <c r="Q2666" t="n">
        <v>4</v>
      </c>
      <c r="R2666" t="inlineStr">
        <is>
          <t>TEMUCO 220</t>
        </is>
      </c>
      <c r="S2666" t="n">
        <v>6650.973391172627</v>
      </c>
      <c r="T2666" t="n">
        <v>486071.5800301557</v>
      </c>
      <c r="U2666" t="n">
        <v>50.34121688082289</v>
      </c>
      <c r="V2666" t="n">
        <v>259808.5436330353</v>
      </c>
      <c r="W2666" t="inlineStr">
        <is>
          <t>CGE_DISTRIBUCION</t>
        </is>
      </c>
      <c r="X2666" t="n">
        <v>77.74763108364002</v>
      </c>
      <c r="Y2666" t="n">
        <v>486.0715800301558</v>
      </c>
      <c r="Z2666" t="n">
        <v>517097.4255639955</v>
      </c>
      <c r="AA2666" t="n">
        <v>309664.5335316273</v>
      </c>
      <c r="AB2666" t="n">
        <v>259808.5436330353</v>
      </c>
      <c r="AC2666" t="n">
        <v>309664.5335316273</v>
      </c>
      <c r="AD2666" s="2" t="n">
        <v>44593</v>
      </c>
    </row>
    <row r="2667">
      <c r="A2667" t="n">
        <v>-1</v>
      </c>
      <c r="B2667" t="inlineStr">
        <is>
          <t>01-02-2022</t>
        </is>
      </c>
      <c r="C2667" t="n">
        <v>2022</v>
      </c>
      <c r="D2667" t="n">
        <v>2</v>
      </c>
      <c r="E2667" t="inlineStr">
        <is>
          <t>Puente Alto 012</t>
        </is>
      </c>
      <c r="F2667" t="inlineStr">
        <is>
          <t>CGE Distribucion</t>
        </is>
      </c>
      <c r="G2667" t="inlineStr">
        <is>
          <t>CGE Distribucion</t>
        </is>
      </c>
      <c r="H2667" t="inlineStr">
        <is>
          <t>San Juan SpA.</t>
        </is>
      </c>
      <c r="I2667" t="inlineStr">
        <is>
          <t>San Juan SpA.</t>
        </is>
      </c>
      <c r="J2667" t="inlineStr">
        <is>
          <t>SIC 2013/03_2_BS2C_BB_CGE Distribucion_San Juan SpA.</t>
        </is>
      </c>
      <c r="K2667" t="inlineStr">
        <is>
          <t>Puente Alto 012</t>
        </is>
      </c>
      <c r="L2667" t="inlineStr">
        <is>
          <t>-1</t>
        </is>
      </c>
      <c r="M2667" t="n">
        <v>10250.2186332532</v>
      </c>
      <c r="N2667" t="n">
        <v>107.648253748704</v>
      </c>
      <c r="O2667" t="inlineStr">
        <is>
          <t>4</t>
        </is>
      </c>
      <c r="P2667" s="2" t="n">
        <v>45002.85516863426</v>
      </c>
      <c r="Q2667" t="n">
        <v>8</v>
      </c>
      <c r="R2667" t="inlineStr">
        <is>
          <t>ALTO JAHUEL 220</t>
        </is>
      </c>
      <c r="S2667" t="n">
        <v>4214.963447312409</v>
      </c>
      <c r="T2667" t="n">
        <v>359074.8620038953</v>
      </c>
      <c r="U2667" t="n">
        <v>44.37654043296015</v>
      </c>
      <c r="V2667" t="n">
        <v>275943.9704214924</v>
      </c>
      <c r="W2667" t="inlineStr">
        <is>
          <t>CGE_DISTRIBUCION</t>
        </is>
      </c>
      <c r="X2667" t="n">
        <v>90.62819614492001</v>
      </c>
      <c r="Y2667" t="n">
        <v>359.0748620038954</v>
      </c>
      <c r="Z2667" t="n">
        <v>381994.5340466972</v>
      </c>
      <c r="AA2667" t="n">
        <v>328896.2698706703</v>
      </c>
      <c r="AB2667" t="n">
        <v>275943.9704214924</v>
      </c>
      <c r="AC2667" t="n">
        <v>328896.2698706703</v>
      </c>
      <c r="AD2667" s="2" t="n">
        <v>44593</v>
      </c>
    </row>
    <row r="2668">
      <c r="A2668" t="n">
        <v>-1</v>
      </c>
      <c r="B2668" t="inlineStr">
        <is>
          <t>01-02-2022</t>
        </is>
      </c>
      <c r="C2668" t="n">
        <v>2022</v>
      </c>
      <c r="D2668" t="n">
        <v>2</v>
      </c>
      <c r="E2668" t="inlineStr">
        <is>
          <t>Puente Alto 012</t>
        </is>
      </c>
      <c r="F2668" t="inlineStr">
        <is>
          <t>CGE Distribucion</t>
        </is>
      </c>
      <c r="G2668" t="inlineStr">
        <is>
          <t>CGE Distribucion</t>
        </is>
      </c>
      <c r="H2668" t="inlineStr">
        <is>
          <t>San Juan SpA.</t>
        </is>
      </c>
      <c r="I2668" t="inlineStr">
        <is>
          <t>San Juan SpA.</t>
        </is>
      </c>
      <c r="J2668" t="inlineStr">
        <is>
          <t>SIC 2013/03_2_BS2C_BB_CGE Distribucion_San Juan SpA.</t>
        </is>
      </c>
      <c r="K2668" t="inlineStr">
        <is>
          <t>Puente Alto 012</t>
        </is>
      </c>
      <c r="L2668" t="inlineStr">
        <is>
          <t>-1</t>
        </is>
      </c>
      <c r="M2668" t="n">
        <v>10250.2186332532</v>
      </c>
      <c r="N2668" t="n">
        <v>107.648253748704</v>
      </c>
      <c r="O2668" t="inlineStr">
        <is>
          <t>4</t>
        </is>
      </c>
      <c r="P2668" s="2" t="n">
        <v>45002.85516863426</v>
      </c>
      <c r="Q2668" t="n">
        <v>18</v>
      </c>
      <c r="R2668" t="inlineStr">
        <is>
          <t>CERRO NAVIA 220</t>
        </is>
      </c>
      <c r="S2668" t="n">
        <v>2312.951440871891</v>
      </c>
      <c r="T2668" t="n">
        <v>185755.2445724648</v>
      </c>
      <c r="U2668" t="n">
        <v>24.35152390248409</v>
      </c>
      <c r="V2668" t="n">
        <v>154540.7109522495</v>
      </c>
      <c r="W2668" t="inlineStr">
        <is>
          <t>CGE_DISTRIBUCION</t>
        </is>
      </c>
      <c r="X2668" t="n">
        <v>85.43714269965001</v>
      </c>
      <c r="Y2668" t="n">
        <v>185.7552445724648</v>
      </c>
      <c r="Z2668" t="n">
        <v>197611.9623111328</v>
      </c>
      <c r="AA2668" t="n">
        <v>184196.3181790816</v>
      </c>
      <c r="AB2668" t="n">
        <v>154540.7109522495</v>
      </c>
      <c r="AC2668" t="n">
        <v>184196.3181790816</v>
      </c>
      <c r="AD2668" s="2" t="n">
        <v>44593</v>
      </c>
    </row>
    <row r="2669">
      <c r="A2669" t="n">
        <v>-1</v>
      </c>
      <c r="B2669" t="inlineStr">
        <is>
          <t>01-02-2022</t>
        </is>
      </c>
      <c r="C2669" t="n">
        <v>2022</v>
      </c>
      <c r="D2669" t="n">
        <v>2</v>
      </c>
      <c r="E2669" t="inlineStr">
        <is>
          <t>Puente Alto 012</t>
        </is>
      </c>
      <c r="F2669" t="inlineStr">
        <is>
          <t>CGE Distribucion</t>
        </is>
      </c>
      <c r="G2669" t="inlineStr">
        <is>
          <t>CGE Distribucion</t>
        </is>
      </c>
      <c r="H2669" t="inlineStr">
        <is>
          <t>San Juan SpA.</t>
        </is>
      </c>
      <c r="I2669" t="inlineStr">
        <is>
          <t>San Juan SpA.</t>
        </is>
      </c>
      <c r="J2669" t="inlineStr">
        <is>
          <t>SIC 2013/03_2_BS2C_BB_CGE Distribucion_San Juan SpA.</t>
        </is>
      </c>
      <c r="K2669" t="inlineStr">
        <is>
          <t>Puente Alto 012</t>
        </is>
      </c>
      <c r="L2669" t="inlineStr">
        <is>
          <t>-1</t>
        </is>
      </c>
      <c r="M2669" t="n">
        <v>10250.2186332532</v>
      </c>
      <c r="N2669" t="n">
        <v>107.648253748704</v>
      </c>
      <c r="O2669" t="inlineStr">
        <is>
          <t>4</t>
        </is>
      </c>
      <c r="P2669" s="2" t="n">
        <v>45002.85516863426</v>
      </c>
      <c r="Q2669" t="n">
        <v>32</v>
      </c>
      <c r="R2669" t="inlineStr">
        <is>
          <t>CHENA 220</t>
        </is>
      </c>
      <c r="S2669" t="n">
        <v>2942.309709093664</v>
      </c>
      <c r="T2669" t="n">
        <v>236369.617944412</v>
      </c>
      <c r="U2669" t="n">
        <v>30.97761757700209</v>
      </c>
      <c r="V2669" t="n">
        <v>196863.643710622</v>
      </c>
      <c r="W2669" t="inlineStr">
        <is>
          <t>CGE_DISTRIBUCION</t>
        </is>
      </c>
      <c r="X2669" t="n">
        <v>85.46246494352</v>
      </c>
      <c r="Y2669" t="n">
        <v>236.369617944412</v>
      </c>
      <c r="Z2669" t="n">
        <v>251457.0403663958</v>
      </c>
      <c r="AA2669" t="n">
        <v>234640.8149113493</v>
      </c>
      <c r="AB2669" t="n">
        <v>196863.643710622</v>
      </c>
      <c r="AC2669" t="n">
        <v>234640.8149113493</v>
      </c>
      <c r="AD2669" s="2" t="n">
        <v>44593</v>
      </c>
    </row>
    <row r="2670">
      <c r="A2670" t="n">
        <v>-1</v>
      </c>
      <c r="B2670" t="inlineStr">
        <is>
          <t>01-02-2022</t>
        </is>
      </c>
      <c r="C2670" t="n">
        <v>2022</v>
      </c>
      <c r="D2670" t="n">
        <v>2</v>
      </c>
      <c r="E2670" t="inlineStr">
        <is>
          <t>Puente Alto 012</t>
        </is>
      </c>
      <c r="F2670" t="inlineStr">
        <is>
          <t>CGE Distribucion</t>
        </is>
      </c>
      <c r="G2670" t="inlineStr">
        <is>
          <t>CGE Distribucion</t>
        </is>
      </c>
      <c r="H2670" t="inlineStr">
        <is>
          <t>San Juan SpA.</t>
        </is>
      </c>
      <c r="I2670" t="inlineStr">
        <is>
          <t>San Juan SpA.</t>
        </is>
      </c>
      <c r="J2670" t="inlineStr">
        <is>
          <t>SIC 2013/03_2_BS2C_BB_CGE Distribucion_San Juan SpA.</t>
        </is>
      </c>
      <c r="K2670" t="inlineStr">
        <is>
          <t>Puente Alto 012</t>
        </is>
      </c>
      <c r="L2670" t="inlineStr">
        <is>
          <t>-1</t>
        </is>
      </c>
      <c r="M2670" t="n">
        <v>10250.2186332532</v>
      </c>
      <c r="N2670" t="n">
        <v>107.648253748704</v>
      </c>
      <c r="O2670" t="inlineStr">
        <is>
          <t>4</t>
        </is>
      </c>
      <c r="P2670" s="2" t="n">
        <v>45002.85516863426</v>
      </c>
      <c r="Q2670" t="n">
        <v>28</v>
      </c>
      <c r="R2670" t="inlineStr">
        <is>
          <t>POLPAICO 220</t>
        </is>
      </c>
      <c r="S2670" t="n">
        <v>930.6722498840577</v>
      </c>
      <c r="T2670" t="n">
        <v>73842.26352392527</v>
      </c>
      <c r="U2670" t="n">
        <v>9.798427730885317</v>
      </c>
      <c r="V2670" t="n">
        <v>61482.31425679333</v>
      </c>
      <c r="W2670" t="inlineStr">
        <is>
          <t>CGE_DISTRIBUCION</t>
        </is>
      </c>
      <c r="X2670" t="n">
        <v>84.40737273871001</v>
      </c>
      <c r="Y2670" t="n">
        <v>73.84226352392525</v>
      </c>
      <c r="Z2670" t="n">
        <v>78555.59949353752</v>
      </c>
      <c r="AA2670" t="n">
        <v>73280.46991274534</v>
      </c>
      <c r="AB2670" t="n">
        <v>61482.31425679333</v>
      </c>
      <c r="AC2670" t="n">
        <v>73280.46991274534</v>
      </c>
      <c r="AD2670" s="2" t="n">
        <v>44593</v>
      </c>
    </row>
    <row r="2671">
      <c r="A2671" t="n">
        <v>-1</v>
      </c>
      <c r="B2671" t="inlineStr">
        <is>
          <t>01-02-2022</t>
        </is>
      </c>
      <c r="C2671" t="n">
        <v>2022</v>
      </c>
      <c r="D2671" t="n">
        <v>2</v>
      </c>
      <c r="E2671" t="inlineStr">
        <is>
          <t>Pumahue 015</t>
        </is>
      </c>
      <c r="F2671" t="inlineStr">
        <is>
          <t>CGE Distribucion</t>
        </is>
      </c>
      <c r="G2671" t="inlineStr">
        <is>
          <t>CGE Distribucion</t>
        </is>
      </c>
      <c r="H2671" t="inlineStr">
        <is>
          <t>San Juan SpA.</t>
        </is>
      </c>
      <c r="I2671" t="inlineStr">
        <is>
          <t>San Juan SpA.</t>
        </is>
      </c>
      <c r="J2671" t="inlineStr">
        <is>
          <t>SIC 2013/03_2_BS2C_BB_CGE Distribucion_San Juan SpA.</t>
        </is>
      </c>
      <c r="K2671" t="inlineStr">
        <is>
          <t>Pumahue 015</t>
        </is>
      </c>
      <c r="L2671" t="inlineStr">
        <is>
          <t>-1</t>
        </is>
      </c>
      <c r="M2671" t="n">
        <v>6717.3235419805</v>
      </c>
      <c r="N2671" t="n">
        <v>67.34947852442529</v>
      </c>
      <c r="O2671" t="inlineStr">
        <is>
          <t>5</t>
        </is>
      </c>
      <c r="P2671" s="2" t="n">
        <v>45002.85516863426</v>
      </c>
      <c r="Q2671" t="n">
        <v>14</v>
      </c>
      <c r="R2671" t="inlineStr">
        <is>
          <t>CAUTÍN 220</t>
        </is>
      </c>
      <c r="S2671" t="n">
        <v>1962.938074932533</v>
      </c>
      <c r="T2671" t="n">
        <v>148518.679089242</v>
      </c>
      <c r="U2671" t="n">
        <v>19.69796797406915</v>
      </c>
      <c r="V2671" t="n">
        <v>102080.4804936688</v>
      </c>
      <c r="W2671" t="inlineStr">
        <is>
          <t>CGE_DISTRIBUCION</t>
        </is>
      </c>
      <c r="X2671" t="n">
        <v>80.49087069708999</v>
      </c>
      <c r="Y2671" t="n">
        <v>148.5186790892419</v>
      </c>
      <c r="Z2671" t="n">
        <v>157998.5947757893</v>
      </c>
      <c r="AA2671" t="n">
        <v>121669.2258565779</v>
      </c>
      <c r="AB2671" t="n">
        <v>102080.4804936688</v>
      </c>
      <c r="AC2671" t="n">
        <v>121669.2258565779</v>
      </c>
      <c r="AD2671" s="2" t="n">
        <v>44593</v>
      </c>
    </row>
    <row r="2672">
      <c r="A2672" t="n">
        <v>-1</v>
      </c>
      <c r="B2672" t="inlineStr">
        <is>
          <t>01-02-2022</t>
        </is>
      </c>
      <c r="C2672" t="n">
        <v>2022</v>
      </c>
      <c r="D2672" t="n">
        <v>2</v>
      </c>
      <c r="E2672" t="inlineStr">
        <is>
          <t>Pumahue 015</t>
        </is>
      </c>
      <c r="F2672" t="inlineStr">
        <is>
          <t>CGE Distribucion</t>
        </is>
      </c>
      <c r="G2672" t="inlineStr">
        <is>
          <t>CGE Distribucion</t>
        </is>
      </c>
      <c r="H2672" t="inlineStr">
        <is>
          <t>San Juan SpA.</t>
        </is>
      </c>
      <c r="I2672" t="inlineStr">
        <is>
          <t>San Juan SpA.</t>
        </is>
      </c>
      <c r="J2672" t="inlineStr">
        <is>
          <t>SIC 2013/03_2_BS2C_BB_CGE Distribucion_San Juan SpA.</t>
        </is>
      </c>
      <c r="K2672" t="inlineStr">
        <is>
          <t>Pumahue 015</t>
        </is>
      </c>
      <c r="L2672" t="inlineStr">
        <is>
          <t>-1</t>
        </is>
      </c>
      <c r="M2672" t="n">
        <v>6717.3235419805</v>
      </c>
      <c r="N2672" t="n">
        <v>67.34947852442529</v>
      </c>
      <c r="O2672" t="inlineStr">
        <is>
          <t>5</t>
        </is>
      </c>
      <c r="P2672" s="2" t="n">
        <v>45002.85516863426</v>
      </c>
      <c r="Q2672" t="n">
        <v>4</v>
      </c>
      <c r="R2672" t="inlineStr">
        <is>
          <t>TEMUCO 220</t>
        </is>
      </c>
      <c r="S2672" t="n">
        <v>5001.045587509491</v>
      </c>
      <c r="T2672" t="n">
        <v>365490.2805279444</v>
      </c>
      <c r="U2672" t="n">
        <v>50.18519793244503</v>
      </c>
      <c r="V2672" t="n">
        <v>259003.3375162826</v>
      </c>
      <c r="W2672" t="inlineStr">
        <is>
          <t>CGE_DISTRIBUCION</t>
        </is>
      </c>
      <c r="X2672" t="n">
        <v>77.74763108363999</v>
      </c>
      <c r="Y2672" t="n">
        <v>365.4902805279443</v>
      </c>
      <c r="Z2672" t="n">
        <v>388819.4473701536</v>
      </c>
      <c r="AA2672" t="n">
        <v>308704.8122959269</v>
      </c>
      <c r="AB2672" t="n">
        <v>259003.3375162826</v>
      </c>
      <c r="AC2672" t="n">
        <v>308704.8122959269</v>
      </c>
      <c r="AD2672" s="2" t="n">
        <v>44593</v>
      </c>
    </row>
    <row r="2673">
      <c r="A2673" t="n">
        <v>-1</v>
      </c>
      <c r="B2673" t="inlineStr">
        <is>
          <t>01-02-2022</t>
        </is>
      </c>
      <c r="C2673" t="n">
        <v>2022</v>
      </c>
      <c r="D2673" t="n">
        <v>2</v>
      </c>
      <c r="E2673" t="inlineStr">
        <is>
          <t>Punta Cortes 015</t>
        </is>
      </c>
      <c r="F2673" t="inlineStr">
        <is>
          <t>CGE Distribucion</t>
        </is>
      </c>
      <c r="G2673" t="inlineStr">
        <is>
          <t>CGE Distribucion</t>
        </is>
      </c>
      <c r="H2673" t="inlineStr">
        <is>
          <t>San Juan SpA.</t>
        </is>
      </c>
      <c r="I2673" t="inlineStr">
        <is>
          <t>San Juan SpA.</t>
        </is>
      </c>
      <c r="J2673" t="inlineStr">
        <is>
          <t>SIC 2013/03_2_BS2C_BB_CGE Distribucion_San Juan SpA.</t>
        </is>
      </c>
      <c r="K2673" t="inlineStr">
        <is>
          <t>Punta Cortes 015</t>
        </is>
      </c>
      <c r="L2673" t="inlineStr">
        <is>
          <t>-1</t>
        </is>
      </c>
      <c r="M2673" t="n">
        <v>13.5384356664765</v>
      </c>
      <c r="N2673" t="n">
        <v>5.76445395171321</v>
      </c>
      <c r="O2673" t="inlineStr">
        <is>
          <t>5</t>
        </is>
      </c>
      <c r="P2673" s="2" t="n">
        <v>45002.85516863426</v>
      </c>
      <c r="Q2673" t="n">
        <v>8</v>
      </c>
      <c r="R2673" t="inlineStr">
        <is>
          <t>ALTO JAHUEL 220</t>
        </is>
      </c>
      <c r="S2673" t="n">
        <v>9.947567772695731</v>
      </c>
      <c r="T2673" t="n">
        <v>847.4383158726284</v>
      </c>
      <c r="U2673" t="n">
        <v>4.239195569643615</v>
      </c>
      <c r="V2673" t="n">
        <v>26360.3346603337</v>
      </c>
      <c r="W2673" t="inlineStr">
        <is>
          <t>CGE_DISTRIBUCION</t>
        </is>
      </c>
      <c r="X2673" t="n">
        <v>90.62819614492001</v>
      </c>
      <c r="Y2673" t="n">
        <v>0.8474383158726284</v>
      </c>
      <c r="Z2673" t="n">
        <v>901.5301232687538</v>
      </c>
      <c r="AA2673" t="n">
        <v>31418.75406476008</v>
      </c>
      <c r="AB2673" t="n">
        <v>26360.3346603337</v>
      </c>
      <c r="AC2673" t="n">
        <v>31418.75406476008</v>
      </c>
      <c r="AD2673" s="2" t="n">
        <v>44593</v>
      </c>
    </row>
    <row r="2674">
      <c r="A2674" t="n">
        <v>-1</v>
      </c>
      <c r="B2674" t="inlineStr">
        <is>
          <t>01-02-2022</t>
        </is>
      </c>
      <c r="C2674" t="n">
        <v>2022</v>
      </c>
      <c r="D2674" t="n">
        <v>2</v>
      </c>
      <c r="E2674" t="inlineStr">
        <is>
          <t>Punta Cortes 015</t>
        </is>
      </c>
      <c r="F2674" t="inlineStr">
        <is>
          <t>CGE Distribucion</t>
        </is>
      </c>
      <c r="G2674" t="inlineStr">
        <is>
          <t>CGE Distribucion</t>
        </is>
      </c>
      <c r="H2674" t="inlineStr">
        <is>
          <t>San Juan SpA.</t>
        </is>
      </c>
      <c r="I2674" t="inlineStr">
        <is>
          <t>San Juan SpA.</t>
        </is>
      </c>
      <c r="J2674" t="inlineStr">
        <is>
          <t>SIC 2013/03_2_BS2C_BB_CGE Distribucion_San Juan SpA.</t>
        </is>
      </c>
      <c r="K2674" t="inlineStr">
        <is>
          <t>Punta Cortes 015</t>
        </is>
      </c>
      <c r="L2674" t="inlineStr">
        <is>
          <t>-1</t>
        </is>
      </c>
      <c r="M2674" t="n">
        <v>13.5384356664765</v>
      </c>
      <c r="N2674" t="n">
        <v>5.76445395171321</v>
      </c>
      <c r="O2674" t="inlineStr">
        <is>
          <t>5</t>
        </is>
      </c>
      <c r="P2674" s="2" t="n">
        <v>45002.85516863426</v>
      </c>
      <c r="Q2674" t="n">
        <v>34</v>
      </c>
      <c r="R2674" t="inlineStr">
        <is>
          <t>CHARRUA 220</t>
        </is>
      </c>
      <c r="S2674" t="n">
        <v>0.09403829906180178</v>
      </c>
      <c r="T2674" t="n">
        <v>6.933016002899038</v>
      </c>
      <c r="U2674" t="n">
        <v>0.04007479515282363</v>
      </c>
      <c r="V2674" t="n">
        <v>210.9982457840783</v>
      </c>
      <c r="W2674" t="inlineStr">
        <is>
          <t>CGE_DISTRIBUCION</t>
        </is>
      </c>
      <c r="X2674" t="n">
        <v>78.43133077521</v>
      </c>
      <c r="Y2674" t="n">
        <v>0.006933016002899038</v>
      </c>
      <c r="Z2674" t="n">
        <v>7.375548939254296</v>
      </c>
      <c r="AA2674" t="n">
        <v>251.4877780501529</v>
      </c>
      <c r="AB2674" t="n">
        <v>210.9982457840783</v>
      </c>
      <c r="AC2674" t="n">
        <v>251.4877780501529</v>
      </c>
      <c r="AD2674" s="2" t="n">
        <v>44593</v>
      </c>
    </row>
    <row r="2675">
      <c r="A2675" t="n">
        <v>-1</v>
      </c>
      <c r="B2675" t="inlineStr">
        <is>
          <t>01-02-2022</t>
        </is>
      </c>
      <c r="C2675" t="n">
        <v>2022</v>
      </c>
      <c r="D2675" t="n">
        <v>2</v>
      </c>
      <c r="E2675" t="inlineStr">
        <is>
          <t>Punta Cortes 015</t>
        </is>
      </c>
      <c r="F2675" t="inlineStr">
        <is>
          <t>CGE Distribucion</t>
        </is>
      </c>
      <c r="G2675" t="inlineStr">
        <is>
          <t>CGE Distribucion</t>
        </is>
      </c>
      <c r="H2675" t="inlineStr">
        <is>
          <t>San Juan SpA.</t>
        </is>
      </c>
      <c r="I2675" t="inlineStr">
        <is>
          <t>San Juan SpA.</t>
        </is>
      </c>
      <c r="J2675" t="inlineStr">
        <is>
          <t>SIC 2013/03_2_BS2C_BB_CGE Distribucion_San Juan SpA.</t>
        </is>
      </c>
      <c r="K2675" t="inlineStr">
        <is>
          <t>Punta Cortes 015</t>
        </is>
      </c>
      <c r="L2675" t="inlineStr">
        <is>
          <t>-1</t>
        </is>
      </c>
      <c r="M2675" t="n">
        <v>13.5384356664765</v>
      </c>
      <c r="N2675" t="n">
        <v>5.76445395171321</v>
      </c>
      <c r="O2675" t="inlineStr">
        <is>
          <t>5</t>
        </is>
      </c>
      <c r="P2675" s="2" t="n">
        <v>45002.85516863426</v>
      </c>
      <c r="Q2675" t="n">
        <v>23</v>
      </c>
      <c r="R2675" t="inlineStr">
        <is>
          <t>ITAHUE 220</t>
        </is>
      </c>
      <c r="S2675" t="n">
        <v>3.669879709804374</v>
      </c>
      <c r="T2675" t="n">
        <v>297.7014203399712</v>
      </c>
      <c r="U2675" t="n">
        <v>1.563933834120716</v>
      </c>
      <c r="V2675" t="n">
        <v>9379.48976669886</v>
      </c>
      <c r="W2675" t="inlineStr">
        <is>
          <t>CGE_DISTRIBUCION</t>
        </is>
      </c>
      <c r="X2675" t="n">
        <v>86.29809794949001</v>
      </c>
      <c r="Y2675" t="n">
        <v>0.2977014203399712</v>
      </c>
      <c r="Z2675" t="n">
        <v>316.7036386595439</v>
      </c>
      <c r="AA2675" t="n">
        <v>11179.3680175195</v>
      </c>
      <c r="AB2675" t="n">
        <v>9379.48976669886</v>
      </c>
      <c r="AC2675" t="n">
        <v>11179.3680175195</v>
      </c>
      <c r="AD2675" s="2" t="n">
        <v>44593</v>
      </c>
    </row>
    <row r="2676">
      <c r="A2676" t="n">
        <v>-1</v>
      </c>
      <c r="B2676" t="inlineStr">
        <is>
          <t>01-02-2022</t>
        </is>
      </c>
      <c r="C2676" t="n">
        <v>2022</v>
      </c>
      <c r="D2676" t="n">
        <v>2</v>
      </c>
      <c r="E2676" t="inlineStr">
        <is>
          <t>Punta Cortes 015</t>
        </is>
      </c>
      <c r="F2676" t="inlineStr">
        <is>
          <t>CGE Distribucion</t>
        </is>
      </c>
      <c r="G2676" t="inlineStr">
        <is>
          <t>CGE Distribucion</t>
        </is>
      </c>
      <c r="H2676" t="inlineStr">
        <is>
          <t>San Juan SpA.</t>
        </is>
      </c>
      <c r="I2676" t="inlineStr">
        <is>
          <t>San Juan SpA.</t>
        </is>
      </c>
      <c r="J2676" t="inlineStr">
        <is>
          <t>SIC 2013/03_2_BS2C_BB_CGE Distribucion_San Juan SpA.</t>
        </is>
      </c>
      <c r="K2676" t="inlineStr">
        <is>
          <t>Punta Cortes 015</t>
        </is>
      </c>
      <c r="L2676" t="inlineStr">
        <is>
          <t>-1</t>
        </is>
      </c>
      <c r="M2676" t="n">
        <v>13.5384356664765</v>
      </c>
      <c r="N2676" t="n">
        <v>5.76445395171321</v>
      </c>
      <c r="O2676" t="inlineStr">
        <is>
          <t>5</t>
        </is>
      </c>
      <c r="P2676" s="2" t="n">
        <v>45002.85516863426</v>
      </c>
      <c r="Q2676" t="n">
        <v>13</v>
      </c>
      <c r="R2676" t="inlineStr">
        <is>
          <t>MELIPILLA 220</t>
        </is>
      </c>
      <c r="S2676" t="n">
        <v>0.1570579950002331</v>
      </c>
      <c r="T2676" t="n">
        <v>13.01971415117772</v>
      </c>
      <c r="U2676" t="n">
        <v>0.06693088921792484</v>
      </c>
      <c r="V2676" t="n">
        <v>429.9674037997369</v>
      </c>
      <c r="W2676" t="inlineStr">
        <is>
          <t>CGE_DISTRIBUCION</t>
        </is>
      </c>
      <c r="X2676" t="n">
        <v>88.18882308585999</v>
      </c>
      <c r="Y2676" t="n">
        <v>0.01301971415117771</v>
      </c>
      <c r="Z2676" t="n">
        <v>13.85075973529544</v>
      </c>
      <c r="AA2676" t="n">
        <v>512.4760474371119</v>
      </c>
      <c r="AB2676" t="n">
        <v>429.9674037997369</v>
      </c>
      <c r="AC2676" t="n">
        <v>512.4760474371119</v>
      </c>
      <c r="AD2676" s="2" t="n">
        <v>44593</v>
      </c>
    </row>
    <row r="2677">
      <c r="A2677" t="n">
        <v>-1</v>
      </c>
      <c r="B2677" t="inlineStr">
        <is>
          <t>01-02-2022</t>
        </is>
      </c>
      <c r="C2677" t="n">
        <v>2022</v>
      </c>
      <c r="D2677" t="n">
        <v>2</v>
      </c>
      <c r="E2677" t="inlineStr">
        <is>
          <t>Punta Cortes 015</t>
        </is>
      </c>
      <c r="F2677" t="inlineStr">
        <is>
          <t>CGE Distribucion</t>
        </is>
      </c>
      <c r="G2677" t="inlineStr">
        <is>
          <t>CGE Distribucion</t>
        </is>
      </c>
      <c r="H2677" t="inlineStr">
        <is>
          <t>San Juan SpA.</t>
        </is>
      </c>
      <c r="I2677" t="inlineStr">
        <is>
          <t>San Juan SpA.</t>
        </is>
      </c>
      <c r="J2677" t="inlineStr">
        <is>
          <t>SIC 2013/03_2_BS2C_BB_CGE Distribucion_San Juan SpA.</t>
        </is>
      </c>
      <c r="K2677" t="inlineStr">
        <is>
          <t>Punta Cortes 015</t>
        </is>
      </c>
      <c r="L2677" t="inlineStr">
        <is>
          <t>-1</t>
        </is>
      </c>
      <c r="M2677" t="n">
        <v>13.5384356664765</v>
      </c>
      <c r="N2677" t="n">
        <v>5.76445395171321</v>
      </c>
      <c r="O2677" t="inlineStr">
        <is>
          <t>5</t>
        </is>
      </c>
      <c r="P2677" s="2" t="n">
        <v>45002.85516863426</v>
      </c>
      <c r="Q2677" t="n">
        <v>22</v>
      </c>
      <c r="R2677" t="inlineStr">
        <is>
          <t>RAPEL 220</t>
        </is>
      </c>
      <c r="S2677" t="n">
        <v>0.1670232475873793</v>
      </c>
      <c r="T2677" t="n">
        <v>13.86701199267555</v>
      </c>
      <c r="U2677" t="n">
        <v>0.07117762124158228</v>
      </c>
      <c r="V2677" t="n">
        <v>457.6952434137027</v>
      </c>
      <c r="W2677" t="inlineStr">
        <is>
          <t>CGE_DISTRIBUCION</t>
        </is>
      </c>
      <c r="X2677" t="n">
        <v>88.32387485474001</v>
      </c>
      <c r="Y2677" t="n">
        <v>0.01386701199267555</v>
      </c>
      <c r="Z2677" t="n">
        <v>14.75214041773994</v>
      </c>
      <c r="AA2677" t="n">
        <v>545.524723973424</v>
      </c>
      <c r="AB2677" t="n">
        <v>457.6952434137027</v>
      </c>
      <c r="AC2677" t="n">
        <v>545.524723973424</v>
      </c>
      <c r="AD2677" s="2" t="n">
        <v>44593</v>
      </c>
    </row>
    <row r="2678">
      <c r="A2678" t="n">
        <v>-1</v>
      </c>
      <c r="B2678" t="inlineStr">
        <is>
          <t>01-02-2022</t>
        </is>
      </c>
      <c r="C2678" t="n">
        <v>2022</v>
      </c>
      <c r="D2678" t="n">
        <v>2</v>
      </c>
      <c r="E2678" t="inlineStr">
        <is>
          <t>Queltehues 012</t>
        </is>
      </c>
      <c r="F2678" t="inlineStr">
        <is>
          <t>CGE Distribucion</t>
        </is>
      </c>
      <c r="G2678" t="inlineStr">
        <is>
          <t>CGE Distribucion</t>
        </is>
      </c>
      <c r="H2678" t="inlineStr">
        <is>
          <t>San Juan SpA.</t>
        </is>
      </c>
      <c r="I2678" t="inlineStr">
        <is>
          <t>San Juan SpA.</t>
        </is>
      </c>
      <c r="J2678" t="inlineStr">
        <is>
          <t>SIC 2013/03_2_BS2C_BB_CGE Distribucion_San Juan SpA.</t>
        </is>
      </c>
      <c r="K2678" t="inlineStr">
        <is>
          <t>Queltehues 012</t>
        </is>
      </c>
      <c r="L2678" t="inlineStr">
        <is>
          <t>-1</t>
        </is>
      </c>
      <c r="M2678" t="n">
        <v>1366.34790727453</v>
      </c>
      <c r="N2678" t="n">
        <v>10.8293296192312</v>
      </c>
      <c r="O2678" t="inlineStr">
        <is>
          <t>4</t>
        </is>
      </c>
      <c r="P2678" s="2" t="n">
        <v>45002.85516863426</v>
      </c>
      <c r="Q2678" t="n">
        <v>8</v>
      </c>
      <c r="R2678" t="inlineStr">
        <is>
          <t>ALTO JAHUEL 220</t>
        </is>
      </c>
      <c r="S2678" t="n">
        <v>570.1983910110205</v>
      </c>
      <c r="T2678" t="n">
        <v>48575.48852474069</v>
      </c>
      <c r="U2678" t="n">
        <v>4.530561531987936</v>
      </c>
      <c r="V2678" t="n">
        <v>28172.1180871295</v>
      </c>
      <c r="W2678" t="inlineStr">
        <is>
          <t>CGE_DISTRIBUCION</t>
        </is>
      </c>
      <c r="X2678" t="n">
        <v>90.62819614492001</v>
      </c>
      <c r="Y2678" t="n">
        <v>48.57548852474068</v>
      </c>
      <c r="Z2678" t="n">
        <v>51676.05162206456</v>
      </c>
      <c r="AA2678" t="n">
        <v>33578.20987738916</v>
      </c>
      <c r="AB2678" t="n">
        <v>28172.1180871295</v>
      </c>
      <c r="AC2678" t="n">
        <v>33578.20987738916</v>
      </c>
      <c r="AD2678" s="2" t="n">
        <v>44593</v>
      </c>
    </row>
    <row r="2679">
      <c r="A2679" t="n">
        <v>-1</v>
      </c>
      <c r="B2679" t="inlineStr">
        <is>
          <t>01-02-2022</t>
        </is>
      </c>
      <c r="C2679" t="n">
        <v>2022</v>
      </c>
      <c r="D2679" t="n">
        <v>2</v>
      </c>
      <c r="E2679" t="inlineStr">
        <is>
          <t>Queltehues 012</t>
        </is>
      </c>
      <c r="F2679" t="inlineStr">
        <is>
          <t>CGE Distribucion</t>
        </is>
      </c>
      <c r="G2679" t="inlineStr">
        <is>
          <t>CGE Distribucion</t>
        </is>
      </c>
      <c r="H2679" t="inlineStr">
        <is>
          <t>San Juan SpA.</t>
        </is>
      </c>
      <c r="I2679" t="inlineStr">
        <is>
          <t>San Juan SpA.</t>
        </is>
      </c>
      <c r="J2679" t="inlineStr">
        <is>
          <t>SIC 2013/03_2_BS2C_BB_CGE Distribucion_San Juan SpA.</t>
        </is>
      </c>
      <c r="K2679" t="inlineStr">
        <is>
          <t>Queltehues 012</t>
        </is>
      </c>
      <c r="L2679" t="inlineStr">
        <is>
          <t>-1</t>
        </is>
      </c>
      <c r="M2679" t="n">
        <v>1366.34790727453</v>
      </c>
      <c r="N2679" t="n">
        <v>10.8293296192312</v>
      </c>
      <c r="O2679" t="inlineStr">
        <is>
          <t>4</t>
        </is>
      </c>
      <c r="P2679" s="2" t="n">
        <v>45002.85516863426</v>
      </c>
      <c r="Q2679" t="n">
        <v>18</v>
      </c>
      <c r="R2679" t="inlineStr">
        <is>
          <t>CERRO NAVIA 220</t>
        </is>
      </c>
      <c r="S2679" t="n">
        <v>297.6394839940814</v>
      </c>
      <c r="T2679" t="n">
        <v>23903.69904302937</v>
      </c>
      <c r="U2679" t="n">
        <v>2.364920732577553</v>
      </c>
      <c r="V2679" t="n">
        <v>15008.36386346102</v>
      </c>
      <c r="W2679" t="inlineStr">
        <is>
          <t>CGE_DISTRIBUCION</t>
        </is>
      </c>
      <c r="X2679" t="n">
        <v>85.43714269965001</v>
      </c>
      <c r="Y2679" t="n">
        <v>23.90369904302937</v>
      </c>
      <c r="Z2679" t="n">
        <v>25429.46706705252</v>
      </c>
      <c r="AA2679" t="n">
        <v>17888.39554643745</v>
      </c>
      <c r="AB2679" t="n">
        <v>15008.36386346102</v>
      </c>
      <c r="AC2679" t="n">
        <v>17888.39554643745</v>
      </c>
      <c r="AD2679" s="2" t="n">
        <v>44593</v>
      </c>
    </row>
    <row r="2680">
      <c r="A2680" t="n">
        <v>-1</v>
      </c>
      <c r="B2680" t="inlineStr">
        <is>
          <t>01-02-2022</t>
        </is>
      </c>
      <c r="C2680" t="n">
        <v>2022</v>
      </c>
      <c r="D2680" t="n">
        <v>2</v>
      </c>
      <c r="E2680" t="inlineStr">
        <is>
          <t>Queltehues 012</t>
        </is>
      </c>
      <c r="F2680" t="inlineStr">
        <is>
          <t>CGE Distribucion</t>
        </is>
      </c>
      <c r="G2680" t="inlineStr">
        <is>
          <t>CGE Distribucion</t>
        </is>
      </c>
      <c r="H2680" t="inlineStr">
        <is>
          <t>San Juan SpA.</t>
        </is>
      </c>
      <c r="I2680" t="inlineStr">
        <is>
          <t>San Juan SpA.</t>
        </is>
      </c>
      <c r="J2680" t="inlineStr">
        <is>
          <t>SIC 2013/03_2_BS2C_BB_CGE Distribucion_San Juan SpA.</t>
        </is>
      </c>
      <c r="K2680" t="inlineStr">
        <is>
          <t>Queltehues 012</t>
        </is>
      </c>
      <c r="L2680" t="inlineStr">
        <is>
          <t>-1</t>
        </is>
      </c>
      <c r="M2680" t="n">
        <v>1366.34790727453</v>
      </c>
      <c r="N2680" t="n">
        <v>10.8293296192312</v>
      </c>
      <c r="O2680" t="inlineStr">
        <is>
          <t>4</t>
        </is>
      </c>
      <c r="P2680" s="2" t="n">
        <v>45002.85516863426</v>
      </c>
      <c r="Q2680" t="n">
        <v>32</v>
      </c>
      <c r="R2680" t="inlineStr">
        <is>
          <t>CHENA 220</t>
        </is>
      </c>
      <c r="S2680" t="n">
        <v>387.7853720567568</v>
      </c>
      <c r="T2680" t="n">
        <v>31152.62813910982</v>
      </c>
      <c r="U2680" t="n">
        <v>3.081182825144128</v>
      </c>
      <c r="V2680" t="n">
        <v>19581.00478155505</v>
      </c>
      <c r="W2680" t="inlineStr">
        <is>
          <t>CGE_DISTRIBUCION</t>
        </is>
      </c>
      <c r="X2680" t="n">
        <v>85.46246494352</v>
      </c>
      <c r="Y2680" t="n">
        <v>31.15262813910982</v>
      </c>
      <c r="Z2680" t="n">
        <v>33141.09376501045</v>
      </c>
      <c r="AA2680" t="n">
        <v>23338.50391126942</v>
      </c>
      <c r="AB2680" t="n">
        <v>19581.00478155505</v>
      </c>
      <c r="AC2680" t="n">
        <v>23338.50391126942</v>
      </c>
      <c r="AD2680" s="2" t="n">
        <v>44593</v>
      </c>
    </row>
    <row r="2681">
      <c r="A2681" t="n">
        <v>-1</v>
      </c>
      <c r="B2681" t="inlineStr">
        <is>
          <t>01-02-2022</t>
        </is>
      </c>
      <c r="C2681" t="n">
        <v>2022</v>
      </c>
      <c r="D2681" t="n">
        <v>2</v>
      </c>
      <c r="E2681" t="inlineStr">
        <is>
          <t>Queltehues 012</t>
        </is>
      </c>
      <c r="F2681" t="inlineStr">
        <is>
          <t>CGE Distribucion</t>
        </is>
      </c>
      <c r="G2681" t="inlineStr">
        <is>
          <t>CGE Distribucion</t>
        </is>
      </c>
      <c r="H2681" t="inlineStr">
        <is>
          <t>San Juan SpA.</t>
        </is>
      </c>
      <c r="I2681" t="inlineStr">
        <is>
          <t>San Juan SpA.</t>
        </is>
      </c>
      <c r="J2681" t="inlineStr">
        <is>
          <t>SIC 2013/03_2_BS2C_BB_CGE Distribucion_San Juan SpA.</t>
        </is>
      </c>
      <c r="K2681" t="inlineStr">
        <is>
          <t>Queltehues 012</t>
        </is>
      </c>
      <c r="L2681" t="inlineStr">
        <is>
          <t>-1</t>
        </is>
      </c>
      <c r="M2681" t="n">
        <v>1366.34790727453</v>
      </c>
      <c r="N2681" t="n">
        <v>10.8293296192312</v>
      </c>
      <c r="O2681" t="inlineStr">
        <is>
          <t>4</t>
        </is>
      </c>
      <c r="P2681" s="2" t="n">
        <v>45002.85516863426</v>
      </c>
      <c r="Q2681" t="n">
        <v>28</v>
      </c>
      <c r="R2681" t="inlineStr">
        <is>
          <t>POLPAICO 220</t>
        </is>
      </c>
      <c r="S2681" t="n">
        <v>130.8099744496068</v>
      </c>
      <c r="T2681" t="n">
        <v>10378.84669503054</v>
      </c>
      <c r="U2681" t="n">
        <v>1.039362172157127</v>
      </c>
      <c r="V2681" t="n">
        <v>6521.698526566983</v>
      </c>
      <c r="W2681" t="inlineStr">
        <is>
          <t>CGE_DISTRIBUCION</t>
        </is>
      </c>
      <c r="X2681" t="n">
        <v>84.40737273871001</v>
      </c>
      <c r="Y2681" t="n">
        <v>10.37884669503054</v>
      </c>
      <c r="Z2681" t="n">
        <v>11041.32627130909</v>
      </c>
      <c r="AA2681" t="n">
        <v>7773.180603774712</v>
      </c>
      <c r="AB2681" t="n">
        <v>6521.698526566983</v>
      </c>
      <c r="AC2681" t="n">
        <v>7773.180603774712</v>
      </c>
      <c r="AD2681" s="2" t="n">
        <v>44593</v>
      </c>
    </row>
    <row r="2682">
      <c r="A2682" t="n">
        <v>-1</v>
      </c>
      <c r="B2682" t="inlineStr">
        <is>
          <t>01-02-2022</t>
        </is>
      </c>
      <c r="C2682" t="n">
        <v>2022</v>
      </c>
      <c r="D2682" t="n">
        <v>2</v>
      </c>
      <c r="E2682" t="inlineStr">
        <is>
          <t>Quinta de Tilcoco 015</t>
        </is>
      </c>
      <c r="F2682" t="inlineStr">
        <is>
          <t>CGE Distribucion</t>
        </is>
      </c>
      <c r="G2682" t="inlineStr">
        <is>
          <t>CGE Distribucion</t>
        </is>
      </c>
      <c r="H2682" t="inlineStr">
        <is>
          <t>San Juan SpA.</t>
        </is>
      </c>
      <c r="I2682" t="inlineStr">
        <is>
          <t>San Juan SpA.</t>
        </is>
      </c>
      <c r="J2682" t="inlineStr">
        <is>
          <t>SIC 2013/03_2_BS2C_BB_CGE Distribucion_San Juan SpA.</t>
        </is>
      </c>
      <c r="K2682" t="inlineStr">
        <is>
          <t>Quinta de Tilcoco 015</t>
        </is>
      </c>
      <c r="L2682" t="inlineStr">
        <is>
          <t>-1</t>
        </is>
      </c>
      <c r="M2682" t="n">
        <v>2185.13149542904</v>
      </c>
      <c r="N2682" t="n">
        <v>10.7493225120963</v>
      </c>
      <c r="O2682" t="inlineStr">
        <is>
          <t>5</t>
        </is>
      </c>
      <c r="P2682" s="2" t="n">
        <v>45002.85516863426</v>
      </c>
      <c r="Q2682" t="n">
        <v>8</v>
      </c>
      <c r="R2682" t="inlineStr">
        <is>
          <t>ALTO JAHUEL 220</t>
        </is>
      </c>
      <c r="S2682" t="n">
        <v>1344.179660725747</v>
      </c>
      <c r="T2682" t="n">
        <v>114511.3432694891</v>
      </c>
      <c r="U2682" t="n">
        <v>6.618166567154809</v>
      </c>
      <c r="V2682" t="n">
        <v>41153.34682770935</v>
      </c>
      <c r="W2682" t="inlineStr">
        <is>
          <t>CGE_DISTRIBUCION</t>
        </is>
      </c>
      <c r="X2682" t="n">
        <v>90.62819614492001</v>
      </c>
      <c r="Y2682" t="n">
        <v>114.5113432694891</v>
      </c>
      <c r="Z2682" t="n">
        <v>121820.5779462651</v>
      </c>
      <c r="AA2682" t="n">
        <v>49050.47297700757</v>
      </c>
      <c r="AB2682" t="n">
        <v>41153.34682770935</v>
      </c>
      <c r="AC2682" t="n">
        <v>49050.47297700757</v>
      </c>
      <c r="AD2682" s="2" t="n">
        <v>44593</v>
      </c>
    </row>
    <row r="2683">
      <c r="A2683" t="n">
        <v>-1</v>
      </c>
      <c r="B2683" t="inlineStr">
        <is>
          <t>01-02-2022</t>
        </is>
      </c>
      <c r="C2683" t="n">
        <v>2022</v>
      </c>
      <c r="D2683" t="n">
        <v>2</v>
      </c>
      <c r="E2683" t="inlineStr">
        <is>
          <t>Quinta de Tilcoco 015</t>
        </is>
      </c>
      <c r="F2683" t="inlineStr">
        <is>
          <t>CGE Distribucion</t>
        </is>
      </c>
      <c r="G2683" t="inlineStr">
        <is>
          <t>CGE Distribucion</t>
        </is>
      </c>
      <c r="H2683" t="inlineStr">
        <is>
          <t>San Juan SpA.</t>
        </is>
      </c>
      <c r="I2683" t="inlineStr">
        <is>
          <t>San Juan SpA.</t>
        </is>
      </c>
      <c r="J2683" t="inlineStr">
        <is>
          <t>SIC 2013/03_2_BS2C_BB_CGE Distribucion_San Juan SpA.</t>
        </is>
      </c>
      <c r="K2683" t="inlineStr">
        <is>
          <t>Quinta de Tilcoco 015</t>
        </is>
      </c>
      <c r="L2683" t="inlineStr">
        <is>
          <t>-1</t>
        </is>
      </c>
      <c r="M2683" t="n">
        <v>2185.13149542904</v>
      </c>
      <c r="N2683" t="n">
        <v>10.7493225120963</v>
      </c>
      <c r="O2683" t="inlineStr">
        <is>
          <t>5</t>
        </is>
      </c>
      <c r="P2683" s="2" t="n">
        <v>45002.85516863426</v>
      </c>
      <c r="Q2683" t="n">
        <v>34</v>
      </c>
      <c r="R2683" t="inlineStr">
        <is>
          <t>CHARRUA 220</t>
        </is>
      </c>
      <c r="S2683" t="n">
        <v>35.95141434494676</v>
      </c>
      <c r="T2683" t="n">
        <v>2650.53423410564</v>
      </c>
      <c r="U2683" t="n">
        <v>0.1770094098367716</v>
      </c>
      <c r="V2683" t="n">
        <v>931.9741952617874</v>
      </c>
      <c r="W2683" t="inlineStr">
        <is>
          <t>CGE_DISTRIBUCION</t>
        </is>
      </c>
      <c r="X2683" t="n">
        <v>78.43133077521001</v>
      </c>
      <c r="Y2683" t="n">
        <v>2.65053423410564</v>
      </c>
      <c r="Z2683" t="n">
        <v>2819.717270325149</v>
      </c>
      <c r="AA2683" t="n">
        <v>1110.81548898902</v>
      </c>
      <c r="AB2683" t="n">
        <v>931.9741952617874</v>
      </c>
      <c r="AC2683" t="n">
        <v>1110.81548898902</v>
      </c>
      <c r="AD2683" s="2" t="n">
        <v>44593</v>
      </c>
    </row>
    <row r="2684">
      <c r="A2684" t="n">
        <v>-1</v>
      </c>
      <c r="B2684" t="inlineStr">
        <is>
          <t>01-02-2022</t>
        </is>
      </c>
      <c r="C2684" t="n">
        <v>2022</v>
      </c>
      <c r="D2684" t="n">
        <v>2</v>
      </c>
      <c r="E2684" t="inlineStr">
        <is>
          <t>Quinta de Tilcoco 015</t>
        </is>
      </c>
      <c r="F2684" t="inlineStr">
        <is>
          <t>CGE Distribucion</t>
        </is>
      </c>
      <c r="G2684" t="inlineStr">
        <is>
          <t>CGE Distribucion</t>
        </is>
      </c>
      <c r="H2684" t="inlineStr">
        <is>
          <t>San Juan SpA.</t>
        </is>
      </c>
      <c r="I2684" t="inlineStr">
        <is>
          <t>San Juan SpA.</t>
        </is>
      </c>
      <c r="J2684" t="inlineStr">
        <is>
          <t>SIC 2013/03_2_BS2C_BB_CGE Distribucion_San Juan SpA.</t>
        </is>
      </c>
      <c r="K2684" t="inlineStr">
        <is>
          <t>Quinta de Tilcoco 015</t>
        </is>
      </c>
      <c r="L2684" t="inlineStr">
        <is>
          <t>-1</t>
        </is>
      </c>
      <c r="M2684" t="n">
        <v>2185.13149542904</v>
      </c>
      <c r="N2684" t="n">
        <v>10.7493225120963</v>
      </c>
      <c r="O2684" t="inlineStr">
        <is>
          <t>5</t>
        </is>
      </c>
      <c r="P2684" s="2" t="n">
        <v>45002.85516863426</v>
      </c>
      <c r="Q2684" t="n">
        <v>23</v>
      </c>
      <c r="R2684" t="inlineStr">
        <is>
          <t>ITAHUE 220</t>
        </is>
      </c>
      <c r="S2684" t="n">
        <v>862.879251669201</v>
      </c>
      <c r="T2684" t="n">
        <v>69996.94788838345</v>
      </c>
      <c r="U2684" t="n">
        <v>4.248448910323019</v>
      </c>
      <c r="V2684" t="n">
        <v>25479.51979127137</v>
      </c>
      <c r="W2684" t="inlineStr">
        <is>
          <t>CGE_DISTRIBUCION</t>
        </is>
      </c>
      <c r="X2684" t="n">
        <v>86.29809794949</v>
      </c>
      <c r="Y2684" t="n">
        <v>69.99694788838346</v>
      </c>
      <c r="Z2684" t="n">
        <v>74464.83817913134</v>
      </c>
      <c r="AA2684" t="n">
        <v>30368.91512666433</v>
      </c>
      <c r="AB2684" t="n">
        <v>25479.51979127137</v>
      </c>
      <c r="AC2684" t="n">
        <v>30368.91512666433</v>
      </c>
      <c r="AD2684" s="2" t="n">
        <v>44593</v>
      </c>
    </row>
    <row r="2685">
      <c r="A2685" t="n">
        <v>-1</v>
      </c>
      <c r="B2685" t="inlineStr">
        <is>
          <t>01-02-2022</t>
        </is>
      </c>
      <c r="C2685" t="n">
        <v>2022</v>
      </c>
      <c r="D2685" t="n">
        <v>2</v>
      </c>
      <c r="E2685" t="inlineStr">
        <is>
          <t>Quinta de Tilcoco 015</t>
        </is>
      </c>
      <c r="F2685" t="inlineStr">
        <is>
          <t>CGE Distribucion</t>
        </is>
      </c>
      <c r="G2685" t="inlineStr">
        <is>
          <t>CGE Distribucion</t>
        </is>
      </c>
      <c r="H2685" t="inlineStr">
        <is>
          <t>San Juan SpA.</t>
        </is>
      </c>
      <c r="I2685" t="inlineStr">
        <is>
          <t>San Juan SpA.</t>
        </is>
      </c>
      <c r="J2685" t="inlineStr">
        <is>
          <t>SIC 2013/03_2_BS2C_BB_CGE Distribucion_San Juan SpA.</t>
        </is>
      </c>
      <c r="K2685" t="inlineStr">
        <is>
          <t>Quinta de Tilcoco 015</t>
        </is>
      </c>
      <c r="L2685" t="inlineStr">
        <is>
          <t>-1</t>
        </is>
      </c>
      <c r="M2685" t="n">
        <v>2185.13149542904</v>
      </c>
      <c r="N2685" t="n">
        <v>10.7493225120963</v>
      </c>
      <c r="O2685" t="inlineStr">
        <is>
          <t>5</t>
        </is>
      </c>
      <c r="P2685" s="2" t="n">
        <v>45002.85516863426</v>
      </c>
      <c r="Q2685" t="n">
        <v>22</v>
      </c>
      <c r="R2685" t="inlineStr">
        <is>
          <t>RAPEL 220</t>
        </is>
      </c>
      <c r="S2685" t="n">
        <v>22.35919720129959</v>
      </c>
      <c r="T2685" t="n">
        <v>1856.359879332436</v>
      </c>
      <c r="U2685" t="n">
        <v>0.1100871376867635</v>
      </c>
      <c r="V2685" t="n">
        <v>707.8960830855228</v>
      </c>
      <c r="W2685" t="inlineStr">
        <is>
          <t>CGE_DISTRIBUCION</t>
        </is>
      </c>
      <c r="X2685" t="n">
        <v>88.32387485474</v>
      </c>
      <c r="Y2685" t="n">
        <v>1.856359879332436</v>
      </c>
      <c r="Z2685" t="n">
        <v>1974.850935460038</v>
      </c>
      <c r="AA2685" t="n">
        <v>843.737882104318</v>
      </c>
      <c r="AB2685" t="n">
        <v>707.8960830855228</v>
      </c>
      <c r="AC2685" t="n">
        <v>843.737882104318</v>
      </c>
      <c r="AD2685" s="2" t="n">
        <v>44593</v>
      </c>
    </row>
    <row r="2686">
      <c r="A2686" t="n">
        <v>-1</v>
      </c>
      <c r="B2686" t="inlineStr">
        <is>
          <t>01-02-2022</t>
        </is>
      </c>
      <c r="C2686" t="n">
        <v>2022</v>
      </c>
      <c r="D2686" t="n">
        <v>2</v>
      </c>
      <c r="E2686" t="inlineStr">
        <is>
          <t>Rauquén 13.2</t>
        </is>
      </c>
      <c r="F2686" t="inlineStr">
        <is>
          <t>CGE Distribucion</t>
        </is>
      </c>
      <c r="G2686" t="inlineStr">
        <is>
          <t>CGE Distribucion</t>
        </is>
      </c>
      <c r="H2686" t="inlineStr">
        <is>
          <t>San Juan SpA.</t>
        </is>
      </c>
      <c r="I2686" t="inlineStr">
        <is>
          <t>San Juan SpA.</t>
        </is>
      </c>
      <c r="J2686" t="inlineStr">
        <is>
          <t>SIC 2013/03_2_BS2C_BB_CGE Distribucion_San Juan SpA.</t>
        </is>
      </c>
      <c r="K2686" t="inlineStr">
        <is>
          <t>Rauquén 13.2</t>
        </is>
      </c>
      <c r="L2686" t="inlineStr">
        <is>
          <t>-1</t>
        </is>
      </c>
      <c r="M2686" t="n">
        <v>8418.77823536404</v>
      </c>
      <c r="N2686" t="n">
        <v>61.8504926148344</v>
      </c>
      <c r="O2686" t="inlineStr">
        <is>
          <t>5</t>
        </is>
      </c>
      <c r="P2686" s="2" t="n">
        <v>45002.85516863426</v>
      </c>
      <c r="Q2686" t="n">
        <v>8</v>
      </c>
      <c r="R2686" t="inlineStr">
        <is>
          <t>ALTO JAHUEL 220</t>
        </is>
      </c>
      <c r="S2686" t="n">
        <v>3537.07514582824</v>
      </c>
      <c r="T2686" t="n">
        <v>301325.2156897166</v>
      </c>
      <c r="U2686" t="n">
        <v>26.00849589965503</v>
      </c>
      <c r="V2686" t="n">
        <v>161727.0646431772</v>
      </c>
      <c r="W2686" t="inlineStr">
        <is>
          <t>CGE_DISTRIBUCION</t>
        </is>
      </c>
      <c r="X2686" t="n">
        <v>90.62819614492001</v>
      </c>
      <c r="Y2686" t="n">
        <v>301.3252156897167</v>
      </c>
      <c r="Z2686" t="n">
        <v>320558.7400954433</v>
      </c>
      <c r="AA2686" t="n">
        <v>192761.698025241</v>
      </c>
      <c r="AB2686" t="n">
        <v>161727.0646431772</v>
      </c>
      <c r="AC2686" t="n">
        <v>192761.698025241</v>
      </c>
      <c r="AD2686" s="2" t="n">
        <v>44593</v>
      </c>
    </row>
    <row r="2687">
      <c r="A2687" t="n">
        <v>-1</v>
      </c>
      <c r="B2687" t="inlineStr">
        <is>
          <t>01-02-2022</t>
        </is>
      </c>
      <c r="C2687" t="n">
        <v>2022</v>
      </c>
      <c r="D2687" t="n">
        <v>2</v>
      </c>
      <c r="E2687" t="inlineStr">
        <is>
          <t>Rauquén 13.2</t>
        </is>
      </c>
      <c r="F2687" t="inlineStr">
        <is>
          <t>CGE Distribucion</t>
        </is>
      </c>
      <c r="G2687" t="inlineStr">
        <is>
          <t>CGE Distribucion</t>
        </is>
      </c>
      <c r="H2687" t="inlineStr">
        <is>
          <t>San Juan SpA.</t>
        </is>
      </c>
      <c r="I2687" t="inlineStr">
        <is>
          <t>San Juan SpA.</t>
        </is>
      </c>
      <c r="J2687" t="inlineStr">
        <is>
          <t>SIC 2013/03_2_BS2C_BB_CGE Distribucion_San Juan SpA.</t>
        </is>
      </c>
      <c r="K2687" t="inlineStr">
        <is>
          <t>Rauquén 13.2</t>
        </is>
      </c>
      <c r="L2687" t="inlineStr">
        <is>
          <t>-1</t>
        </is>
      </c>
      <c r="M2687" t="n">
        <v>8418.77823536404</v>
      </c>
      <c r="N2687" t="n">
        <v>61.8504926148344</v>
      </c>
      <c r="O2687" t="inlineStr">
        <is>
          <t>5</t>
        </is>
      </c>
      <c r="P2687" s="2" t="n">
        <v>45002.85516863426</v>
      </c>
      <c r="Q2687" t="n">
        <v>34</v>
      </c>
      <c r="R2687" t="inlineStr">
        <is>
          <t>CHARRUA 220</t>
        </is>
      </c>
      <c r="S2687" t="n">
        <v>542.0908486092681</v>
      </c>
      <c r="T2687" t="n">
        <v>39965.89225803852</v>
      </c>
      <c r="U2687" t="n">
        <v>3.986052609010447</v>
      </c>
      <c r="V2687" t="n">
        <v>20987.00953796375</v>
      </c>
      <c r="W2687" t="inlineStr">
        <is>
          <t>CGE_DISTRIBUCION</t>
        </is>
      </c>
      <c r="X2687" t="n">
        <v>78.43133077521</v>
      </c>
      <c r="Y2687" t="n">
        <v>39.96589225803852</v>
      </c>
      <c r="Z2687" t="n">
        <v>42516.90665748779</v>
      </c>
      <c r="AA2687" t="n">
        <v>25014.31410961114</v>
      </c>
      <c r="AB2687" t="n">
        <v>20987.00953796375</v>
      </c>
      <c r="AC2687" t="n">
        <v>25014.31410961114</v>
      </c>
      <c r="AD2687" s="2" t="n">
        <v>44593</v>
      </c>
    </row>
    <row r="2688">
      <c r="A2688" t="n">
        <v>-1</v>
      </c>
      <c r="B2688" t="inlineStr">
        <is>
          <t>01-02-2022</t>
        </is>
      </c>
      <c r="C2688" t="n">
        <v>2022</v>
      </c>
      <c r="D2688" t="n">
        <v>2</v>
      </c>
      <c r="E2688" t="inlineStr">
        <is>
          <t>Rauquén 13.2</t>
        </is>
      </c>
      <c r="F2688" t="inlineStr">
        <is>
          <t>CGE Distribucion</t>
        </is>
      </c>
      <c r="G2688" t="inlineStr">
        <is>
          <t>CGE Distribucion</t>
        </is>
      </c>
      <c r="H2688" t="inlineStr">
        <is>
          <t>San Juan SpA.</t>
        </is>
      </c>
      <c r="I2688" t="inlineStr">
        <is>
          <t>San Juan SpA.</t>
        </is>
      </c>
      <c r="J2688" t="inlineStr">
        <is>
          <t>SIC 2013/03_2_BS2C_BB_CGE Distribucion_San Juan SpA.</t>
        </is>
      </c>
      <c r="K2688" t="inlineStr">
        <is>
          <t>Rauquén 13.2</t>
        </is>
      </c>
      <c r="L2688" t="inlineStr">
        <is>
          <t>-1</t>
        </is>
      </c>
      <c r="M2688" t="n">
        <v>8418.77823536404</v>
      </c>
      <c r="N2688" t="n">
        <v>61.8504926148344</v>
      </c>
      <c r="O2688" t="inlineStr">
        <is>
          <t>5</t>
        </is>
      </c>
      <c r="P2688" s="2" t="n">
        <v>45002.85516863426</v>
      </c>
      <c r="Q2688" t="n">
        <v>23</v>
      </c>
      <c r="R2688" t="inlineStr">
        <is>
          <t>ITAHUE 220</t>
        </is>
      </c>
      <c r="S2688" t="n">
        <v>4587.217971535326</v>
      </c>
      <c r="T2688" t="n">
        <v>372116.0946738234</v>
      </c>
      <c r="U2688" t="n">
        <v>33.73030961590261</v>
      </c>
      <c r="V2688" t="n">
        <v>202293.1449960068</v>
      </c>
      <c r="W2688" t="inlineStr">
        <is>
          <t>CGE_DISTRIBUCION</t>
        </is>
      </c>
      <c r="X2688" t="n">
        <v>86.29809794948999</v>
      </c>
      <c r="Y2688" t="n">
        <v>372.1160946738233</v>
      </c>
      <c r="Z2688" t="n">
        <v>395868.1858232164</v>
      </c>
      <c r="AA2688" t="n">
        <v>241112.2109606756</v>
      </c>
      <c r="AB2688" t="n">
        <v>202293.1449960068</v>
      </c>
      <c r="AC2688" t="n">
        <v>241112.2109606756</v>
      </c>
      <c r="AD2688" s="2" t="n">
        <v>44593</v>
      </c>
    </row>
    <row r="2689">
      <c r="A2689" t="n">
        <v>-1</v>
      </c>
      <c r="B2689" t="inlineStr">
        <is>
          <t>01-02-2022</t>
        </is>
      </c>
      <c r="C2689" t="n">
        <v>2022</v>
      </c>
      <c r="D2689" t="n">
        <v>2</v>
      </c>
      <c r="E2689" t="inlineStr">
        <is>
          <t>Rauquén 13.2</t>
        </is>
      </c>
      <c r="F2689" t="inlineStr">
        <is>
          <t>CGE Distribucion</t>
        </is>
      </c>
      <c r="G2689" t="inlineStr">
        <is>
          <t>CGE Distribucion</t>
        </is>
      </c>
      <c r="H2689" t="inlineStr">
        <is>
          <t>San Juan SpA.</t>
        </is>
      </c>
      <c r="I2689" t="inlineStr">
        <is>
          <t>San Juan SpA.</t>
        </is>
      </c>
      <c r="J2689" t="inlineStr">
        <is>
          <t>SIC 2013/03_2_BS2C_BB_CGE Distribucion_San Juan SpA.</t>
        </is>
      </c>
      <c r="K2689" t="inlineStr">
        <is>
          <t>Rauquén 13.2</t>
        </is>
      </c>
      <c r="L2689" t="inlineStr">
        <is>
          <t>-1</t>
        </is>
      </c>
      <c r="M2689" t="n">
        <v>8418.77823536404</v>
      </c>
      <c r="N2689" t="n">
        <v>61.8504926148344</v>
      </c>
      <c r="O2689" t="inlineStr">
        <is>
          <t>5</t>
        </is>
      </c>
      <c r="P2689" s="2" t="n">
        <v>45002.85516863426</v>
      </c>
      <c r="Q2689" t="n">
        <v>13</v>
      </c>
      <c r="R2689" t="inlineStr">
        <is>
          <t>MELIPILLA 220</t>
        </is>
      </c>
      <c r="S2689" t="n">
        <v>9.513428191661603</v>
      </c>
      <c r="T2689" t="n">
        <v>788.6393535904094</v>
      </c>
      <c r="U2689" t="n">
        <v>0.06995326588023487</v>
      </c>
      <c r="V2689" t="n">
        <v>449.3833037225236</v>
      </c>
      <c r="W2689" t="inlineStr">
        <is>
          <t>CGE_DISTRIBUCION</t>
        </is>
      </c>
      <c r="X2689" t="n">
        <v>88.18882308585999</v>
      </c>
      <c r="Y2689" t="n">
        <v>0.7886393535904094</v>
      </c>
      <c r="Z2689" t="n">
        <v>838.9780357344781</v>
      </c>
      <c r="AA2689" t="n">
        <v>535.6177636740449</v>
      </c>
      <c r="AB2689" t="n">
        <v>449.3833037225236</v>
      </c>
      <c r="AC2689" t="n">
        <v>535.6177636740449</v>
      </c>
      <c r="AD2689" s="2" t="n">
        <v>44593</v>
      </c>
    </row>
    <row r="2690">
      <c r="A2690" t="n">
        <v>-1</v>
      </c>
      <c r="B2690" t="inlineStr">
        <is>
          <t>01-02-2022</t>
        </is>
      </c>
      <c r="C2690" t="n">
        <v>2022</v>
      </c>
      <c r="D2690" t="n">
        <v>2</v>
      </c>
      <c r="E2690" t="inlineStr">
        <is>
          <t>Rauquén 13.2</t>
        </is>
      </c>
      <c r="F2690" t="inlineStr">
        <is>
          <t>CGE Distribucion</t>
        </is>
      </c>
      <c r="G2690" t="inlineStr">
        <is>
          <t>CGE Distribucion</t>
        </is>
      </c>
      <c r="H2690" t="inlineStr">
        <is>
          <t>San Juan SpA.</t>
        </is>
      </c>
      <c r="I2690" t="inlineStr">
        <is>
          <t>San Juan SpA.</t>
        </is>
      </c>
      <c r="J2690" t="inlineStr">
        <is>
          <t>SIC 2013/03_2_BS2C_BB_CGE Distribucion_San Juan SpA.</t>
        </is>
      </c>
      <c r="K2690" t="inlineStr">
        <is>
          <t>Rauquén 13.2</t>
        </is>
      </c>
      <c r="L2690" t="inlineStr">
        <is>
          <t>-1</t>
        </is>
      </c>
      <c r="M2690" t="n">
        <v>8418.77823536404</v>
      </c>
      <c r="N2690" t="n">
        <v>61.8504926148344</v>
      </c>
      <c r="O2690" t="inlineStr">
        <is>
          <t>5</t>
        </is>
      </c>
      <c r="P2690" s="2" t="n">
        <v>45002.85516863426</v>
      </c>
      <c r="Q2690" t="n">
        <v>22</v>
      </c>
      <c r="R2690" t="inlineStr">
        <is>
          <t>RAPEL 220</t>
        </is>
      </c>
      <c r="S2690" t="n">
        <v>52.01837800211299</v>
      </c>
      <c r="T2690" t="n">
        <v>4318.796826276876</v>
      </c>
      <c r="U2690" t="n">
        <v>0.3824967565561467</v>
      </c>
      <c r="V2690" t="n">
        <v>2459.5784889007</v>
      </c>
      <c r="W2690" t="inlineStr">
        <is>
          <t>CGE_DISTRIBUCION</t>
        </is>
      </c>
      <c r="X2690" t="n">
        <v>88.32387485474</v>
      </c>
      <c r="Y2690" t="n">
        <v>4.318796826276877</v>
      </c>
      <c r="Z2690" t="n">
        <v>4594.464708805188</v>
      </c>
      <c r="AA2690" t="n">
        <v>2931.559581526461</v>
      </c>
      <c r="AB2690" t="n">
        <v>2459.5784889007</v>
      </c>
      <c r="AC2690" t="n">
        <v>2931.559581526461</v>
      </c>
      <c r="AD2690" s="2" t="n">
        <v>44593</v>
      </c>
    </row>
    <row r="2691">
      <c r="A2691" t="n">
        <v>-1</v>
      </c>
      <c r="B2691" t="inlineStr">
        <is>
          <t>01-02-2022</t>
        </is>
      </c>
      <c r="C2691" t="n">
        <v>2022</v>
      </c>
      <c r="D2691" t="n">
        <v>2</v>
      </c>
      <c r="E2691" t="inlineStr">
        <is>
          <t>Rengo 015</t>
        </is>
      </c>
      <c r="F2691" t="inlineStr">
        <is>
          <t>CGE Distribucion</t>
        </is>
      </c>
      <c r="G2691" t="inlineStr">
        <is>
          <t>CGE Distribucion</t>
        </is>
      </c>
      <c r="H2691" t="inlineStr">
        <is>
          <t>San Juan SpA.</t>
        </is>
      </c>
      <c r="I2691" t="inlineStr">
        <is>
          <t>San Juan SpA.</t>
        </is>
      </c>
      <c r="J2691" t="inlineStr">
        <is>
          <t>SIC 2013/03_2_BS2C_BB_CGE Distribucion_San Juan SpA.</t>
        </is>
      </c>
      <c r="K2691" t="inlineStr">
        <is>
          <t>Rengo 015</t>
        </is>
      </c>
      <c r="L2691" t="inlineStr">
        <is>
          <t>-1</t>
        </is>
      </c>
      <c r="M2691" t="n">
        <v>5347.03985092325</v>
      </c>
      <c r="N2691" t="n">
        <v>39.3848232151275</v>
      </c>
      <c r="O2691" t="inlineStr">
        <is>
          <t>5</t>
        </is>
      </c>
      <c r="P2691" s="2" t="n">
        <v>45002.85516863426</v>
      </c>
      <c r="Q2691" t="n">
        <v>8</v>
      </c>
      <c r="R2691" t="inlineStr">
        <is>
          <t>ALTO JAHUEL 220</t>
        </is>
      </c>
      <c r="S2691" t="n">
        <v>3428.527047071558</v>
      </c>
      <c r="T2691" t="n">
        <v>292077.9484075546</v>
      </c>
      <c r="U2691" t="n">
        <v>25.2755093787786</v>
      </c>
      <c r="V2691" t="n">
        <v>157169.1786776942</v>
      </c>
      <c r="W2691" t="inlineStr">
        <is>
          <t>CGE_DISTRIBUCION</t>
        </is>
      </c>
      <c r="X2691" t="n">
        <v>90.62819614492001</v>
      </c>
      <c r="Y2691" t="n">
        <v>292.0779484075547</v>
      </c>
      <c r="Z2691" t="n">
        <v>310721.2217101646</v>
      </c>
      <c r="AA2691" t="n">
        <v>187329.1760163221</v>
      </c>
      <c r="AB2691" t="n">
        <v>157169.1786776942</v>
      </c>
      <c r="AC2691" t="n">
        <v>187329.1760163221</v>
      </c>
      <c r="AD2691" s="2" t="n">
        <v>44593</v>
      </c>
    </row>
    <row r="2692">
      <c r="A2692" t="n">
        <v>-1</v>
      </c>
      <c r="B2692" t="inlineStr">
        <is>
          <t>01-02-2022</t>
        </is>
      </c>
      <c r="C2692" t="n">
        <v>2022</v>
      </c>
      <c r="D2692" t="n">
        <v>2</v>
      </c>
      <c r="E2692" t="inlineStr">
        <is>
          <t>Rengo 015</t>
        </is>
      </c>
      <c r="F2692" t="inlineStr">
        <is>
          <t>CGE Distribucion</t>
        </is>
      </c>
      <c r="G2692" t="inlineStr">
        <is>
          <t>CGE Distribucion</t>
        </is>
      </c>
      <c r="H2692" t="inlineStr">
        <is>
          <t>San Juan SpA.</t>
        </is>
      </c>
      <c r="I2692" t="inlineStr">
        <is>
          <t>San Juan SpA.</t>
        </is>
      </c>
      <c r="J2692" t="inlineStr">
        <is>
          <t>SIC 2013/03_2_BS2C_BB_CGE Distribucion_San Juan SpA.</t>
        </is>
      </c>
      <c r="K2692" t="inlineStr">
        <is>
          <t>Rengo 015</t>
        </is>
      </c>
      <c r="L2692" t="inlineStr">
        <is>
          <t>-1</t>
        </is>
      </c>
      <c r="M2692" t="n">
        <v>5347.03985092325</v>
      </c>
      <c r="N2692" t="n">
        <v>39.3848232151275</v>
      </c>
      <c r="O2692" t="inlineStr">
        <is>
          <t>5</t>
        </is>
      </c>
      <c r="P2692" s="2" t="n">
        <v>45002.85516863426</v>
      </c>
      <c r="Q2692" t="n">
        <v>34</v>
      </c>
      <c r="R2692" t="inlineStr">
        <is>
          <t>CHARRUA 220</t>
        </is>
      </c>
      <c r="S2692" t="n">
        <v>75.66718005550092</v>
      </c>
      <c r="T2692" t="n">
        <v>5578.596970094744</v>
      </c>
      <c r="U2692" t="n">
        <v>0.5578274556101601</v>
      </c>
      <c r="V2692" t="n">
        <v>2937.023486585346</v>
      </c>
      <c r="W2692" t="inlineStr">
        <is>
          <t>CGE_DISTRIBUCION</t>
        </is>
      </c>
      <c r="X2692" t="n">
        <v>78.43133077521001</v>
      </c>
      <c r="Y2692" t="n">
        <v>5.578596970094745</v>
      </c>
      <c r="Z2692" t="n">
        <v>5934.677627760367</v>
      </c>
      <c r="AA2692" t="n">
        <v>3500.623941102916</v>
      </c>
      <c r="AB2692" t="n">
        <v>2937.023486585346</v>
      </c>
      <c r="AC2692" t="n">
        <v>3500.623941102916</v>
      </c>
      <c r="AD2692" s="2" t="n">
        <v>44593</v>
      </c>
    </row>
    <row r="2693">
      <c r="A2693" t="n">
        <v>-1</v>
      </c>
      <c r="B2693" t="inlineStr">
        <is>
          <t>01-02-2022</t>
        </is>
      </c>
      <c r="C2693" t="n">
        <v>2022</v>
      </c>
      <c r="D2693" t="n">
        <v>2</v>
      </c>
      <c r="E2693" t="inlineStr">
        <is>
          <t>Rengo 015</t>
        </is>
      </c>
      <c r="F2693" t="inlineStr">
        <is>
          <t>CGE Distribucion</t>
        </is>
      </c>
      <c r="G2693" t="inlineStr">
        <is>
          <t>CGE Distribucion</t>
        </is>
      </c>
      <c r="H2693" t="inlineStr">
        <is>
          <t>San Juan SpA.</t>
        </is>
      </c>
      <c r="I2693" t="inlineStr">
        <is>
          <t>San Juan SpA.</t>
        </is>
      </c>
      <c r="J2693" t="inlineStr">
        <is>
          <t>SIC 2013/03_2_BS2C_BB_CGE Distribucion_San Juan SpA.</t>
        </is>
      </c>
      <c r="K2693" t="inlineStr">
        <is>
          <t>Rengo 015</t>
        </is>
      </c>
      <c r="L2693" t="inlineStr">
        <is>
          <t>-1</t>
        </is>
      </c>
      <c r="M2693" t="n">
        <v>5347.03985092325</v>
      </c>
      <c r="N2693" t="n">
        <v>39.3848232151275</v>
      </c>
      <c r="O2693" t="inlineStr">
        <is>
          <t>5</t>
        </is>
      </c>
      <c r="P2693" s="2" t="n">
        <v>45002.85516863426</v>
      </c>
      <c r="Q2693" t="n">
        <v>23</v>
      </c>
      <c r="R2693" t="inlineStr">
        <is>
          <t>ITAHUE 220</t>
        </is>
      </c>
      <c r="S2693" t="n">
        <v>1949.940458338682</v>
      </c>
      <c r="T2693" t="n">
        <v>158179.5835092219</v>
      </c>
      <c r="U2693" t="n">
        <v>14.37519309783369</v>
      </c>
      <c r="V2693" t="n">
        <v>86213.35098313625</v>
      </c>
      <c r="W2693" t="inlineStr">
        <is>
          <t>CGE_DISTRIBUCION</t>
        </is>
      </c>
      <c r="X2693" t="n">
        <v>86.29809794949001</v>
      </c>
      <c r="Y2693" t="n">
        <v>158.1795835092219</v>
      </c>
      <c r="Z2693" t="n">
        <v>168276.152669385</v>
      </c>
      <c r="AA2693" t="n">
        <v>102757.271731986</v>
      </c>
      <c r="AB2693" t="n">
        <v>86213.35098313625</v>
      </c>
      <c r="AC2693" t="n">
        <v>102757.271731986</v>
      </c>
      <c r="AD2693" s="2" t="n">
        <v>44593</v>
      </c>
    </row>
    <row r="2694">
      <c r="A2694" t="n">
        <v>-1</v>
      </c>
      <c r="B2694" t="inlineStr">
        <is>
          <t>01-02-2022</t>
        </is>
      </c>
      <c r="C2694" t="n">
        <v>2022</v>
      </c>
      <c r="D2694" t="n">
        <v>2</v>
      </c>
      <c r="E2694" t="inlineStr">
        <is>
          <t>Rengo 015</t>
        </is>
      </c>
      <c r="F2694" t="inlineStr">
        <is>
          <t>CGE Distribucion</t>
        </is>
      </c>
      <c r="G2694" t="inlineStr">
        <is>
          <t>CGE Distribucion</t>
        </is>
      </c>
      <c r="H2694" t="inlineStr">
        <is>
          <t>San Juan SpA.</t>
        </is>
      </c>
      <c r="I2694" t="inlineStr">
        <is>
          <t>San Juan SpA.</t>
        </is>
      </c>
      <c r="J2694" t="inlineStr">
        <is>
          <t>SIC 2013/03_2_BS2C_BB_CGE Distribucion_San Juan SpA.</t>
        </is>
      </c>
      <c r="K2694" t="inlineStr">
        <is>
          <t>Rengo 015</t>
        </is>
      </c>
      <c r="L2694" t="inlineStr">
        <is>
          <t>-1</t>
        </is>
      </c>
      <c r="M2694" t="n">
        <v>5347.03985092325</v>
      </c>
      <c r="N2694" t="n">
        <v>39.3848232151275</v>
      </c>
      <c r="O2694" t="inlineStr">
        <is>
          <t>5</t>
        </is>
      </c>
      <c r="P2694" s="2" t="n">
        <v>45002.85516863426</v>
      </c>
      <c r="Q2694" t="n">
        <v>13</v>
      </c>
      <c r="R2694" t="inlineStr">
        <is>
          <t>MELIPILLA 220</t>
        </is>
      </c>
      <c r="S2694" t="n">
        <v>39.63518955288144</v>
      </c>
      <c r="T2694" t="n">
        <v>3285.657876286372</v>
      </c>
      <c r="U2694" t="n">
        <v>0.2921953338910362</v>
      </c>
      <c r="V2694" t="n">
        <v>1877.077543471211</v>
      </c>
      <c r="W2694" t="inlineStr">
        <is>
          <t>CGE_DISTRIBUCION</t>
        </is>
      </c>
      <c r="X2694" t="n">
        <v>88.18882308585999</v>
      </c>
      <c r="Y2694" t="n">
        <v>3.285657876286373</v>
      </c>
      <c r="Z2694" t="n">
        <v>3495.380719453588</v>
      </c>
      <c r="AA2694" t="n">
        <v>2237.279551217177</v>
      </c>
      <c r="AB2694" t="n">
        <v>1877.077543471211</v>
      </c>
      <c r="AC2694" t="n">
        <v>2237.279551217177</v>
      </c>
      <c r="AD2694" s="2" t="n">
        <v>44593</v>
      </c>
    </row>
    <row r="2695">
      <c r="A2695" t="n">
        <v>-1</v>
      </c>
      <c r="B2695" t="inlineStr">
        <is>
          <t>01-02-2022</t>
        </is>
      </c>
      <c r="C2695" t="n">
        <v>2022</v>
      </c>
      <c r="D2695" t="n">
        <v>2</v>
      </c>
      <c r="E2695" t="inlineStr">
        <is>
          <t>Rengo 015</t>
        </is>
      </c>
      <c r="F2695" t="inlineStr">
        <is>
          <t>CGE Distribucion</t>
        </is>
      </c>
      <c r="G2695" t="inlineStr">
        <is>
          <t>CGE Distribucion</t>
        </is>
      </c>
      <c r="H2695" t="inlineStr">
        <is>
          <t>San Juan SpA.</t>
        </is>
      </c>
      <c r="I2695" t="inlineStr">
        <is>
          <t>San Juan SpA.</t>
        </is>
      </c>
      <c r="J2695" t="inlineStr">
        <is>
          <t>SIC 2013/03_2_BS2C_BB_CGE Distribucion_San Juan SpA.</t>
        </is>
      </c>
      <c r="K2695" t="inlineStr">
        <is>
          <t>Rengo 015</t>
        </is>
      </c>
      <c r="L2695" t="inlineStr">
        <is>
          <t>-1</t>
        </is>
      </c>
      <c r="M2695" t="n">
        <v>5347.03985092325</v>
      </c>
      <c r="N2695" t="n">
        <v>39.3848232151275</v>
      </c>
      <c r="O2695" t="inlineStr">
        <is>
          <t>5</t>
        </is>
      </c>
      <c r="P2695" s="2" t="n">
        <v>45002.85516863426</v>
      </c>
      <c r="Q2695" t="n">
        <v>22</v>
      </c>
      <c r="R2695" t="inlineStr">
        <is>
          <t>RAPEL 220</t>
        </is>
      </c>
      <c r="S2695" t="n">
        <v>49.6132792305299</v>
      </c>
      <c r="T2695" t="n">
        <v>4119.114841937158</v>
      </c>
      <c r="U2695" t="n">
        <v>0.3657549983671013</v>
      </c>
      <c r="V2695" t="n">
        <v>2351.923541238134</v>
      </c>
      <c r="W2695" t="inlineStr">
        <is>
          <t>CGE_DISTRIBUCION</t>
        </is>
      </c>
      <c r="X2695" t="n">
        <v>88.32387485474001</v>
      </c>
      <c r="Y2695" t="n">
        <v>4.119114841937159</v>
      </c>
      <c r="Z2695" t="n">
        <v>4382.037065890594</v>
      </c>
      <c r="AA2695" t="n">
        <v>2803.246175492413</v>
      </c>
      <c r="AB2695" t="n">
        <v>2351.923541238134</v>
      </c>
      <c r="AC2695" t="n">
        <v>2803.246175492413</v>
      </c>
      <c r="AD2695" s="2" t="n">
        <v>44593</v>
      </c>
    </row>
    <row r="2696">
      <c r="A2696" t="n">
        <v>-1</v>
      </c>
      <c r="B2696" t="inlineStr">
        <is>
          <t>01-02-2022</t>
        </is>
      </c>
      <c r="C2696" t="n">
        <v>2022</v>
      </c>
      <c r="D2696" t="n">
        <v>2</v>
      </c>
      <c r="E2696" t="inlineStr">
        <is>
          <t>Rosario 015</t>
        </is>
      </c>
      <c r="F2696" t="inlineStr">
        <is>
          <t>CGE Distribucion</t>
        </is>
      </c>
      <c r="G2696" t="inlineStr">
        <is>
          <t>CGE Distribucion</t>
        </is>
      </c>
      <c r="H2696" t="inlineStr">
        <is>
          <t>San Juan SpA.</t>
        </is>
      </c>
      <c r="I2696" t="inlineStr">
        <is>
          <t>San Juan SpA.</t>
        </is>
      </c>
      <c r="J2696" t="inlineStr">
        <is>
          <t>SIC 2013/03_2_BS2C_BB_CGE Distribucion_San Juan SpA.</t>
        </is>
      </c>
      <c r="K2696" t="inlineStr">
        <is>
          <t>Rosario 015</t>
        </is>
      </c>
      <c r="L2696" t="inlineStr">
        <is>
          <t>-1</t>
        </is>
      </c>
      <c r="M2696" t="n">
        <v>1848.04032572218</v>
      </c>
      <c r="N2696" t="n">
        <v>1.98542170060628</v>
      </c>
      <c r="O2696" t="inlineStr">
        <is>
          <t>5</t>
        </is>
      </c>
      <c r="P2696" s="2" t="n">
        <v>45002.85516863426</v>
      </c>
      <c r="Q2696" t="n">
        <v>8</v>
      </c>
      <c r="R2696" t="inlineStr">
        <is>
          <t>ALTO JAHUEL 220</t>
        </is>
      </c>
      <c r="S2696" t="n">
        <v>1247.117025554583</v>
      </c>
      <c r="T2696" t="n">
        <v>106242.5284231722</v>
      </c>
      <c r="U2696" t="n">
        <v>1.340989527575442</v>
      </c>
      <c r="V2696" t="n">
        <v>8338.594467313802</v>
      </c>
      <c r="W2696" t="inlineStr">
        <is>
          <t>CGE_DISTRIBUCION</t>
        </is>
      </c>
      <c r="X2696" t="n">
        <v>90.62819614492001</v>
      </c>
      <c r="Y2696" t="n">
        <v>106.2425284231722</v>
      </c>
      <c r="Z2696" t="n">
        <v>113023.96640763</v>
      </c>
      <c r="AA2696" t="n">
        <v>9938.729996798334</v>
      </c>
      <c r="AB2696" t="n">
        <v>8338.594467313802</v>
      </c>
      <c r="AC2696" t="n">
        <v>9938.729996798334</v>
      </c>
      <c r="AD2696" s="2" t="n">
        <v>44593</v>
      </c>
    </row>
    <row r="2697">
      <c r="A2697" t="n">
        <v>-1</v>
      </c>
      <c r="B2697" t="inlineStr">
        <is>
          <t>01-02-2022</t>
        </is>
      </c>
      <c r="C2697" t="n">
        <v>2022</v>
      </c>
      <c r="D2697" t="n">
        <v>2</v>
      </c>
      <c r="E2697" t="inlineStr">
        <is>
          <t>Rosario 015</t>
        </is>
      </c>
      <c r="F2697" t="inlineStr">
        <is>
          <t>CGE Distribucion</t>
        </is>
      </c>
      <c r="G2697" t="inlineStr">
        <is>
          <t>CGE Distribucion</t>
        </is>
      </c>
      <c r="H2697" t="inlineStr">
        <is>
          <t>San Juan SpA.</t>
        </is>
      </c>
      <c r="I2697" t="inlineStr">
        <is>
          <t>San Juan SpA.</t>
        </is>
      </c>
      <c r="J2697" t="inlineStr">
        <is>
          <t>SIC 2013/03_2_BS2C_BB_CGE Distribucion_San Juan SpA.</t>
        </is>
      </c>
      <c r="K2697" t="inlineStr">
        <is>
          <t>Rosario 015</t>
        </is>
      </c>
      <c r="L2697" t="inlineStr">
        <is>
          <t>-1</t>
        </is>
      </c>
      <c r="M2697" t="n">
        <v>1848.04032572218</v>
      </c>
      <c r="N2697" t="n">
        <v>1.98542170060628</v>
      </c>
      <c r="O2697" t="inlineStr">
        <is>
          <t>5</t>
        </is>
      </c>
      <c r="P2697" s="2" t="n">
        <v>45002.85516863426</v>
      </c>
      <c r="Q2697" t="n">
        <v>34</v>
      </c>
      <c r="R2697" t="inlineStr">
        <is>
          <t>CHARRUA 220</t>
        </is>
      </c>
      <c r="S2697" t="n">
        <v>20.67256495434832</v>
      </c>
      <c r="T2697" t="n">
        <v>1524.094173112117</v>
      </c>
      <c r="U2697" t="n">
        <v>0.02222862212916752</v>
      </c>
      <c r="V2697" t="n">
        <v>117.0361634430219</v>
      </c>
      <c r="W2697" t="inlineStr">
        <is>
          <t>CGE_DISTRIBUCION</t>
        </is>
      </c>
      <c r="X2697" t="n">
        <v>78.43133077521001</v>
      </c>
      <c r="Y2697" t="n">
        <v>1.524094173112116</v>
      </c>
      <c r="Z2697" t="n">
        <v>1621.376779906507</v>
      </c>
      <c r="AA2697" t="n">
        <v>139.4948312789296</v>
      </c>
      <c r="AB2697" t="n">
        <v>117.0361634430219</v>
      </c>
      <c r="AC2697" t="n">
        <v>139.4948312789296</v>
      </c>
      <c r="AD2697" s="2" t="n">
        <v>44593</v>
      </c>
    </row>
    <row r="2698">
      <c r="A2698" t="n">
        <v>-1</v>
      </c>
      <c r="B2698" t="inlineStr">
        <is>
          <t>01-02-2022</t>
        </is>
      </c>
      <c r="C2698" t="n">
        <v>2022</v>
      </c>
      <c r="D2698" t="n">
        <v>2</v>
      </c>
      <c r="E2698" t="inlineStr">
        <is>
          <t>Rosario 015</t>
        </is>
      </c>
      <c r="F2698" t="inlineStr">
        <is>
          <t>CGE Distribucion</t>
        </is>
      </c>
      <c r="G2698" t="inlineStr">
        <is>
          <t>CGE Distribucion</t>
        </is>
      </c>
      <c r="H2698" t="inlineStr">
        <is>
          <t>San Juan SpA.</t>
        </is>
      </c>
      <c r="I2698" t="inlineStr">
        <is>
          <t>San Juan SpA.</t>
        </is>
      </c>
      <c r="J2698" t="inlineStr">
        <is>
          <t>SIC 2013/03_2_BS2C_BB_CGE Distribucion_San Juan SpA.</t>
        </is>
      </c>
      <c r="K2698" t="inlineStr">
        <is>
          <t>Rosario 015</t>
        </is>
      </c>
      <c r="L2698" t="inlineStr">
        <is>
          <t>-1</t>
        </is>
      </c>
      <c r="M2698" t="n">
        <v>1848.04032572218</v>
      </c>
      <c r="N2698" t="n">
        <v>1.98542170060628</v>
      </c>
      <c r="O2698" t="inlineStr">
        <is>
          <t>5</t>
        </is>
      </c>
      <c r="P2698" s="2" t="n">
        <v>45002.85516863426</v>
      </c>
      <c r="Q2698" t="n">
        <v>23</v>
      </c>
      <c r="R2698" t="inlineStr">
        <is>
          <t>ITAHUE 220</t>
        </is>
      </c>
      <c r="S2698" t="n">
        <v>610.712400820025</v>
      </c>
      <c r="T2698" t="n">
        <v>49541.11946983863</v>
      </c>
      <c r="U2698" t="n">
        <v>0.6566817043460091</v>
      </c>
      <c r="V2698" t="n">
        <v>3938.363114546147</v>
      </c>
      <c r="W2698" t="inlineStr">
        <is>
          <t>CGE_DISTRIBUCION</t>
        </is>
      </c>
      <c r="X2698" t="n">
        <v>86.29809794949001</v>
      </c>
      <c r="Y2698" t="n">
        <v>49.54111946983863</v>
      </c>
      <c r="Z2698" t="n">
        <v>52703.31858493472</v>
      </c>
      <c r="AA2698" t="n">
        <v>4694.115750352977</v>
      </c>
      <c r="AB2698" t="n">
        <v>3938.363114546147</v>
      </c>
      <c r="AC2698" t="n">
        <v>4694.115750352977</v>
      </c>
      <c r="AD2698" s="2" t="n">
        <v>44593</v>
      </c>
    </row>
    <row r="2699">
      <c r="A2699" t="n">
        <v>-1</v>
      </c>
      <c r="B2699" t="inlineStr">
        <is>
          <t>01-02-2022</t>
        </is>
      </c>
      <c r="C2699" t="n">
        <v>2022</v>
      </c>
      <c r="D2699" t="n">
        <v>2</v>
      </c>
      <c r="E2699" t="inlineStr">
        <is>
          <t>Rosario 015</t>
        </is>
      </c>
      <c r="F2699" t="inlineStr">
        <is>
          <t>CGE Distribucion</t>
        </is>
      </c>
      <c r="G2699" t="inlineStr">
        <is>
          <t>CGE Distribucion</t>
        </is>
      </c>
      <c r="H2699" t="inlineStr">
        <is>
          <t>San Juan SpA.</t>
        </is>
      </c>
      <c r="I2699" t="inlineStr">
        <is>
          <t>San Juan SpA.</t>
        </is>
      </c>
      <c r="J2699" t="inlineStr">
        <is>
          <t>SIC 2013/03_2_BS2C_BB_CGE Distribucion_San Juan SpA.</t>
        </is>
      </c>
      <c r="K2699" t="inlineStr">
        <is>
          <t>Rosario 015</t>
        </is>
      </c>
      <c r="L2699" t="inlineStr">
        <is>
          <t>-1</t>
        </is>
      </c>
      <c r="M2699" t="n">
        <v>1848.04032572218</v>
      </c>
      <c r="N2699" t="n">
        <v>1.98542170060628</v>
      </c>
      <c r="O2699" t="inlineStr">
        <is>
          <t>5</t>
        </is>
      </c>
      <c r="P2699" s="2" t="n">
        <v>45002.85516863426</v>
      </c>
      <c r="Q2699" t="n">
        <v>13</v>
      </c>
      <c r="R2699" t="inlineStr">
        <is>
          <t>MELIPILLA 220</t>
        </is>
      </c>
      <c r="S2699" t="n">
        <v>16.8982412323774</v>
      </c>
      <c r="T2699" t="n">
        <v>1400.821846114057</v>
      </c>
      <c r="U2699" t="n">
        <v>0.01817019899715084</v>
      </c>
      <c r="V2699" t="n">
        <v>116.7262736326717</v>
      </c>
      <c r="W2699" t="inlineStr">
        <is>
          <t>CGE_DISTRIBUCION</t>
        </is>
      </c>
      <c r="X2699" t="n">
        <v>88.18882308586001</v>
      </c>
      <c r="Y2699" t="n">
        <v>1.400821846114057</v>
      </c>
      <c r="Z2699" t="n">
        <v>1490.236006504316</v>
      </c>
      <c r="AA2699" t="n">
        <v>139.1254751283333</v>
      </c>
      <c r="AB2699" t="n">
        <v>116.7262736326717</v>
      </c>
      <c r="AC2699" t="n">
        <v>139.1254751283333</v>
      </c>
      <c r="AD2699" s="2" t="n">
        <v>44593</v>
      </c>
    </row>
    <row r="2700">
      <c r="A2700" t="n">
        <v>-1</v>
      </c>
      <c r="B2700" t="inlineStr">
        <is>
          <t>01-02-2022</t>
        </is>
      </c>
      <c r="C2700" t="n">
        <v>2022</v>
      </c>
      <c r="D2700" t="n">
        <v>2</v>
      </c>
      <c r="E2700" t="inlineStr">
        <is>
          <t>Rosario 015</t>
        </is>
      </c>
      <c r="F2700" t="inlineStr">
        <is>
          <t>CGE Distribucion</t>
        </is>
      </c>
      <c r="G2700" t="inlineStr">
        <is>
          <t>CGE Distribucion</t>
        </is>
      </c>
      <c r="H2700" t="inlineStr">
        <is>
          <t>San Juan SpA.</t>
        </is>
      </c>
      <c r="I2700" t="inlineStr">
        <is>
          <t>San Juan SpA.</t>
        </is>
      </c>
      <c r="J2700" t="inlineStr">
        <is>
          <t>SIC 2013/03_2_BS2C_BB_CGE Distribucion_San Juan SpA.</t>
        </is>
      </c>
      <c r="K2700" t="inlineStr">
        <is>
          <t>Rosario 015</t>
        </is>
      </c>
      <c r="L2700" t="inlineStr">
        <is>
          <t>-1</t>
        </is>
      </c>
      <c r="M2700" t="n">
        <v>1848.04032572218</v>
      </c>
      <c r="N2700" t="n">
        <v>1.98542170060628</v>
      </c>
      <c r="O2700" t="inlineStr">
        <is>
          <t>5</t>
        </is>
      </c>
      <c r="P2700" s="2" t="n">
        <v>45002.85516863426</v>
      </c>
      <c r="Q2700" t="n">
        <v>22</v>
      </c>
      <c r="R2700" t="inlineStr">
        <is>
          <t>RAPEL 220</t>
        </is>
      </c>
      <c r="S2700" t="n">
        <v>20.50013392136487</v>
      </c>
      <c r="T2700" t="n">
        <v>1702.012187197479</v>
      </c>
      <c r="U2700" t="n">
        <v>0.02204321193531904</v>
      </c>
      <c r="V2700" t="n">
        <v>141.7450186781685</v>
      </c>
      <c r="W2700" t="inlineStr">
        <is>
          <t>CGE_DISTRIBUCION</t>
        </is>
      </c>
      <c r="X2700" t="n">
        <v>88.32387485474</v>
      </c>
      <c r="Y2700" t="n">
        <v>1.702012187197479</v>
      </c>
      <c r="Z2700" t="n">
        <v>1810.651262976041</v>
      </c>
      <c r="AA2700" t="n">
        <v>168.9451950872092</v>
      </c>
      <c r="AB2700" t="n">
        <v>141.7450186781685</v>
      </c>
      <c r="AC2700" t="n">
        <v>168.9451950872092</v>
      </c>
      <c r="AD2700" s="2" t="n">
        <v>44593</v>
      </c>
    </row>
    <row r="2701">
      <c r="A2701" t="n">
        <v>-1</v>
      </c>
      <c r="B2701" t="inlineStr">
        <is>
          <t>01-02-2022</t>
        </is>
      </c>
      <c r="C2701" t="n">
        <v>2022</v>
      </c>
      <c r="D2701" t="n">
        <v>2</v>
      </c>
      <c r="E2701" t="inlineStr">
        <is>
          <t>San Bernardo 012</t>
        </is>
      </c>
      <c r="F2701" t="inlineStr">
        <is>
          <t>CGE Distribucion</t>
        </is>
      </c>
      <c r="G2701" t="inlineStr">
        <is>
          <t>CGE Distribucion</t>
        </is>
      </c>
      <c r="H2701" t="inlineStr">
        <is>
          <t>San Juan SpA.</t>
        </is>
      </c>
      <c r="I2701" t="inlineStr">
        <is>
          <t>San Juan SpA.</t>
        </is>
      </c>
      <c r="J2701" t="inlineStr">
        <is>
          <t>SIC 2013/03_2_BS2C_BB_CGE Distribucion_San Juan SpA.</t>
        </is>
      </c>
      <c r="K2701" t="inlineStr">
        <is>
          <t>San Bernardo 012</t>
        </is>
      </c>
      <c r="L2701" t="inlineStr">
        <is>
          <t>-1</t>
        </is>
      </c>
      <c r="M2701" t="n">
        <v>22612.2056582604</v>
      </c>
      <c r="N2701" t="n">
        <v>258.157842264319</v>
      </c>
      <c r="O2701" t="inlineStr">
        <is>
          <t>4</t>
        </is>
      </c>
      <c r="P2701" s="2" t="n">
        <v>45002.85516863426</v>
      </c>
      <c r="Q2701" t="n">
        <v>8</v>
      </c>
      <c r="R2701" t="inlineStr">
        <is>
          <t>ALTO JAHUEL 220</t>
        </is>
      </c>
      <c r="S2701" t="n">
        <v>9725.75920191944</v>
      </c>
      <c r="T2701" t="n">
        <v>828542.3318532268</v>
      </c>
      <c r="U2701" t="n">
        <v>111.3144839711255</v>
      </c>
      <c r="V2701" t="n">
        <v>692180.1558374203</v>
      </c>
      <c r="W2701" t="inlineStr">
        <is>
          <t>CGE_DISTRIBUCION</t>
        </is>
      </c>
      <c r="X2701" t="n">
        <v>90.62819614492001</v>
      </c>
      <c r="Y2701" t="n">
        <v>828.5423318532268</v>
      </c>
      <c r="Z2701" t="n">
        <v>881428.0126098157</v>
      </c>
      <c r="AA2701" t="n">
        <v>825006.1452174259</v>
      </c>
      <c r="AB2701" t="n">
        <v>692180.1558374203</v>
      </c>
      <c r="AC2701" t="n">
        <v>825006.1452174259</v>
      </c>
      <c r="AD2701" s="2" t="n">
        <v>44593</v>
      </c>
    </row>
    <row r="2702">
      <c r="A2702" t="n">
        <v>-1</v>
      </c>
      <c r="B2702" t="inlineStr">
        <is>
          <t>01-02-2022</t>
        </is>
      </c>
      <c r="C2702" t="n">
        <v>2022</v>
      </c>
      <c r="D2702" t="n">
        <v>2</v>
      </c>
      <c r="E2702" t="inlineStr">
        <is>
          <t>San Bernardo 012</t>
        </is>
      </c>
      <c r="F2702" t="inlineStr">
        <is>
          <t>CGE Distribucion</t>
        </is>
      </c>
      <c r="G2702" t="inlineStr">
        <is>
          <t>CGE Distribucion</t>
        </is>
      </c>
      <c r="H2702" t="inlineStr">
        <is>
          <t>San Juan SpA.</t>
        </is>
      </c>
      <c r="I2702" t="inlineStr">
        <is>
          <t>San Juan SpA.</t>
        </is>
      </c>
      <c r="J2702" t="inlineStr">
        <is>
          <t>SIC 2013/03_2_BS2C_BB_CGE Distribucion_San Juan SpA.</t>
        </is>
      </c>
      <c r="K2702" t="inlineStr">
        <is>
          <t>San Bernardo 012</t>
        </is>
      </c>
      <c r="L2702" t="inlineStr">
        <is>
          <t>-1</t>
        </is>
      </c>
      <c r="M2702" t="n">
        <v>22612.2056582604</v>
      </c>
      <c r="N2702" t="n">
        <v>258.157842264319</v>
      </c>
      <c r="O2702" t="inlineStr">
        <is>
          <t>4</t>
        </is>
      </c>
      <c r="P2702" s="2" t="n">
        <v>45002.85516863426</v>
      </c>
      <c r="Q2702" t="n">
        <v>18</v>
      </c>
      <c r="R2702" t="inlineStr">
        <is>
          <t>CERRO NAVIA 220</t>
        </is>
      </c>
      <c r="S2702" t="n">
        <v>3245.284942718425</v>
      </c>
      <c r="T2702" t="n">
        <v>260631.800386936</v>
      </c>
      <c r="U2702" t="n">
        <v>37.14334390128335</v>
      </c>
      <c r="V2702" t="n">
        <v>235720.721078268</v>
      </c>
      <c r="W2702" t="inlineStr">
        <is>
          <t>CGE_DISTRIBUCION</t>
        </is>
      </c>
      <c r="X2702" t="n">
        <v>85.43714269965001</v>
      </c>
      <c r="Y2702" t="n">
        <v>260.6318003869359</v>
      </c>
      <c r="Z2702" t="n">
        <v>277267.8727520595</v>
      </c>
      <c r="AA2702" t="n">
        <v>280954.3755402479</v>
      </c>
      <c r="AB2702" t="n">
        <v>235720.721078268</v>
      </c>
      <c r="AC2702" t="n">
        <v>280954.3755402479</v>
      </c>
      <c r="AD2702" s="2" t="n">
        <v>44593</v>
      </c>
    </row>
    <row r="2703">
      <c r="A2703" t="n">
        <v>-1</v>
      </c>
      <c r="B2703" t="inlineStr">
        <is>
          <t>01-02-2022</t>
        </is>
      </c>
      <c r="C2703" t="n">
        <v>2022</v>
      </c>
      <c r="D2703" t="n">
        <v>2</v>
      </c>
      <c r="E2703" t="inlineStr">
        <is>
          <t>San Bernardo 012</t>
        </is>
      </c>
      <c r="F2703" t="inlineStr">
        <is>
          <t>CGE Distribucion</t>
        </is>
      </c>
      <c r="G2703" t="inlineStr">
        <is>
          <t>CGE Distribucion</t>
        </is>
      </c>
      <c r="H2703" t="inlineStr">
        <is>
          <t>San Juan SpA.</t>
        </is>
      </c>
      <c r="I2703" t="inlineStr">
        <is>
          <t>San Juan SpA.</t>
        </is>
      </c>
      <c r="J2703" t="inlineStr">
        <is>
          <t>SIC 2013/03_2_BS2C_BB_CGE Distribucion_San Juan SpA.</t>
        </is>
      </c>
      <c r="K2703" t="inlineStr">
        <is>
          <t>San Bernardo 012</t>
        </is>
      </c>
      <c r="L2703" t="inlineStr">
        <is>
          <t>-1</t>
        </is>
      </c>
      <c r="M2703" t="n">
        <v>22612.2056582604</v>
      </c>
      <c r="N2703" t="n">
        <v>258.157842264319</v>
      </c>
      <c r="O2703" t="inlineStr">
        <is>
          <t>4</t>
        </is>
      </c>
      <c r="P2703" s="2" t="n">
        <v>45002.85516863426</v>
      </c>
      <c r="Q2703" t="n">
        <v>32</v>
      </c>
      <c r="R2703" t="inlineStr">
        <is>
          <t>CHENA 220</t>
        </is>
      </c>
      <c r="S2703" t="n">
        <v>9204.687220520012</v>
      </c>
      <c r="T2703" t="n">
        <v>739455.9433657726</v>
      </c>
      <c r="U2703" t="n">
        <v>105.3506453116364</v>
      </c>
      <c r="V2703" t="n">
        <v>669506.3573485182</v>
      </c>
      <c r="W2703" t="inlineStr">
        <is>
          <t>CGE_DISTRIBUCION</t>
        </is>
      </c>
      <c r="X2703" t="n">
        <v>85.46246494352002</v>
      </c>
      <c r="Y2703" t="n">
        <v>739.4559433657727</v>
      </c>
      <c r="Z2703" t="n">
        <v>786655.2588997581</v>
      </c>
      <c r="AA2703" t="n">
        <v>797981.3556001409</v>
      </c>
      <c r="AB2703" t="n">
        <v>669506.3573485182</v>
      </c>
      <c r="AC2703" t="n">
        <v>797981.3556001409</v>
      </c>
      <c r="AD2703" s="2" t="n">
        <v>44593</v>
      </c>
    </row>
    <row r="2704">
      <c r="A2704" t="n">
        <v>-1</v>
      </c>
      <c r="B2704" t="inlineStr">
        <is>
          <t>01-02-2022</t>
        </is>
      </c>
      <c r="C2704" t="n">
        <v>2022</v>
      </c>
      <c r="D2704" t="n">
        <v>2</v>
      </c>
      <c r="E2704" t="inlineStr">
        <is>
          <t>San Bernardo 012</t>
        </is>
      </c>
      <c r="F2704" t="inlineStr">
        <is>
          <t>CGE Distribucion</t>
        </is>
      </c>
      <c r="G2704" t="inlineStr">
        <is>
          <t>CGE Distribucion</t>
        </is>
      </c>
      <c r="H2704" t="inlineStr">
        <is>
          <t>San Juan SpA.</t>
        </is>
      </c>
      <c r="I2704" t="inlineStr">
        <is>
          <t>San Juan SpA.</t>
        </is>
      </c>
      <c r="J2704" t="inlineStr">
        <is>
          <t>SIC 2013/03_2_BS2C_BB_CGE Distribucion_San Juan SpA.</t>
        </is>
      </c>
      <c r="K2704" t="inlineStr">
        <is>
          <t>San Bernardo 012</t>
        </is>
      </c>
      <c r="L2704" t="inlineStr">
        <is>
          <t>-1</t>
        </is>
      </c>
      <c r="M2704" t="n">
        <v>22612.2056582604</v>
      </c>
      <c r="N2704" t="n">
        <v>258.157842264319</v>
      </c>
      <c r="O2704" t="inlineStr">
        <is>
          <t>4</t>
        </is>
      </c>
      <c r="P2704" s="2" t="n">
        <v>45002.85516863426</v>
      </c>
      <c r="Q2704" t="n">
        <v>28</v>
      </c>
      <c r="R2704" t="inlineStr">
        <is>
          <t>POLPAICO 220</t>
        </is>
      </c>
      <c r="S2704" t="n">
        <v>768.6442702281337</v>
      </c>
      <c r="T2704" t="n">
        <v>60986.48881538263</v>
      </c>
      <c r="U2704" t="n">
        <v>8.797384196076022</v>
      </c>
      <c r="V2704" t="n">
        <v>55201.05415239132</v>
      </c>
      <c r="W2704" t="inlineStr">
        <is>
          <t>CGE_DISTRIBUCION</t>
        </is>
      </c>
      <c r="X2704" t="n">
        <v>84.40737273871001</v>
      </c>
      <c r="Y2704" t="n">
        <v>60.98648881538262</v>
      </c>
      <c r="Z2704" t="n">
        <v>64879.24342061982</v>
      </c>
      <c r="AA2704" t="n">
        <v>65793.86668938179</v>
      </c>
      <c r="AB2704" t="n">
        <v>55201.05415239132</v>
      </c>
      <c r="AC2704" t="n">
        <v>65793.86668938179</v>
      </c>
      <c r="AD2704" s="2" t="n">
        <v>44593</v>
      </c>
    </row>
    <row r="2705">
      <c r="A2705" t="n">
        <v>-1</v>
      </c>
      <c r="B2705" t="inlineStr">
        <is>
          <t>01-02-2022</t>
        </is>
      </c>
      <c r="C2705" t="n">
        <v>2022</v>
      </c>
      <c r="D2705" t="n">
        <v>2</v>
      </c>
      <c r="E2705" t="inlineStr">
        <is>
          <t>San Bernardo 012</t>
        </is>
      </c>
      <c r="F2705" t="inlineStr">
        <is>
          <t>CGE Distribucion</t>
        </is>
      </c>
      <c r="G2705" t="inlineStr">
        <is>
          <t>CGE Distribucion</t>
        </is>
      </c>
      <c r="H2705" t="inlineStr">
        <is>
          <t>San Juan SpA.</t>
        </is>
      </c>
      <c r="I2705" t="inlineStr">
        <is>
          <t>San Juan SpA.</t>
        </is>
      </c>
      <c r="J2705" t="inlineStr">
        <is>
          <t>SIC 2013/03_2_BS2C_BB_CGE Distribucion_San Juan SpA.</t>
        </is>
      </c>
      <c r="K2705" t="inlineStr">
        <is>
          <t>San Bernardo 012</t>
        </is>
      </c>
      <c r="L2705" t="inlineStr">
        <is>
          <t>-1</t>
        </is>
      </c>
      <c r="M2705" t="n">
        <v>22612.2056582604</v>
      </c>
      <c r="N2705" t="n">
        <v>258.157842264319</v>
      </c>
      <c r="O2705" t="inlineStr">
        <is>
          <t>4</t>
        </is>
      </c>
      <c r="P2705" s="2" t="n">
        <v>45002.85516863426</v>
      </c>
      <c r="Q2705" t="n">
        <v>11</v>
      </c>
      <c r="R2705" t="inlineStr">
        <is>
          <t>QUILLOTA 220</t>
        </is>
      </c>
      <c r="S2705" t="n">
        <v>0.2294460508143683</v>
      </c>
      <c r="T2705" t="n">
        <v>18.97499024819418</v>
      </c>
      <c r="U2705" t="n">
        <v>0.002626084834649559</v>
      </c>
      <c r="V2705" t="n">
        <v>16.36752449779476</v>
      </c>
      <c r="W2705" t="inlineStr">
        <is>
          <t>CGE_DISTRIBUCION</t>
        </is>
      </c>
      <c r="X2705" t="n">
        <v>87.97780465978001</v>
      </c>
      <c r="Y2705" t="n">
        <v>0.01897499024819418</v>
      </c>
      <c r="Z2705" t="n">
        <v>20.18615983850445</v>
      </c>
      <c r="AA2705" t="n">
        <v>19.50837246459447</v>
      </c>
      <c r="AB2705" t="n">
        <v>16.36752449779476</v>
      </c>
      <c r="AC2705" t="n">
        <v>19.50837246459447</v>
      </c>
      <c r="AD2705" s="2" t="n">
        <v>44593</v>
      </c>
    </row>
    <row r="2706">
      <c r="A2706" t="n">
        <v>-1</v>
      </c>
      <c r="B2706" t="inlineStr">
        <is>
          <t>01-02-2022</t>
        </is>
      </c>
      <c r="C2706" t="n">
        <v>2022</v>
      </c>
      <c r="D2706" t="n">
        <v>2</v>
      </c>
      <c r="E2706" t="inlineStr">
        <is>
          <t>San Fernando 015</t>
        </is>
      </c>
      <c r="F2706" t="inlineStr">
        <is>
          <t>CGE Distribucion</t>
        </is>
      </c>
      <c r="G2706" t="inlineStr">
        <is>
          <t>CGE Distribucion</t>
        </is>
      </c>
      <c r="H2706" t="inlineStr">
        <is>
          <t>San Juan SpA.</t>
        </is>
      </c>
      <c r="I2706" t="inlineStr">
        <is>
          <t>San Juan SpA.</t>
        </is>
      </c>
      <c r="J2706" t="inlineStr">
        <is>
          <t>SIC 2013/03_2_BS2C_BB_CGE Distribucion_San Juan SpA.</t>
        </is>
      </c>
      <c r="K2706" t="inlineStr">
        <is>
          <t>San Fernando 015</t>
        </is>
      </c>
      <c r="L2706" t="inlineStr">
        <is>
          <t>-1</t>
        </is>
      </c>
      <c r="M2706" t="n">
        <v>2978.67316680667</v>
      </c>
      <c r="N2706" t="n">
        <v>31.8942804688792</v>
      </c>
      <c r="O2706" t="inlineStr">
        <is>
          <t>5</t>
        </is>
      </c>
      <c r="P2706" s="2" t="n">
        <v>45002.85516863426</v>
      </c>
      <c r="Q2706" t="n">
        <v>8</v>
      </c>
      <c r="R2706" t="inlineStr">
        <is>
          <t>ALTO JAHUEL 220</t>
        </is>
      </c>
      <c r="S2706" t="n">
        <v>1654.268409369963</v>
      </c>
      <c r="T2706" t="n">
        <v>140927.9601678823</v>
      </c>
      <c r="U2706" t="n">
        <v>17.72853256587344</v>
      </c>
      <c r="V2706" t="n">
        <v>110240.2670024343</v>
      </c>
      <c r="W2706" t="inlineStr">
        <is>
          <t>CGE_DISTRIBUCION</t>
        </is>
      </c>
      <c r="X2706" t="n">
        <v>90.62819614492</v>
      </c>
      <c r="Y2706" t="n">
        <v>140.9279601678823</v>
      </c>
      <c r="Z2706" t="n">
        <v>149923.3618807258</v>
      </c>
      <c r="AA2706" t="n">
        <v>131394.8355213758</v>
      </c>
      <c r="AB2706" t="n">
        <v>110240.2670024343</v>
      </c>
      <c r="AC2706" t="n">
        <v>131394.8355213758</v>
      </c>
      <c r="AD2706" s="2" t="n">
        <v>44593</v>
      </c>
    </row>
    <row r="2707">
      <c r="A2707" t="n">
        <v>-1</v>
      </c>
      <c r="B2707" t="inlineStr">
        <is>
          <t>01-02-2022</t>
        </is>
      </c>
      <c r="C2707" t="n">
        <v>2022</v>
      </c>
      <c r="D2707" t="n">
        <v>2</v>
      </c>
      <c r="E2707" t="inlineStr">
        <is>
          <t>San Fernando 015</t>
        </is>
      </c>
      <c r="F2707" t="inlineStr">
        <is>
          <t>CGE Distribucion</t>
        </is>
      </c>
      <c r="G2707" t="inlineStr">
        <is>
          <t>CGE Distribucion</t>
        </is>
      </c>
      <c r="H2707" t="inlineStr">
        <is>
          <t>San Juan SpA.</t>
        </is>
      </c>
      <c r="I2707" t="inlineStr">
        <is>
          <t>San Juan SpA.</t>
        </is>
      </c>
      <c r="J2707" t="inlineStr">
        <is>
          <t>SIC 2013/03_2_BS2C_BB_CGE Distribucion_San Juan SpA.</t>
        </is>
      </c>
      <c r="K2707" t="inlineStr">
        <is>
          <t>San Fernando 015</t>
        </is>
      </c>
      <c r="L2707" t="inlineStr">
        <is>
          <t>-1</t>
        </is>
      </c>
      <c r="M2707" t="n">
        <v>2978.67316680667</v>
      </c>
      <c r="N2707" t="n">
        <v>31.8942804688792</v>
      </c>
      <c r="O2707" t="inlineStr">
        <is>
          <t>5</t>
        </is>
      </c>
      <c r="P2707" s="2" t="n">
        <v>45002.85516863426</v>
      </c>
      <c r="Q2707" t="n">
        <v>34</v>
      </c>
      <c r="R2707" t="inlineStr">
        <is>
          <t>CHARRUA 220</t>
        </is>
      </c>
      <c r="S2707" t="n">
        <v>67.47389349399607</v>
      </c>
      <c r="T2707" t="n">
        <v>4974.543223759762</v>
      </c>
      <c r="U2707" t="n">
        <v>0.7231070311075879</v>
      </c>
      <c r="V2707" t="n">
        <v>3807.238801745534</v>
      </c>
      <c r="W2707" t="inlineStr">
        <is>
          <t>CGE_DISTRIBUCION</t>
        </is>
      </c>
      <c r="X2707" t="n">
        <v>78.43133077521</v>
      </c>
      <c r="Y2707" t="n">
        <v>4.974543223759762</v>
      </c>
      <c r="Z2707" t="n">
        <v>5292.067259318896</v>
      </c>
      <c r="AA2707" t="n">
        <v>4537.829322700279</v>
      </c>
      <c r="AB2707" t="n">
        <v>3807.238801745534</v>
      </c>
      <c r="AC2707" t="n">
        <v>4537.829322700279</v>
      </c>
      <c r="AD2707" s="2" t="n">
        <v>44593</v>
      </c>
    </row>
    <row r="2708">
      <c r="A2708" t="n">
        <v>-1</v>
      </c>
      <c r="B2708" t="inlineStr">
        <is>
          <t>01-02-2022</t>
        </is>
      </c>
      <c r="C2708" t="n">
        <v>2022</v>
      </c>
      <c r="D2708" t="n">
        <v>2</v>
      </c>
      <c r="E2708" t="inlineStr">
        <is>
          <t>San Fernando 015</t>
        </is>
      </c>
      <c r="F2708" t="inlineStr">
        <is>
          <t>CGE Distribucion</t>
        </is>
      </c>
      <c r="G2708" t="inlineStr">
        <is>
          <t>CGE Distribucion</t>
        </is>
      </c>
      <c r="H2708" t="inlineStr">
        <is>
          <t>San Juan SpA.</t>
        </is>
      </c>
      <c r="I2708" t="inlineStr">
        <is>
          <t>San Juan SpA.</t>
        </is>
      </c>
      <c r="J2708" t="inlineStr">
        <is>
          <t>SIC 2013/03_2_BS2C_BB_CGE Distribucion_San Juan SpA.</t>
        </is>
      </c>
      <c r="K2708" t="inlineStr">
        <is>
          <t>San Fernando 015</t>
        </is>
      </c>
      <c r="L2708" t="inlineStr">
        <is>
          <t>-1</t>
        </is>
      </c>
      <c r="M2708" t="n">
        <v>2978.67316680667</v>
      </c>
      <c r="N2708" t="n">
        <v>31.8942804688792</v>
      </c>
      <c r="O2708" t="inlineStr">
        <is>
          <t>5</t>
        </is>
      </c>
      <c r="P2708" s="2" t="n">
        <v>45002.85516863426</v>
      </c>
      <c r="Q2708" t="n">
        <v>23</v>
      </c>
      <c r="R2708" t="inlineStr">
        <is>
          <t>ITAHUE 220</t>
        </is>
      </c>
      <c r="S2708" t="n">
        <v>1326.410136040098</v>
      </c>
      <c r="T2708" t="n">
        <v>107598.6715307136</v>
      </c>
      <c r="U2708" t="n">
        <v>14.21492737169987</v>
      </c>
      <c r="V2708" t="n">
        <v>85252.17813462509</v>
      </c>
      <c r="W2708" t="inlineStr">
        <is>
          <t>CGE_DISTRIBUCION</t>
        </is>
      </c>
      <c r="X2708" t="n">
        <v>86.29809794949001</v>
      </c>
      <c r="Y2708" t="n">
        <v>107.5986715307136</v>
      </c>
      <c r="Z2708" t="n">
        <v>114466.6718411847</v>
      </c>
      <c r="AA2708" t="n">
        <v>101611.6545108762</v>
      </c>
      <c r="AB2708" t="n">
        <v>85252.17813462509</v>
      </c>
      <c r="AC2708" t="n">
        <v>101611.6545108762</v>
      </c>
      <c r="AD2708" s="2" t="n">
        <v>44593</v>
      </c>
    </row>
    <row r="2709">
      <c r="A2709" t="n">
        <v>-1</v>
      </c>
      <c r="B2709" t="inlineStr">
        <is>
          <t>01-02-2022</t>
        </is>
      </c>
      <c r="C2709" t="n">
        <v>2022</v>
      </c>
      <c r="D2709" t="n">
        <v>2</v>
      </c>
      <c r="E2709" t="inlineStr">
        <is>
          <t>San Fernando 015</t>
        </is>
      </c>
      <c r="F2709" t="inlineStr">
        <is>
          <t>CGE Distribucion</t>
        </is>
      </c>
      <c r="G2709" t="inlineStr">
        <is>
          <t>CGE Distribucion</t>
        </is>
      </c>
      <c r="H2709" t="inlineStr">
        <is>
          <t>San Juan SpA.</t>
        </is>
      </c>
      <c r="I2709" t="inlineStr">
        <is>
          <t>San Juan SpA.</t>
        </is>
      </c>
      <c r="J2709" t="inlineStr">
        <is>
          <t>SIC 2013/03_2_BS2C_BB_CGE Distribucion_San Juan SpA.</t>
        </is>
      </c>
      <c r="K2709" t="inlineStr">
        <is>
          <t>San Fernando 015</t>
        </is>
      </c>
      <c r="L2709" t="inlineStr">
        <is>
          <t>-1</t>
        </is>
      </c>
      <c r="M2709" t="n">
        <v>2978.67316680667</v>
      </c>
      <c r="N2709" t="n">
        <v>31.8942804688792</v>
      </c>
      <c r="O2709" t="inlineStr">
        <is>
          <t>5</t>
        </is>
      </c>
      <c r="P2709" s="2" t="n">
        <v>45002.85516863426</v>
      </c>
      <c r="Q2709" t="n">
        <v>13</v>
      </c>
      <c r="R2709" t="inlineStr">
        <is>
          <t>MELIPILLA 220</t>
        </is>
      </c>
      <c r="S2709" t="n">
        <v>17.60188525930333</v>
      </c>
      <c r="T2709" t="n">
        <v>1459.15217240369</v>
      </c>
      <c r="U2709" t="n">
        <v>0.1886366168106751</v>
      </c>
      <c r="V2709" t="n">
        <v>1211.811128454726</v>
      </c>
      <c r="W2709" t="inlineStr">
        <is>
          <t>CGE_DISTRIBUCION</t>
        </is>
      </c>
      <c r="X2709" t="n">
        <v>88.18882308586001</v>
      </c>
      <c r="Y2709" t="n">
        <v>1.45915217240369</v>
      </c>
      <c r="Z2709" t="n">
        <v>1552.289545110308</v>
      </c>
      <c r="AA2709" t="n">
        <v>1444.351762162963</v>
      </c>
      <c r="AB2709" t="n">
        <v>1211.811128454726</v>
      </c>
      <c r="AC2709" t="n">
        <v>1444.351762162963</v>
      </c>
      <c r="AD2709" s="2" t="n">
        <v>44593</v>
      </c>
    </row>
    <row r="2710">
      <c r="A2710" t="n">
        <v>-1</v>
      </c>
      <c r="B2710" t="inlineStr">
        <is>
          <t>01-02-2022</t>
        </is>
      </c>
      <c r="C2710" t="n">
        <v>2022</v>
      </c>
      <c r="D2710" t="n">
        <v>2</v>
      </c>
      <c r="E2710" t="inlineStr">
        <is>
          <t>San Fernando 015</t>
        </is>
      </c>
      <c r="F2710" t="inlineStr">
        <is>
          <t>CGE Distribucion</t>
        </is>
      </c>
      <c r="G2710" t="inlineStr">
        <is>
          <t>CGE Distribucion</t>
        </is>
      </c>
      <c r="H2710" t="inlineStr">
        <is>
          <t>San Juan SpA.</t>
        </is>
      </c>
      <c r="I2710" t="inlineStr">
        <is>
          <t>San Juan SpA.</t>
        </is>
      </c>
      <c r="J2710" t="inlineStr">
        <is>
          <t>SIC 2013/03_2_BS2C_BB_CGE Distribucion_San Juan SpA.</t>
        </is>
      </c>
      <c r="K2710" t="inlineStr">
        <is>
          <t>San Fernando 015</t>
        </is>
      </c>
      <c r="L2710" t="inlineStr">
        <is>
          <t>-1</t>
        </is>
      </c>
      <c r="M2710" t="n">
        <v>2978.67316680667</v>
      </c>
      <c r="N2710" t="n">
        <v>31.8942804688792</v>
      </c>
      <c r="O2710" t="inlineStr">
        <is>
          <t>5</t>
        </is>
      </c>
      <c r="P2710" s="2" t="n">
        <v>45002.85516863426</v>
      </c>
      <c r="Q2710" t="n">
        <v>22</v>
      </c>
      <c r="R2710" t="inlineStr">
        <is>
          <t>RAPEL 220</t>
        </is>
      </c>
      <c r="S2710" t="n">
        <v>22.29572132845088</v>
      </c>
      <c r="T2710" t="n">
        <v>1851.089830385637</v>
      </c>
      <c r="U2710" t="n">
        <v>0.2389397146268551</v>
      </c>
      <c r="V2710" t="n">
        <v>1536.460040946825</v>
      </c>
      <c r="W2710" t="inlineStr">
        <is>
          <t>CGE_DISTRIBUCION</t>
        </is>
      </c>
      <c r="X2710" t="n">
        <v>88.32387485474</v>
      </c>
      <c r="Y2710" t="n">
        <v>1.851089830385637</v>
      </c>
      <c r="Z2710" t="n">
        <v>1969.244500410253</v>
      </c>
      <c r="AA2710" t="n">
        <v>1831.299214477741</v>
      </c>
      <c r="AB2710" t="n">
        <v>1536.460040946825</v>
      </c>
      <c r="AC2710" t="n">
        <v>1831.299214477741</v>
      </c>
      <c r="AD2710" s="2" t="n">
        <v>44593</v>
      </c>
    </row>
    <row r="2711">
      <c r="A2711" t="n">
        <v>-1</v>
      </c>
      <c r="B2711" t="inlineStr">
        <is>
          <t>01-02-2022</t>
        </is>
      </c>
      <c r="C2711" t="n">
        <v>2022</v>
      </c>
      <c r="D2711" t="n">
        <v>2</v>
      </c>
      <c r="E2711" t="inlineStr">
        <is>
          <t>San Francisco de Mostazal 015</t>
        </is>
      </c>
      <c r="F2711" t="inlineStr">
        <is>
          <t>CGE Distribucion</t>
        </is>
      </c>
      <c r="G2711" t="inlineStr">
        <is>
          <t>CGE Distribucion</t>
        </is>
      </c>
      <c r="H2711" t="inlineStr">
        <is>
          <t>San Juan SpA.</t>
        </is>
      </c>
      <c r="I2711" t="inlineStr">
        <is>
          <t>San Juan SpA.</t>
        </is>
      </c>
      <c r="J2711" t="inlineStr">
        <is>
          <t>SIC 2013/03_2_BS2C_BB_CGE Distribucion_San Juan SpA.</t>
        </is>
      </c>
      <c r="K2711" t="inlineStr">
        <is>
          <t>San Francisco de Mostazal 015</t>
        </is>
      </c>
      <c r="L2711" t="inlineStr">
        <is>
          <t>-1</t>
        </is>
      </c>
      <c r="M2711" t="n">
        <v>3109.92485913345</v>
      </c>
      <c r="N2711" t="n">
        <v>17.6752917040264</v>
      </c>
      <c r="O2711" t="inlineStr">
        <is>
          <t>5</t>
        </is>
      </c>
      <c r="P2711" s="2" t="n">
        <v>45002.85516863426</v>
      </c>
      <c r="Q2711" t="n">
        <v>8</v>
      </c>
      <c r="R2711" t="inlineStr">
        <is>
          <t>ALTO JAHUEL 220</t>
        </is>
      </c>
      <c r="S2711" t="n">
        <v>2430.052464993478</v>
      </c>
      <c r="T2711" t="n">
        <v>207017.3951534827</v>
      </c>
      <c r="U2711" t="n">
        <v>13.82321940966903</v>
      </c>
      <c r="V2711" t="n">
        <v>85956.09325774266</v>
      </c>
      <c r="W2711" t="inlineStr">
        <is>
          <t>CGE_DISTRIBUCION</t>
        </is>
      </c>
      <c r="X2711" t="n">
        <v>90.62819614492</v>
      </c>
      <c r="Y2711" t="n">
        <v>207.0173951534827</v>
      </c>
      <c r="Z2711" t="n">
        <v>220231.2714398752</v>
      </c>
      <c r="AA2711" t="n">
        <v>102450.6475062487</v>
      </c>
      <c r="AB2711" t="n">
        <v>85956.09325774266</v>
      </c>
      <c r="AC2711" t="n">
        <v>102450.6475062487</v>
      </c>
      <c r="AD2711" s="2" t="n">
        <v>44593</v>
      </c>
    </row>
    <row r="2712">
      <c r="A2712" t="n">
        <v>-1</v>
      </c>
      <c r="B2712" t="inlineStr">
        <is>
          <t>01-02-2022</t>
        </is>
      </c>
      <c r="C2712" t="n">
        <v>2022</v>
      </c>
      <c r="D2712" t="n">
        <v>2</v>
      </c>
      <c r="E2712" t="inlineStr">
        <is>
          <t>San Francisco de Mostazal 015</t>
        </is>
      </c>
      <c r="F2712" t="inlineStr">
        <is>
          <t>CGE Distribucion</t>
        </is>
      </c>
      <c r="G2712" t="inlineStr">
        <is>
          <t>CGE Distribucion</t>
        </is>
      </c>
      <c r="H2712" t="inlineStr">
        <is>
          <t>San Juan SpA.</t>
        </is>
      </c>
      <c r="I2712" t="inlineStr">
        <is>
          <t>San Juan SpA.</t>
        </is>
      </c>
      <c r="J2712" t="inlineStr">
        <is>
          <t>SIC 2013/03_2_BS2C_BB_CGE Distribucion_San Juan SpA.</t>
        </is>
      </c>
      <c r="K2712" t="inlineStr">
        <is>
          <t>San Francisco de Mostazal 015</t>
        </is>
      </c>
      <c r="L2712" t="inlineStr">
        <is>
          <t>-1</t>
        </is>
      </c>
      <c r="M2712" t="n">
        <v>3109.92485913345</v>
      </c>
      <c r="N2712" t="n">
        <v>17.6752917040264</v>
      </c>
      <c r="O2712" t="inlineStr">
        <is>
          <t>5</t>
        </is>
      </c>
      <c r="P2712" s="2" t="n">
        <v>45002.85516863426</v>
      </c>
      <c r="Q2712" t="n">
        <v>34</v>
      </c>
      <c r="R2712" t="inlineStr">
        <is>
          <t>CHARRUA 220</t>
        </is>
      </c>
      <c r="S2712" t="n">
        <v>3.191880086961222</v>
      </c>
      <c r="T2712" t="n">
        <v>235.322798721546</v>
      </c>
      <c r="U2712" t="n">
        <v>0.01815683381615256</v>
      </c>
      <c r="V2712" t="n">
        <v>95.59774590466716</v>
      </c>
      <c r="W2712" t="inlineStr">
        <is>
          <t>CGE_DISTRIBUCION</t>
        </is>
      </c>
      <c r="X2712" t="n">
        <v>78.43133077521001</v>
      </c>
      <c r="Y2712" t="n">
        <v>0.235322798721546</v>
      </c>
      <c r="Z2712" t="n">
        <v>250.3434028952617</v>
      </c>
      <c r="AA2712" t="n">
        <v>113.9424861795795</v>
      </c>
      <c r="AB2712" t="n">
        <v>95.59774590466716</v>
      </c>
      <c r="AC2712" t="n">
        <v>113.9424861795795</v>
      </c>
      <c r="AD2712" s="2" t="n">
        <v>44593</v>
      </c>
    </row>
    <row r="2713">
      <c r="A2713" t="n">
        <v>-1</v>
      </c>
      <c r="B2713" t="inlineStr">
        <is>
          <t>01-02-2022</t>
        </is>
      </c>
      <c r="C2713" t="n">
        <v>2022</v>
      </c>
      <c r="D2713" t="n">
        <v>2</v>
      </c>
      <c r="E2713" t="inlineStr">
        <is>
          <t>San Francisco de Mostazal 015</t>
        </is>
      </c>
      <c r="F2713" t="inlineStr">
        <is>
          <t>CGE Distribucion</t>
        </is>
      </c>
      <c r="G2713" t="inlineStr">
        <is>
          <t>CGE Distribucion</t>
        </is>
      </c>
      <c r="H2713" t="inlineStr">
        <is>
          <t>San Juan SpA.</t>
        </is>
      </c>
      <c r="I2713" t="inlineStr">
        <is>
          <t>San Juan SpA.</t>
        </is>
      </c>
      <c r="J2713" t="inlineStr">
        <is>
          <t>SIC 2013/03_2_BS2C_BB_CGE Distribucion_San Juan SpA.</t>
        </is>
      </c>
      <c r="K2713" t="inlineStr">
        <is>
          <t>San Francisco de Mostazal 015</t>
        </is>
      </c>
      <c r="L2713" t="inlineStr">
        <is>
          <t>-1</t>
        </is>
      </c>
      <c r="M2713" t="n">
        <v>3109.92485913345</v>
      </c>
      <c r="N2713" t="n">
        <v>17.6752917040264</v>
      </c>
      <c r="O2713" t="inlineStr">
        <is>
          <t>5</t>
        </is>
      </c>
      <c r="P2713" s="2" t="n">
        <v>45002.85516863426</v>
      </c>
      <c r="Q2713" t="n">
        <v>23</v>
      </c>
      <c r="R2713" t="inlineStr">
        <is>
          <t>ITAHUE 220</t>
        </is>
      </c>
      <c r="S2713" t="n">
        <v>617.2902640905005</v>
      </c>
      <c r="T2713" t="n">
        <v>50074.71713332364</v>
      </c>
      <c r="U2713" t="n">
        <v>3.511421618626836</v>
      </c>
      <c r="V2713" t="n">
        <v>21059.29446624746</v>
      </c>
      <c r="W2713" t="inlineStr">
        <is>
          <t>CGE_DISTRIBUCION</t>
        </is>
      </c>
      <c r="X2713" t="n">
        <v>86.29809794949</v>
      </c>
      <c r="Y2713" t="n">
        <v>50.07471713332365</v>
      </c>
      <c r="Z2713" t="n">
        <v>53270.97567374856</v>
      </c>
      <c r="AA2713" t="n">
        <v>25100.47016239268</v>
      </c>
      <c r="AB2713" t="n">
        <v>21059.29446624746</v>
      </c>
      <c r="AC2713" t="n">
        <v>25100.47016239268</v>
      </c>
      <c r="AD2713" s="2" t="n">
        <v>44593</v>
      </c>
    </row>
    <row r="2714">
      <c r="A2714" t="n">
        <v>-1</v>
      </c>
      <c r="B2714" t="inlineStr">
        <is>
          <t>01-02-2022</t>
        </is>
      </c>
      <c r="C2714" t="n">
        <v>2022</v>
      </c>
      <c r="D2714" t="n">
        <v>2</v>
      </c>
      <c r="E2714" t="inlineStr">
        <is>
          <t>San Francisco de Mostazal 015</t>
        </is>
      </c>
      <c r="F2714" t="inlineStr">
        <is>
          <t>CGE Distribucion</t>
        </is>
      </c>
      <c r="G2714" t="inlineStr">
        <is>
          <t>CGE Distribucion</t>
        </is>
      </c>
      <c r="H2714" t="inlineStr">
        <is>
          <t>San Juan SpA.</t>
        </is>
      </c>
      <c r="I2714" t="inlineStr">
        <is>
          <t>San Juan SpA.</t>
        </is>
      </c>
      <c r="J2714" t="inlineStr">
        <is>
          <t>SIC 2013/03_2_BS2C_BB_CGE Distribucion_San Juan SpA.</t>
        </is>
      </c>
      <c r="K2714" t="inlineStr">
        <is>
          <t>San Francisco de Mostazal 015</t>
        </is>
      </c>
      <c r="L2714" t="inlineStr">
        <is>
          <t>-1</t>
        </is>
      </c>
      <c r="M2714" t="n">
        <v>3109.92485913345</v>
      </c>
      <c r="N2714" t="n">
        <v>17.6752917040264</v>
      </c>
      <c r="O2714" t="inlineStr">
        <is>
          <t>5</t>
        </is>
      </c>
      <c r="P2714" s="2" t="n">
        <v>45002.85516863426</v>
      </c>
      <c r="Q2714" t="n">
        <v>13</v>
      </c>
      <c r="R2714" t="inlineStr">
        <is>
          <t>MELIPILLA 220</t>
        </is>
      </c>
      <c r="S2714" t="n">
        <v>95.65967896983784</v>
      </c>
      <c r="T2714" t="n">
        <v>7929.94763481392</v>
      </c>
      <c r="U2714" t="n">
        <v>0.5441548073992387</v>
      </c>
      <c r="V2714" t="n">
        <v>3495.677893069693</v>
      </c>
      <c r="W2714" t="inlineStr">
        <is>
          <t>CGE_DISTRIBUCION</t>
        </is>
      </c>
      <c r="X2714" t="n">
        <v>88.18882308586002</v>
      </c>
      <c r="Y2714" t="n">
        <v>7.929947634813921</v>
      </c>
      <c r="Z2714" t="n">
        <v>8436.114505121192</v>
      </c>
      <c r="AA2714" t="n">
        <v>4166.481398176034</v>
      </c>
      <c r="AB2714" t="n">
        <v>3495.677893069693</v>
      </c>
      <c r="AC2714" t="n">
        <v>4166.481398176034</v>
      </c>
      <c r="AD2714" s="2" t="n">
        <v>44593</v>
      </c>
    </row>
    <row r="2715">
      <c r="A2715" t="n">
        <v>-1</v>
      </c>
      <c r="B2715" t="inlineStr">
        <is>
          <t>01-02-2022</t>
        </is>
      </c>
      <c r="C2715" t="n">
        <v>2022</v>
      </c>
      <c r="D2715" t="n">
        <v>2</v>
      </c>
      <c r="E2715" t="inlineStr">
        <is>
          <t>San Francisco de Mostazal 015</t>
        </is>
      </c>
      <c r="F2715" t="inlineStr">
        <is>
          <t>CGE Distribucion</t>
        </is>
      </c>
      <c r="G2715" t="inlineStr">
        <is>
          <t>CGE Distribucion</t>
        </is>
      </c>
      <c r="H2715" t="inlineStr">
        <is>
          <t>San Juan SpA.</t>
        </is>
      </c>
      <c r="I2715" t="inlineStr">
        <is>
          <t>San Juan SpA.</t>
        </is>
      </c>
      <c r="J2715" t="inlineStr">
        <is>
          <t>SIC 2013/03_2_BS2C_BB_CGE Distribucion_San Juan SpA.</t>
        </is>
      </c>
      <c r="K2715" t="inlineStr">
        <is>
          <t>San Francisco de Mostazal 015</t>
        </is>
      </c>
      <c r="L2715" t="inlineStr">
        <is>
          <t>-1</t>
        </is>
      </c>
      <c r="M2715" t="n">
        <v>3109.92485913345</v>
      </c>
      <c r="N2715" t="n">
        <v>17.6752917040264</v>
      </c>
      <c r="O2715" t="inlineStr">
        <is>
          <t>5</t>
        </is>
      </c>
      <c r="P2715" s="2" t="n">
        <v>45002.85516863426</v>
      </c>
      <c r="Q2715" t="n">
        <v>22</v>
      </c>
      <c r="R2715" t="inlineStr">
        <is>
          <t>RAPEL 220</t>
        </is>
      </c>
      <c r="S2715" t="n">
        <v>77.92701182005327</v>
      </c>
      <c r="T2715" t="n">
        <v>6469.846701410335</v>
      </c>
      <c r="U2715" t="n">
        <v>0.4432835084206134</v>
      </c>
      <c r="V2715" t="n">
        <v>2850.457064295994</v>
      </c>
      <c r="W2715" t="inlineStr">
        <is>
          <t>CGE_DISTRIBUCION</t>
        </is>
      </c>
      <c r="X2715" t="n">
        <v>88.32387485474001</v>
      </c>
      <c r="Y2715" t="n">
        <v>6.469846701410336</v>
      </c>
      <c r="Z2715" t="n">
        <v>6882.815639798229</v>
      </c>
      <c r="AA2715" t="n">
        <v>3397.445845406429</v>
      </c>
      <c r="AB2715" t="n">
        <v>2850.457064295994</v>
      </c>
      <c r="AC2715" t="n">
        <v>3397.445845406429</v>
      </c>
      <c r="AD2715" s="2" t="n">
        <v>44593</v>
      </c>
    </row>
    <row r="2716">
      <c r="A2716" t="n">
        <v>-1</v>
      </c>
      <c r="B2716" t="inlineStr">
        <is>
          <t>01-02-2022</t>
        </is>
      </c>
      <c r="C2716" t="n">
        <v>2022</v>
      </c>
      <c r="D2716" t="n">
        <v>2</v>
      </c>
      <c r="E2716" t="inlineStr">
        <is>
          <t>San Miguel 015</t>
        </is>
      </c>
      <c r="F2716" t="inlineStr">
        <is>
          <t>CGE Distribucion</t>
        </is>
      </c>
      <c r="G2716" t="inlineStr">
        <is>
          <t>CGE Distribucion</t>
        </is>
      </c>
      <c r="H2716" t="inlineStr">
        <is>
          <t>San Juan SpA.</t>
        </is>
      </c>
      <c r="I2716" t="inlineStr">
        <is>
          <t>San Juan SpA.</t>
        </is>
      </c>
      <c r="J2716" t="inlineStr">
        <is>
          <t>SIC 2013/03_2_BS2C_BB_CGE Distribucion_San Juan SpA.</t>
        </is>
      </c>
      <c r="K2716" t="inlineStr">
        <is>
          <t>San Miguel 015</t>
        </is>
      </c>
      <c r="L2716" t="inlineStr">
        <is>
          <t>-1</t>
        </is>
      </c>
      <c r="M2716" t="n">
        <v>4385.26700991272</v>
      </c>
      <c r="N2716" t="n">
        <v>34.588134086383</v>
      </c>
      <c r="O2716" t="inlineStr">
        <is>
          <t>5</t>
        </is>
      </c>
      <c r="P2716" s="2" t="n">
        <v>45002.85516863426</v>
      </c>
      <c r="Q2716" t="n">
        <v>8</v>
      </c>
      <c r="R2716" t="inlineStr">
        <is>
          <t>ALTO JAHUEL 220</t>
        </is>
      </c>
      <c r="S2716" t="n">
        <v>1484.683236320724</v>
      </c>
      <c r="T2716" t="n">
        <v>126480.9137410882</v>
      </c>
      <c r="U2716" t="n">
        <v>11.72038166279606</v>
      </c>
      <c r="V2716" t="n">
        <v>72880.14386279324</v>
      </c>
      <c r="W2716" t="inlineStr">
        <is>
          <t>CGE_DISTRIBUCION</t>
        </is>
      </c>
      <c r="X2716" t="n">
        <v>90.62819614492001</v>
      </c>
      <c r="Y2716" t="n">
        <v>126.4809137410882</v>
      </c>
      <c r="Z2716" t="n">
        <v>134554.1635543492</v>
      </c>
      <c r="AA2716" t="n">
        <v>86865.48732156525</v>
      </c>
      <c r="AB2716" t="n">
        <v>72880.14386279324</v>
      </c>
      <c r="AC2716" t="n">
        <v>86865.48732156525</v>
      </c>
      <c r="AD2716" s="2" t="n">
        <v>44593</v>
      </c>
    </row>
    <row r="2717">
      <c r="A2717" t="n">
        <v>-1</v>
      </c>
      <c r="B2717" t="inlineStr">
        <is>
          <t>01-02-2022</t>
        </is>
      </c>
      <c r="C2717" t="n">
        <v>2022</v>
      </c>
      <c r="D2717" t="n">
        <v>2</v>
      </c>
      <c r="E2717" t="inlineStr">
        <is>
          <t>San Miguel 015</t>
        </is>
      </c>
      <c r="F2717" t="inlineStr">
        <is>
          <t>CGE Distribucion</t>
        </is>
      </c>
      <c r="G2717" t="inlineStr">
        <is>
          <t>CGE Distribucion</t>
        </is>
      </c>
      <c r="H2717" t="inlineStr">
        <is>
          <t>San Juan SpA.</t>
        </is>
      </c>
      <c r="I2717" t="inlineStr">
        <is>
          <t>San Juan SpA.</t>
        </is>
      </c>
      <c r="J2717" t="inlineStr">
        <is>
          <t>SIC 2013/03_2_BS2C_BB_CGE Distribucion_San Juan SpA.</t>
        </is>
      </c>
      <c r="K2717" t="inlineStr">
        <is>
          <t>San Miguel 015</t>
        </is>
      </c>
      <c r="L2717" t="inlineStr">
        <is>
          <t>-1</t>
        </is>
      </c>
      <c r="M2717" t="n">
        <v>4385.26700991272</v>
      </c>
      <c r="N2717" t="n">
        <v>34.588134086383</v>
      </c>
      <c r="O2717" t="inlineStr">
        <is>
          <t>5</t>
        </is>
      </c>
      <c r="P2717" s="2" t="n">
        <v>45002.85516863426</v>
      </c>
      <c r="Q2717" t="n">
        <v>34</v>
      </c>
      <c r="R2717" t="inlineStr">
        <is>
          <t>CHARRUA 220</t>
        </is>
      </c>
      <c r="S2717" t="n">
        <v>521.5963122855028</v>
      </c>
      <c r="T2717" t="n">
        <v>38454.92332599436</v>
      </c>
      <c r="U2717" t="n">
        <v>4.117583942715472</v>
      </c>
      <c r="V2717" t="n">
        <v>21679.53661318811</v>
      </c>
      <c r="W2717" t="inlineStr">
        <is>
          <t>CGE_DISTRIBUCION</t>
        </is>
      </c>
      <c r="X2717" t="n">
        <v>78.43133077521</v>
      </c>
      <c r="Y2717" t="n">
        <v>38.45492332599436</v>
      </c>
      <c r="Z2717" t="n">
        <v>40909.492899994</v>
      </c>
      <c r="AA2717" t="n">
        <v>25839.73374635055</v>
      </c>
      <c r="AB2717" t="n">
        <v>21679.53661318811</v>
      </c>
      <c r="AC2717" t="n">
        <v>25839.73374635055</v>
      </c>
      <c r="AD2717" s="2" t="n">
        <v>44593</v>
      </c>
    </row>
    <row r="2718">
      <c r="A2718" t="n">
        <v>-1</v>
      </c>
      <c r="B2718" t="inlineStr">
        <is>
          <t>01-02-2022</t>
        </is>
      </c>
      <c r="C2718" t="n">
        <v>2022</v>
      </c>
      <c r="D2718" t="n">
        <v>2</v>
      </c>
      <c r="E2718" t="inlineStr">
        <is>
          <t>San Miguel 015</t>
        </is>
      </c>
      <c r="F2718" t="inlineStr">
        <is>
          <t>CGE Distribucion</t>
        </is>
      </c>
      <c r="G2718" t="inlineStr">
        <is>
          <t>CGE Distribucion</t>
        </is>
      </c>
      <c r="H2718" t="inlineStr">
        <is>
          <t>San Juan SpA.</t>
        </is>
      </c>
      <c r="I2718" t="inlineStr">
        <is>
          <t>San Juan SpA.</t>
        </is>
      </c>
      <c r="J2718" t="inlineStr">
        <is>
          <t>SIC 2013/03_2_BS2C_BB_CGE Distribucion_San Juan SpA.</t>
        </is>
      </c>
      <c r="K2718" t="inlineStr">
        <is>
          <t>San Miguel 015</t>
        </is>
      </c>
      <c r="L2718" t="inlineStr">
        <is>
          <t>-1</t>
        </is>
      </c>
      <c r="M2718" t="n">
        <v>4385.26700991272</v>
      </c>
      <c r="N2718" t="n">
        <v>34.588134086383</v>
      </c>
      <c r="O2718" t="inlineStr">
        <is>
          <t>5</t>
        </is>
      </c>
      <c r="P2718" s="2" t="n">
        <v>45002.85516863426</v>
      </c>
      <c r="Q2718" t="n">
        <v>23</v>
      </c>
      <c r="R2718" t="inlineStr">
        <is>
          <t>ITAHUE 220</t>
        </is>
      </c>
      <c r="S2718" t="n">
        <v>2515.509941172244</v>
      </c>
      <c r="T2718" t="n">
        <v>204058.6998984262</v>
      </c>
      <c r="U2718" t="n">
        <v>19.85793054426826</v>
      </c>
      <c r="V2718" t="n">
        <v>119095.3557395857</v>
      </c>
      <c r="W2718" t="inlineStr">
        <is>
          <t>CGE_DISTRIBUCION</t>
        </is>
      </c>
      <c r="X2718" t="n">
        <v>86.29809794948999</v>
      </c>
      <c r="Y2718" t="n">
        <v>204.0586998984262</v>
      </c>
      <c r="Z2718" t="n">
        <v>217083.7232961981</v>
      </c>
      <c r="AA2718" t="n">
        <v>141949.1725144049</v>
      </c>
      <c r="AB2718" t="n">
        <v>119095.3557395857</v>
      </c>
      <c r="AC2718" t="n">
        <v>141949.1725144049</v>
      </c>
      <c r="AD2718" s="2" t="n">
        <v>44593</v>
      </c>
    </row>
    <row r="2719">
      <c r="A2719" t="n">
        <v>-1</v>
      </c>
      <c r="B2719" t="inlineStr">
        <is>
          <t>01-02-2022</t>
        </is>
      </c>
      <c r="C2719" t="n">
        <v>2022</v>
      </c>
      <c r="D2719" t="n">
        <v>2</v>
      </c>
      <c r="E2719" t="inlineStr">
        <is>
          <t>San Miguel 015</t>
        </is>
      </c>
      <c r="F2719" t="inlineStr">
        <is>
          <t>CGE Distribucion</t>
        </is>
      </c>
      <c r="G2719" t="inlineStr">
        <is>
          <t>CGE Distribucion</t>
        </is>
      </c>
      <c r="H2719" t="inlineStr">
        <is>
          <t>San Juan SpA.</t>
        </is>
      </c>
      <c r="I2719" t="inlineStr">
        <is>
          <t>San Juan SpA.</t>
        </is>
      </c>
      <c r="J2719" t="inlineStr">
        <is>
          <t>SIC 2013/03_2_BS2C_BB_CGE Distribucion_San Juan SpA.</t>
        </is>
      </c>
      <c r="K2719" t="inlineStr">
        <is>
          <t>San Miguel 015</t>
        </is>
      </c>
      <c r="L2719" t="inlineStr">
        <is>
          <t>-1</t>
        </is>
      </c>
      <c r="M2719" t="n">
        <v>4385.26700991272</v>
      </c>
      <c r="N2719" t="n">
        <v>34.588134086383</v>
      </c>
      <c r="O2719" t="inlineStr">
        <is>
          <t>5</t>
        </is>
      </c>
      <c r="P2719" s="2" t="n">
        <v>45002.85516863426</v>
      </c>
      <c r="Q2719" t="n">
        <v>22</v>
      </c>
      <c r="R2719" t="inlineStr">
        <is>
          <t>RAPEL 220</t>
        </is>
      </c>
      <c r="S2719" t="n">
        <v>24.5045247382451</v>
      </c>
      <c r="T2719" t="n">
        <v>2034.474501774302</v>
      </c>
      <c r="U2719" t="n">
        <v>0.1934435409329416</v>
      </c>
      <c r="V2719" t="n">
        <v>1243.90485393725</v>
      </c>
      <c r="W2719" t="inlineStr">
        <is>
          <t>CGE_DISTRIBUCION</t>
        </is>
      </c>
      <c r="X2719" t="n">
        <v>88.32387485474</v>
      </c>
      <c r="Y2719" t="n">
        <v>2.034474501774302</v>
      </c>
      <c r="Z2719" t="n">
        <v>2164.33457635564</v>
      </c>
      <c r="AA2719" t="n">
        <v>1482.604116730929</v>
      </c>
      <c r="AB2719" t="n">
        <v>1243.90485393725</v>
      </c>
      <c r="AC2719" t="n">
        <v>1482.604116730929</v>
      </c>
      <c r="AD2719" s="2" t="n">
        <v>44593</v>
      </c>
    </row>
    <row r="2720">
      <c r="A2720" t="n">
        <v>-1</v>
      </c>
      <c r="B2720" t="inlineStr">
        <is>
          <t>01-02-2022</t>
        </is>
      </c>
      <c r="C2720" t="n">
        <v>2022</v>
      </c>
      <c r="D2720" t="n">
        <v>2</v>
      </c>
      <c r="E2720" t="inlineStr">
        <is>
          <t>San Pedro CGET 015</t>
        </is>
      </c>
      <c r="F2720" t="inlineStr">
        <is>
          <t>CGE Distribucion</t>
        </is>
      </c>
      <c r="G2720" t="inlineStr">
        <is>
          <t>CGE Distribucion</t>
        </is>
      </c>
      <c r="H2720" t="inlineStr">
        <is>
          <t>San Juan SpA.</t>
        </is>
      </c>
      <c r="I2720" t="inlineStr">
        <is>
          <t>San Juan SpA.</t>
        </is>
      </c>
      <c r="J2720" t="inlineStr">
        <is>
          <t>SIC 2013/03_2_BS2C_BB_CGE Distribucion_San Juan SpA.</t>
        </is>
      </c>
      <c r="K2720" t="inlineStr">
        <is>
          <t>San Pedro CGET 015</t>
        </is>
      </c>
      <c r="L2720" t="inlineStr">
        <is>
          <t>-1</t>
        </is>
      </c>
      <c r="M2720" t="n">
        <v>4577.05386083655</v>
      </c>
      <c r="N2720" t="n">
        <v>59.6928639919642</v>
      </c>
      <c r="O2720" t="inlineStr">
        <is>
          <t>5</t>
        </is>
      </c>
      <c r="P2720" s="2" t="n">
        <v>45002.85516863426</v>
      </c>
      <c r="Q2720" t="n">
        <v>34</v>
      </c>
      <c r="R2720" t="inlineStr">
        <is>
          <t>CHARRUA 220</t>
        </is>
      </c>
      <c r="S2720" t="n">
        <v>3471.532190628492</v>
      </c>
      <c r="T2720" t="n">
        <v>255940.2761675743</v>
      </c>
      <c r="U2720" t="n">
        <v>45.31421357605613</v>
      </c>
      <c r="V2720" t="n">
        <v>238584.365488871</v>
      </c>
      <c r="W2720" t="inlineStr">
        <is>
          <t>CGE_DISTRIBUCION</t>
        </is>
      </c>
      <c r="X2720" t="n">
        <v>78.43133077521</v>
      </c>
      <c r="Y2720" t="n">
        <v>255.9402761675743</v>
      </c>
      <c r="Z2720" t="n">
        <v>272276.8895399726</v>
      </c>
      <c r="AA2720" t="n">
        <v>284367.5393192742</v>
      </c>
      <c r="AB2720" t="n">
        <v>238584.365488871</v>
      </c>
      <c r="AC2720" t="n">
        <v>284367.5393192742</v>
      </c>
      <c r="AD2720" s="2" t="n">
        <v>44593</v>
      </c>
    </row>
    <row r="2721">
      <c r="A2721" t="n">
        <v>-1</v>
      </c>
      <c r="B2721" t="inlineStr">
        <is>
          <t>01-02-2022</t>
        </is>
      </c>
      <c r="C2721" t="n">
        <v>2022</v>
      </c>
      <c r="D2721" t="n">
        <v>2</v>
      </c>
      <c r="E2721" t="inlineStr">
        <is>
          <t>San Pedro CGET 015</t>
        </is>
      </c>
      <c r="F2721" t="inlineStr">
        <is>
          <t>CGE Distribucion</t>
        </is>
      </c>
      <c r="G2721" t="inlineStr">
        <is>
          <t>CGE Distribucion</t>
        </is>
      </c>
      <c r="H2721" t="inlineStr">
        <is>
          <t>San Juan SpA.</t>
        </is>
      </c>
      <c r="I2721" t="inlineStr">
        <is>
          <t>San Juan SpA.</t>
        </is>
      </c>
      <c r="J2721" t="inlineStr">
        <is>
          <t>SIC 2013/03_2_BS2C_BB_CGE Distribucion_San Juan SpA.</t>
        </is>
      </c>
      <c r="K2721" t="inlineStr">
        <is>
          <t>San Pedro CGET 015</t>
        </is>
      </c>
      <c r="L2721" t="inlineStr">
        <is>
          <t>-1</t>
        </is>
      </c>
      <c r="M2721" t="n">
        <v>4577.05386083655</v>
      </c>
      <c r="N2721" t="n">
        <v>59.6928639919642</v>
      </c>
      <c r="O2721" t="inlineStr">
        <is>
          <t>5</t>
        </is>
      </c>
      <c r="P2721" s="2" t="n">
        <v>45002.85516863426</v>
      </c>
      <c r="Q2721" t="n">
        <v>30</v>
      </c>
      <c r="R2721" t="inlineStr">
        <is>
          <t>HUALPEN 220</t>
        </is>
      </c>
      <c r="S2721" t="n">
        <v>573.4006969868057</v>
      </c>
      <c r="T2721" t="n">
        <v>43102.23924670505</v>
      </c>
      <c r="U2721" t="n">
        <v>7.484649492250715</v>
      </c>
      <c r="V2721" t="n">
        <v>40196.50612194839</v>
      </c>
      <c r="W2721" t="inlineStr">
        <is>
          <t>CGE_DISTRIBUCION</t>
        </is>
      </c>
      <c r="X2721" t="n">
        <v>79.96754494386001</v>
      </c>
      <c r="Y2721" t="n">
        <v>43.10223924670505</v>
      </c>
      <c r="Z2721" t="n">
        <v>45853.44600713304</v>
      </c>
      <c r="AA2721" t="n">
        <v>47910.01921567151</v>
      </c>
      <c r="AB2721" t="n">
        <v>40196.50612194839</v>
      </c>
      <c r="AC2721" t="n">
        <v>47910.01921567151</v>
      </c>
      <c r="AD2721" s="2" t="n">
        <v>44593</v>
      </c>
    </row>
    <row r="2722">
      <c r="A2722" t="n">
        <v>-1</v>
      </c>
      <c r="B2722" t="inlineStr">
        <is>
          <t>01-02-2022</t>
        </is>
      </c>
      <c r="C2722" t="n">
        <v>2022</v>
      </c>
      <c r="D2722" t="n">
        <v>2</v>
      </c>
      <c r="E2722" t="inlineStr">
        <is>
          <t>San Pedro CGET 015</t>
        </is>
      </c>
      <c r="F2722" t="inlineStr">
        <is>
          <t>CGE Distribucion</t>
        </is>
      </c>
      <c r="G2722" t="inlineStr">
        <is>
          <t>CGE Distribucion</t>
        </is>
      </c>
      <c r="H2722" t="inlineStr">
        <is>
          <t>San Juan SpA.</t>
        </is>
      </c>
      <c r="I2722" t="inlineStr">
        <is>
          <t>San Juan SpA.</t>
        </is>
      </c>
      <c r="J2722" t="inlineStr">
        <is>
          <t>SIC 2013/03_2_BS2C_BB_CGE Distribucion_San Juan SpA.</t>
        </is>
      </c>
      <c r="K2722" t="inlineStr">
        <is>
          <t>San Pedro CGET 015</t>
        </is>
      </c>
      <c r="L2722" t="inlineStr">
        <is>
          <t>-1</t>
        </is>
      </c>
      <c r="M2722" t="n">
        <v>4577.05386083655</v>
      </c>
      <c r="N2722" t="n">
        <v>59.6928639919642</v>
      </c>
      <c r="O2722" t="inlineStr">
        <is>
          <t>5</t>
        </is>
      </c>
      <c r="P2722" s="2" t="n">
        <v>45002.85516863426</v>
      </c>
      <c r="Q2722" t="n">
        <v>25</v>
      </c>
      <c r="R2722" t="inlineStr">
        <is>
          <t>LAGUNILLAS 220</t>
        </is>
      </c>
      <c r="S2722" t="n">
        <v>700.1903909911704</v>
      </c>
      <c r="T2722" t="n">
        <v>52277.40318300044</v>
      </c>
      <c r="U2722" t="n">
        <v>9.13964646703505</v>
      </c>
      <c r="V2722" t="n">
        <v>48838.11152228672</v>
      </c>
      <c r="W2722" t="inlineStr">
        <is>
          <t>CGE_DISTRIBUCION</t>
        </is>
      </c>
      <c r="X2722" t="n">
        <v>79.42733779393001</v>
      </c>
      <c r="Y2722" t="n">
        <v>52.27740318300044</v>
      </c>
      <c r="Z2722" t="n">
        <v>55614.25870531962</v>
      </c>
      <c r="AA2722" t="n">
        <v>58209.90646279704</v>
      </c>
      <c r="AB2722" t="n">
        <v>48838.11152228672</v>
      </c>
      <c r="AC2722" t="n">
        <v>58209.90646279704</v>
      </c>
      <c r="AD2722" s="2" t="n">
        <v>44593</v>
      </c>
    </row>
    <row r="2723">
      <c r="A2723" t="n">
        <v>-1</v>
      </c>
      <c r="B2723" t="inlineStr">
        <is>
          <t>01-02-2022</t>
        </is>
      </c>
      <c r="C2723" t="n">
        <v>2022</v>
      </c>
      <c r="D2723" t="n">
        <v>2</v>
      </c>
      <c r="E2723" t="inlineStr">
        <is>
          <t>San Vicente TT 015</t>
        </is>
      </c>
      <c r="F2723" t="inlineStr">
        <is>
          <t>CGE Distribucion</t>
        </is>
      </c>
      <c r="G2723" t="inlineStr">
        <is>
          <t>CGE Distribucion</t>
        </is>
      </c>
      <c r="H2723" t="inlineStr">
        <is>
          <t>San Juan SpA.</t>
        </is>
      </c>
      <c r="I2723" t="inlineStr">
        <is>
          <t>San Juan SpA.</t>
        </is>
      </c>
      <c r="J2723" t="inlineStr">
        <is>
          <t>SIC 2013/03_2_BS2C_BB_CGE Distribucion_San Juan SpA.</t>
        </is>
      </c>
      <c r="K2723" t="inlineStr">
        <is>
          <t>San Vicente TT 015</t>
        </is>
      </c>
      <c r="L2723" t="inlineStr">
        <is>
          <t>-1</t>
        </is>
      </c>
      <c r="M2723" t="n">
        <v>7790.82638705241</v>
      </c>
      <c r="N2723" t="n">
        <v>44.6563859779939</v>
      </c>
      <c r="O2723" t="inlineStr">
        <is>
          <t>5</t>
        </is>
      </c>
      <c r="P2723" s="2" t="n">
        <v>45002.85516863426</v>
      </c>
      <c r="Q2723" t="n">
        <v>8</v>
      </c>
      <c r="R2723" t="inlineStr">
        <is>
          <t>ALTO JAHUEL 220</t>
        </is>
      </c>
      <c r="S2723" t="n">
        <v>4765.051187649856</v>
      </c>
      <c r="T2723" t="n">
        <v>405937.1140544202</v>
      </c>
      <c r="U2723" t="n">
        <v>27.33659848453802</v>
      </c>
      <c r="V2723" t="n">
        <v>169985.5250103909</v>
      </c>
      <c r="W2723" t="inlineStr">
        <is>
          <t>CGE_DISTRIBUCION</t>
        </is>
      </c>
      <c r="X2723" t="n">
        <v>90.62819614492003</v>
      </c>
      <c r="Y2723" t="n">
        <v>405.9371140544203</v>
      </c>
      <c r="Z2723" t="n">
        <v>431847.9936749152</v>
      </c>
      <c r="AA2723" t="n">
        <v>202604.916579727</v>
      </c>
      <c r="AB2723" t="n">
        <v>169985.5250103909</v>
      </c>
      <c r="AC2723" t="n">
        <v>202604.916579727</v>
      </c>
      <c r="AD2723" s="2" t="n">
        <v>44593</v>
      </c>
    </row>
    <row r="2724">
      <c r="A2724" t="n">
        <v>-1</v>
      </c>
      <c r="B2724" t="inlineStr">
        <is>
          <t>01-02-2022</t>
        </is>
      </c>
      <c r="C2724" t="n">
        <v>2022</v>
      </c>
      <c r="D2724" t="n">
        <v>2</v>
      </c>
      <c r="E2724" t="inlineStr">
        <is>
          <t>San Vicente TT 015</t>
        </is>
      </c>
      <c r="F2724" t="inlineStr">
        <is>
          <t>CGE Distribucion</t>
        </is>
      </c>
      <c r="G2724" t="inlineStr">
        <is>
          <t>CGE Distribucion</t>
        </is>
      </c>
      <c r="H2724" t="inlineStr">
        <is>
          <t>San Juan SpA.</t>
        </is>
      </c>
      <c r="I2724" t="inlineStr">
        <is>
          <t>San Juan SpA.</t>
        </is>
      </c>
      <c r="J2724" t="inlineStr">
        <is>
          <t>SIC 2013/03_2_BS2C_BB_CGE Distribucion_San Juan SpA.</t>
        </is>
      </c>
      <c r="K2724" t="inlineStr">
        <is>
          <t>San Vicente TT 015</t>
        </is>
      </c>
      <c r="L2724" t="inlineStr">
        <is>
          <t>-1</t>
        </is>
      </c>
      <c r="M2724" t="n">
        <v>7790.82638705241</v>
      </c>
      <c r="N2724" t="n">
        <v>44.6563859779939</v>
      </c>
      <c r="O2724" t="inlineStr">
        <is>
          <t>5</t>
        </is>
      </c>
      <c r="P2724" s="2" t="n">
        <v>45002.85516863426</v>
      </c>
      <c r="Q2724" t="n">
        <v>34</v>
      </c>
      <c r="R2724" t="inlineStr">
        <is>
          <t>CHARRUA 220</t>
        </is>
      </c>
      <c r="S2724" t="n">
        <v>138.7612370395019</v>
      </c>
      <c r="T2724" t="n">
        <v>10230.23477216114</v>
      </c>
      <c r="U2724" t="n">
        <v>0.79605865137359</v>
      </c>
      <c r="V2724" t="n">
        <v>4191.337181900276</v>
      </c>
      <c r="W2724" t="inlineStr">
        <is>
          <t>CGE_DISTRIBUCION</t>
        </is>
      </c>
      <c r="X2724" t="n">
        <v>78.43133077521</v>
      </c>
      <c r="Y2724" t="n">
        <v>10.23023477216114</v>
      </c>
      <c r="Z2724" t="n">
        <v>10883.22848102249</v>
      </c>
      <c r="AA2724" t="n">
        <v>4995.634305006289</v>
      </c>
      <c r="AB2724" t="n">
        <v>4191.337181900276</v>
      </c>
      <c r="AC2724" t="n">
        <v>4995.634305006289</v>
      </c>
      <c r="AD2724" s="2" t="n">
        <v>44593</v>
      </c>
    </row>
    <row r="2725">
      <c r="A2725" t="n">
        <v>-1</v>
      </c>
      <c r="B2725" t="inlineStr">
        <is>
          <t>01-02-2022</t>
        </is>
      </c>
      <c r="C2725" t="n">
        <v>2022</v>
      </c>
      <c r="D2725" t="n">
        <v>2</v>
      </c>
      <c r="E2725" t="inlineStr">
        <is>
          <t>San Vicente TT 015</t>
        </is>
      </c>
      <c r="F2725" t="inlineStr">
        <is>
          <t>CGE Distribucion</t>
        </is>
      </c>
      <c r="G2725" t="inlineStr">
        <is>
          <t>CGE Distribucion</t>
        </is>
      </c>
      <c r="H2725" t="inlineStr">
        <is>
          <t>San Juan SpA.</t>
        </is>
      </c>
      <c r="I2725" t="inlineStr">
        <is>
          <t>San Juan SpA.</t>
        </is>
      </c>
      <c r="J2725" t="inlineStr">
        <is>
          <t>SIC 2013/03_2_BS2C_BB_CGE Distribucion_San Juan SpA.</t>
        </is>
      </c>
      <c r="K2725" t="inlineStr">
        <is>
          <t>San Vicente TT 015</t>
        </is>
      </c>
      <c r="L2725" t="inlineStr">
        <is>
          <t>-1</t>
        </is>
      </c>
      <c r="M2725" t="n">
        <v>7790.82638705241</v>
      </c>
      <c r="N2725" t="n">
        <v>44.6563859779939</v>
      </c>
      <c r="O2725" t="inlineStr">
        <is>
          <t>5</t>
        </is>
      </c>
      <c r="P2725" s="2" t="n">
        <v>45002.85516863426</v>
      </c>
      <c r="Q2725" t="n">
        <v>23</v>
      </c>
      <c r="R2725" t="inlineStr">
        <is>
          <t>ITAHUE 220</t>
        </is>
      </c>
      <c r="S2725" t="n">
        <v>3068.981794988331</v>
      </c>
      <c r="T2725" t="n">
        <v>248956.4540561584</v>
      </c>
      <c r="U2725" t="n">
        <v>17.60642641224814</v>
      </c>
      <c r="V2725" t="n">
        <v>105592.2525358393</v>
      </c>
      <c r="W2725" t="inlineStr">
        <is>
          <t>CGE_DISTRIBUCION</t>
        </is>
      </c>
      <c r="X2725" t="n">
        <v>86.29809794949</v>
      </c>
      <c r="Y2725" t="n">
        <v>248.9564540561583</v>
      </c>
      <c r="Z2725" t="n">
        <v>264847.2915491047</v>
      </c>
      <c r="AA2725" t="n">
        <v>125854.8897924187</v>
      </c>
      <c r="AB2725" t="n">
        <v>105592.2525358393</v>
      </c>
      <c r="AC2725" t="n">
        <v>125854.8897924187</v>
      </c>
      <c r="AD2725" s="2" t="n">
        <v>44593</v>
      </c>
    </row>
    <row r="2726">
      <c r="A2726" t="n">
        <v>-1</v>
      </c>
      <c r="B2726" t="inlineStr">
        <is>
          <t>01-02-2022</t>
        </is>
      </c>
      <c r="C2726" t="n">
        <v>2022</v>
      </c>
      <c r="D2726" t="n">
        <v>2</v>
      </c>
      <c r="E2726" t="inlineStr">
        <is>
          <t>San Vicente TT 015</t>
        </is>
      </c>
      <c r="F2726" t="inlineStr">
        <is>
          <t>CGE Distribucion</t>
        </is>
      </c>
      <c r="G2726" t="inlineStr">
        <is>
          <t>CGE Distribucion</t>
        </is>
      </c>
      <c r="H2726" t="inlineStr">
        <is>
          <t>San Juan SpA.</t>
        </is>
      </c>
      <c r="I2726" t="inlineStr">
        <is>
          <t>San Juan SpA.</t>
        </is>
      </c>
      <c r="J2726" t="inlineStr">
        <is>
          <t>SIC 2013/03_2_BS2C_BB_CGE Distribucion_San Juan SpA.</t>
        </is>
      </c>
      <c r="K2726" t="inlineStr">
        <is>
          <t>San Vicente TT 015</t>
        </is>
      </c>
      <c r="L2726" t="inlineStr">
        <is>
          <t>-1</t>
        </is>
      </c>
      <c r="M2726" t="n">
        <v>7790.82638705241</v>
      </c>
      <c r="N2726" t="n">
        <v>44.6563859779939</v>
      </c>
      <c r="O2726" t="inlineStr">
        <is>
          <t>5</t>
        </is>
      </c>
      <c r="P2726" s="2" t="n">
        <v>45002.85516863426</v>
      </c>
      <c r="Q2726" t="n">
        <v>13</v>
      </c>
      <c r="R2726" t="inlineStr">
        <is>
          <t>MELIPILLA 220</t>
        </is>
      </c>
      <c r="S2726" t="n">
        <v>40.86914199184397</v>
      </c>
      <c r="T2726" t="n">
        <v>3387.949440822243</v>
      </c>
      <c r="U2726" t="n">
        <v>0.2344619776455393</v>
      </c>
      <c r="V2726" t="n">
        <v>1506.195554787373</v>
      </c>
      <c r="W2726" t="inlineStr">
        <is>
          <t>CGE_DISTRIBUCION</t>
        </is>
      </c>
      <c r="X2726" t="n">
        <v>88.18882308586001</v>
      </c>
      <c r="Y2726" t="n">
        <v>3.387949440822243</v>
      </c>
      <c r="Z2726" t="n">
        <v>3604.201532789621</v>
      </c>
      <c r="AA2726" t="n">
        <v>1795.227121319872</v>
      </c>
      <c r="AB2726" t="n">
        <v>1506.195554787373</v>
      </c>
      <c r="AC2726" t="n">
        <v>1795.227121319872</v>
      </c>
      <c r="AD2726" s="2" t="n">
        <v>44593</v>
      </c>
    </row>
    <row r="2727">
      <c r="A2727" t="n">
        <v>-1</v>
      </c>
      <c r="B2727" t="inlineStr">
        <is>
          <t>01-02-2022</t>
        </is>
      </c>
      <c r="C2727" t="n">
        <v>2022</v>
      </c>
      <c r="D2727" t="n">
        <v>2</v>
      </c>
      <c r="E2727" t="inlineStr">
        <is>
          <t>San Vicente TT 015</t>
        </is>
      </c>
      <c r="F2727" t="inlineStr">
        <is>
          <t>CGE Distribucion</t>
        </is>
      </c>
      <c r="G2727" t="inlineStr">
        <is>
          <t>CGE Distribucion</t>
        </is>
      </c>
      <c r="H2727" t="inlineStr">
        <is>
          <t>San Juan SpA.</t>
        </is>
      </c>
      <c r="I2727" t="inlineStr">
        <is>
          <t>San Juan SpA.</t>
        </is>
      </c>
      <c r="J2727" t="inlineStr">
        <is>
          <t>SIC 2013/03_2_BS2C_BB_CGE Distribucion_San Juan SpA.</t>
        </is>
      </c>
      <c r="K2727" t="inlineStr">
        <is>
          <t>San Vicente TT 015</t>
        </is>
      </c>
      <c r="L2727" t="inlineStr">
        <is>
          <t>-1</t>
        </is>
      </c>
      <c r="M2727" t="n">
        <v>7790.82638705241</v>
      </c>
      <c r="N2727" t="n">
        <v>44.6563859779939</v>
      </c>
      <c r="O2727" t="inlineStr">
        <is>
          <t>5</t>
        </is>
      </c>
      <c r="P2727" s="2" t="n">
        <v>45002.85516863426</v>
      </c>
      <c r="Q2727" t="n">
        <v>22</v>
      </c>
      <c r="R2727" t="inlineStr">
        <is>
          <t>RAPEL 220</t>
        </is>
      </c>
      <c r="S2727" t="n">
        <v>63.24217031544235</v>
      </c>
      <c r="T2727" t="n">
        <v>5250.645924294286</v>
      </c>
      <c r="U2727" t="n">
        <v>0.3628136926807456</v>
      </c>
      <c r="V2727" t="n">
        <v>2333.009989498305</v>
      </c>
      <c r="W2727" t="inlineStr">
        <is>
          <t>CGE_DISTRIBUCION</t>
        </is>
      </c>
      <c r="X2727" t="n">
        <v>88.32387485474001</v>
      </c>
      <c r="Y2727" t="n">
        <v>5.250645924294286</v>
      </c>
      <c r="Z2727" t="n">
        <v>5585.793536483283</v>
      </c>
      <c r="AA2727" t="n">
        <v>2780.703205599887</v>
      </c>
      <c r="AB2727" t="n">
        <v>2333.009989498305</v>
      </c>
      <c r="AC2727" t="n">
        <v>2780.703205599887</v>
      </c>
      <c r="AD2727" s="2" t="n">
        <v>44593</v>
      </c>
    </row>
    <row r="2728">
      <c r="A2728" t="n">
        <v>-1</v>
      </c>
      <c r="B2728" t="inlineStr">
        <is>
          <t>01-02-2022</t>
        </is>
      </c>
      <c r="C2728" t="n">
        <v>2022</v>
      </c>
      <c r="D2728" t="n">
        <v>2</v>
      </c>
      <c r="E2728" t="inlineStr">
        <is>
          <t>Santa Elvira 015</t>
        </is>
      </c>
      <c r="F2728" t="inlineStr">
        <is>
          <t>CGE Distribucion</t>
        </is>
      </c>
      <c r="G2728" t="inlineStr">
        <is>
          <t>CGE Distribucion</t>
        </is>
      </c>
      <c r="H2728" t="inlineStr">
        <is>
          <t>San Juan SpA.</t>
        </is>
      </c>
      <c r="I2728" t="inlineStr">
        <is>
          <t>San Juan SpA.</t>
        </is>
      </c>
      <c r="J2728" t="inlineStr">
        <is>
          <t>SIC 2013/03_2_BS2C_BB_CGE Distribucion_San Juan SpA.</t>
        </is>
      </c>
      <c r="K2728" t="inlineStr">
        <is>
          <t>Santa Elvira 015</t>
        </is>
      </c>
      <c r="L2728" t="inlineStr">
        <is>
          <t>-1</t>
        </is>
      </c>
      <c r="M2728" t="n">
        <v>9592.11758476264</v>
      </c>
      <c r="N2728" t="n">
        <v>92.0199536276718</v>
      </c>
      <c r="O2728" t="inlineStr">
        <is>
          <t>5</t>
        </is>
      </c>
      <c r="P2728" s="2" t="n">
        <v>45002.85516863426</v>
      </c>
      <c r="Q2728" t="n">
        <v>8</v>
      </c>
      <c r="R2728" t="inlineStr">
        <is>
          <t>ALTO JAHUEL 220</t>
        </is>
      </c>
      <c r="S2728" t="n">
        <v>467.8812037034547</v>
      </c>
      <c r="T2728" t="n">
        <v>39859.03573165248</v>
      </c>
      <c r="U2728" t="n">
        <v>4.492416068521964</v>
      </c>
      <c r="V2728" t="n">
        <v>27934.92044757331</v>
      </c>
      <c r="W2728" t="inlineStr">
        <is>
          <t>CGE_DISTRIBUCION</t>
        </is>
      </c>
      <c r="X2728" t="n">
        <v>90.62819614492</v>
      </c>
      <c r="Y2728" t="n">
        <v>39.85903573165248</v>
      </c>
      <c r="Z2728" t="n">
        <v>42403.22950175796</v>
      </c>
      <c r="AA2728" t="n">
        <v>33295.49516993243</v>
      </c>
      <c r="AB2728" t="n">
        <v>27934.92044757331</v>
      </c>
      <c r="AC2728" t="n">
        <v>33295.49516993243</v>
      </c>
      <c r="AD2728" s="2" t="n">
        <v>44593</v>
      </c>
    </row>
    <row r="2729">
      <c r="A2729" t="n">
        <v>-1</v>
      </c>
      <c r="B2729" t="inlineStr">
        <is>
          <t>01-02-2022</t>
        </is>
      </c>
      <c r="C2729" t="n">
        <v>2022</v>
      </c>
      <c r="D2729" t="n">
        <v>2</v>
      </c>
      <c r="E2729" t="inlineStr">
        <is>
          <t>Santa Elvira 015</t>
        </is>
      </c>
      <c r="F2729" t="inlineStr">
        <is>
          <t>CGE Distribucion</t>
        </is>
      </c>
      <c r="G2729" t="inlineStr">
        <is>
          <t>CGE Distribucion</t>
        </is>
      </c>
      <c r="H2729" t="inlineStr">
        <is>
          <t>San Juan SpA.</t>
        </is>
      </c>
      <c r="I2729" t="inlineStr">
        <is>
          <t>San Juan SpA.</t>
        </is>
      </c>
      <c r="J2729" t="inlineStr">
        <is>
          <t>SIC 2013/03_2_BS2C_BB_CGE Distribucion_San Juan SpA.</t>
        </is>
      </c>
      <c r="K2729" t="inlineStr">
        <is>
          <t>Santa Elvira 015</t>
        </is>
      </c>
      <c r="L2729" t="inlineStr">
        <is>
          <t>-1</t>
        </is>
      </c>
      <c r="M2729" t="n">
        <v>9592.11758476264</v>
      </c>
      <c r="N2729" t="n">
        <v>92.0199536276718</v>
      </c>
      <c r="O2729" t="inlineStr">
        <is>
          <t>5</t>
        </is>
      </c>
      <c r="P2729" s="2" t="n">
        <v>45002.85516863426</v>
      </c>
      <c r="Q2729" t="n">
        <v>34</v>
      </c>
      <c r="R2729" t="inlineStr">
        <is>
          <t>CHARRUA 220</t>
        </is>
      </c>
      <c r="S2729" t="n">
        <v>8816.35364011417</v>
      </c>
      <c r="T2729" t="n">
        <v>649989.6476642799</v>
      </c>
      <c r="U2729" t="n">
        <v>84.65125002910769</v>
      </c>
      <c r="V2729" t="n">
        <v>445698.2298089836</v>
      </c>
      <c r="W2729" t="inlineStr">
        <is>
          <t>CGE_DISTRIBUCION</t>
        </is>
      </c>
      <c r="X2729" t="n">
        <v>78.43133077521</v>
      </c>
      <c r="Y2729" t="n">
        <v>649.9896476642798</v>
      </c>
      <c r="Z2729" t="n">
        <v>691478.3485790212</v>
      </c>
      <c r="AA2729" t="n">
        <v>531225.542084605</v>
      </c>
      <c r="AB2729" t="n">
        <v>445698.2298089836</v>
      </c>
      <c r="AC2729" t="n">
        <v>531225.542084605</v>
      </c>
      <c r="AD2729" s="2" t="n">
        <v>44593</v>
      </c>
    </row>
    <row r="2730">
      <c r="A2730" t="n">
        <v>-1</v>
      </c>
      <c r="B2730" t="inlineStr">
        <is>
          <t>01-02-2022</t>
        </is>
      </c>
      <c r="C2730" t="n">
        <v>2022</v>
      </c>
      <c r="D2730" t="n">
        <v>2</v>
      </c>
      <c r="E2730" t="inlineStr">
        <is>
          <t>Santa Elvira 015</t>
        </is>
      </c>
      <c r="F2730" t="inlineStr">
        <is>
          <t>CGE Distribucion</t>
        </is>
      </c>
      <c r="G2730" t="inlineStr">
        <is>
          <t>CGE Distribucion</t>
        </is>
      </c>
      <c r="H2730" t="inlineStr">
        <is>
          <t>San Juan SpA.</t>
        </is>
      </c>
      <c r="I2730" t="inlineStr">
        <is>
          <t>San Juan SpA.</t>
        </is>
      </c>
      <c r="J2730" t="inlineStr">
        <is>
          <t>SIC 2013/03_2_BS2C_BB_CGE Distribucion_San Juan SpA.</t>
        </is>
      </c>
      <c r="K2730" t="inlineStr">
        <is>
          <t>Santa Elvira 015</t>
        </is>
      </c>
      <c r="L2730" t="inlineStr">
        <is>
          <t>-1</t>
        </is>
      </c>
      <c r="M2730" t="n">
        <v>9592.11758476264</v>
      </c>
      <c r="N2730" t="n">
        <v>92.0199536276718</v>
      </c>
      <c r="O2730" t="inlineStr">
        <is>
          <t>5</t>
        </is>
      </c>
      <c r="P2730" s="2" t="n">
        <v>45002.85516863426</v>
      </c>
      <c r="Q2730" t="n">
        <v>23</v>
      </c>
      <c r="R2730" t="inlineStr">
        <is>
          <t>ITAHUE 220</t>
        </is>
      </c>
      <c r="S2730" t="n">
        <v>625.0017779545617</v>
      </c>
      <c r="T2730" t="n">
        <v>50700.27677337647</v>
      </c>
      <c r="U2730" t="n">
        <v>6.001027628195652</v>
      </c>
      <c r="V2730" t="n">
        <v>35990.38271333521</v>
      </c>
      <c r="W2730" t="inlineStr">
        <is>
          <t>CGE_DISTRIBUCION</t>
        </is>
      </c>
      <c r="X2730" t="n">
        <v>86.29809794949</v>
      </c>
      <c r="Y2730" t="n">
        <v>50.70027677337647</v>
      </c>
      <c r="Z2730" t="n">
        <v>53936.46465252816</v>
      </c>
      <c r="AA2730" t="n">
        <v>42896.76127930299</v>
      </c>
      <c r="AB2730" t="n">
        <v>35990.38271333521</v>
      </c>
      <c r="AC2730" t="n">
        <v>42896.76127930299</v>
      </c>
      <c r="AD2730" s="2" t="n">
        <v>44593</v>
      </c>
    </row>
    <row r="2731">
      <c r="A2731" t="n">
        <v>-1</v>
      </c>
      <c r="B2731" t="inlineStr">
        <is>
          <t>01-02-2022</t>
        </is>
      </c>
      <c r="C2731" t="n">
        <v>2022</v>
      </c>
      <c r="D2731" t="n">
        <v>2</v>
      </c>
      <c r="E2731" t="inlineStr">
        <is>
          <t>Santa Elvira 015</t>
        </is>
      </c>
      <c r="F2731" t="inlineStr">
        <is>
          <t>CGE Distribucion</t>
        </is>
      </c>
      <c r="G2731" t="inlineStr">
        <is>
          <t>CGE Distribucion</t>
        </is>
      </c>
      <c r="H2731" t="inlineStr">
        <is>
          <t>San Juan SpA.</t>
        </is>
      </c>
      <c r="I2731" t="inlineStr">
        <is>
          <t>San Juan SpA.</t>
        </is>
      </c>
      <c r="J2731" t="inlineStr">
        <is>
          <t>SIC 2013/03_2_BS2C_BB_CGE Distribucion_San Juan SpA.</t>
        </is>
      </c>
      <c r="K2731" t="inlineStr">
        <is>
          <t>Santa Elvira 015</t>
        </is>
      </c>
      <c r="L2731" t="inlineStr">
        <is>
          <t>-1</t>
        </is>
      </c>
      <c r="M2731" t="n">
        <v>9592.11758476264</v>
      </c>
      <c r="N2731" t="n">
        <v>92.0199536276718</v>
      </c>
      <c r="O2731" t="inlineStr">
        <is>
          <t>5</t>
        </is>
      </c>
      <c r="P2731" s="2" t="n">
        <v>45002.85516863426</v>
      </c>
      <c r="Q2731" t="n">
        <v>22</v>
      </c>
      <c r="R2731" t="inlineStr">
        <is>
          <t>RAPEL 220</t>
        </is>
      </c>
      <c r="S2731" t="n">
        <v>35.1035207029372</v>
      </c>
      <c r="T2731" t="n">
        <v>2914.45023135538</v>
      </c>
      <c r="U2731" t="n">
        <v>0.3370505573195012</v>
      </c>
      <c r="V2731" t="n">
        <v>2167.344653897343</v>
      </c>
      <c r="W2731" t="inlineStr">
        <is>
          <t>CGE_DISTRIBUCION</t>
        </is>
      </c>
      <c r="X2731" t="n">
        <v>88.32387485474001</v>
      </c>
      <c r="Y2731" t="n">
        <v>2.91445023135538</v>
      </c>
      <c r="Z2731" t="n">
        <v>3100.478969527</v>
      </c>
      <c r="AA2731" t="n">
        <v>2583.247501665486</v>
      </c>
      <c r="AB2731" t="n">
        <v>2167.344653897343</v>
      </c>
      <c r="AC2731" t="n">
        <v>2583.247501665486</v>
      </c>
      <c r="AD2731" s="2" t="n">
        <v>44593</v>
      </c>
    </row>
    <row r="2732">
      <c r="A2732" t="n">
        <v>-1</v>
      </c>
      <c r="B2732" t="inlineStr">
        <is>
          <t>01-02-2022</t>
        </is>
      </c>
      <c r="C2732" t="n">
        <v>2022</v>
      </c>
      <c r="D2732" t="n">
        <v>2</v>
      </c>
      <c r="E2732" t="inlineStr">
        <is>
          <t>Santa Marta 023</t>
        </is>
      </c>
      <c r="F2732" t="inlineStr">
        <is>
          <t>CGE Distribucion</t>
        </is>
      </c>
      <c r="G2732" t="inlineStr">
        <is>
          <t>CGE Distribucion</t>
        </is>
      </c>
      <c r="H2732" t="inlineStr">
        <is>
          <t>San Juan SpA.</t>
        </is>
      </c>
      <c r="I2732" t="inlineStr">
        <is>
          <t>San Juan SpA.</t>
        </is>
      </c>
      <c r="J2732" t="inlineStr">
        <is>
          <t>SIC 2013/03_2_BS2C_BB_CGE Distribucion_San Juan SpA.</t>
        </is>
      </c>
      <c r="K2732" t="inlineStr">
        <is>
          <t>Santa Marta 023</t>
        </is>
      </c>
      <c r="L2732" t="inlineStr">
        <is>
          <t>-1</t>
        </is>
      </c>
      <c r="M2732" t="n">
        <v>1050.25050848692</v>
      </c>
      <c r="N2732" t="n">
        <v>12.4368013441163</v>
      </c>
      <c r="O2732" t="inlineStr">
        <is>
          <t>4</t>
        </is>
      </c>
      <c r="P2732" s="2" t="n">
        <v>45002.85516863426</v>
      </c>
      <c r="Q2732" t="n">
        <v>8</v>
      </c>
      <c r="R2732" t="inlineStr">
        <is>
          <t>ALTO JAHUEL 220</t>
        </is>
      </c>
      <c r="S2732" t="n">
        <v>122.6395120958698</v>
      </c>
      <c r="T2732" t="n">
        <v>10447.72189190127</v>
      </c>
      <c r="U2732" t="n">
        <v>1.455901453862163</v>
      </c>
      <c r="V2732" t="n">
        <v>9053.144382178009</v>
      </c>
      <c r="W2732" t="inlineStr">
        <is>
          <t>CGE_DISTRIBUCION</t>
        </is>
      </c>
      <c r="X2732" t="n">
        <v>90.62819614492001</v>
      </c>
      <c r="Y2732" t="n">
        <v>10.44772189190127</v>
      </c>
      <c r="Z2732" t="n">
        <v>11114.59775734178</v>
      </c>
      <c r="AA2732" t="n">
        <v>10790.39854848392</v>
      </c>
      <c r="AB2732" t="n">
        <v>9053.144382178009</v>
      </c>
      <c r="AC2732" t="n">
        <v>10790.39854848392</v>
      </c>
      <c r="AD2732" s="2" t="n">
        <v>44593</v>
      </c>
    </row>
    <row r="2733">
      <c r="A2733" t="n">
        <v>-1</v>
      </c>
      <c r="B2733" t="inlineStr">
        <is>
          <t>01-02-2022</t>
        </is>
      </c>
      <c r="C2733" t="n">
        <v>2022</v>
      </c>
      <c r="D2733" t="n">
        <v>2</v>
      </c>
      <c r="E2733" t="inlineStr">
        <is>
          <t>Santa Marta 023</t>
        </is>
      </c>
      <c r="F2733" t="inlineStr">
        <is>
          <t>CGE Distribucion</t>
        </is>
      </c>
      <c r="G2733" t="inlineStr">
        <is>
          <t>CGE Distribucion</t>
        </is>
      </c>
      <c r="H2733" t="inlineStr">
        <is>
          <t>San Juan SpA.</t>
        </is>
      </c>
      <c r="I2733" t="inlineStr">
        <is>
          <t>San Juan SpA.</t>
        </is>
      </c>
      <c r="J2733" t="inlineStr">
        <is>
          <t>SIC 2013/03_2_BS2C_BB_CGE Distribucion_San Juan SpA.</t>
        </is>
      </c>
      <c r="K2733" t="inlineStr">
        <is>
          <t>Santa Marta 023</t>
        </is>
      </c>
      <c r="L2733" t="inlineStr">
        <is>
          <t>-1</t>
        </is>
      </c>
      <c r="M2733" t="n">
        <v>1050.25050848692</v>
      </c>
      <c r="N2733" t="n">
        <v>12.4368013441163</v>
      </c>
      <c r="O2733" t="inlineStr">
        <is>
          <t>4</t>
        </is>
      </c>
      <c r="P2733" s="2" t="n">
        <v>45002.85516863426</v>
      </c>
      <c r="Q2733" t="n">
        <v>18</v>
      </c>
      <c r="R2733" t="inlineStr">
        <is>
          <t>CERRO NAVIA 220</t>
        </is>
      </c>
      <c r="S2733" t="n">
        <v>207.8626766970752</v>
      </c>
      <c r="T2733" t="n">
        <v>16693.64158064527</v>
      </c>
      <c r="U2733" t="n">
        <v>2.467618861451293</v>
      </c>
      <c r="V2733" t="n">
        <v>15660.11124129123</v>
      </c>
      <c r="W2733" t="inlineStr">
        <is>
          <t>CGE_DISTRIBUCION</t>
        </is>
      </c>
      <c r="X2733" t="n">
        <v>85.43714269965001</v>
      </c>
      <c r="Y2733" t="n">
        <v>16.69364158064527</v>
      </c>
      <c r="Z2733" t="n">
        <v>17759.19317089923</v>
      </c>
      <c r="AA2733" t="n">
        <v>18665.21006113377</v>
      </c>
      <c r="AB2733" t="n">
        <v>15660.11124129123</v>
      </c>
      <c r="AC2733" t="n">
        <v>18665.21006113377</v>
      </c>
      <c r="AD2733" s="2" t="n">
        <v>44593</v>
      </c>
    </row>
    <row r="2734">
      <c r="A2734" t="n">
        <v>-1</v>
      </c>
      <c r="B2734" t="inlineStr">
        <is>
          <t>01-02-2022</t>
        </is>
      </c>
      <c r="C2734" t="n">
        <v>2022</v>
      </c>
      <c r="D2734" t="n">
        <v>2</v>
      </c>
      <c r="E2734" t="inlineStr">
        <is>
          <t>Santa Marta 023</t>
        </is>
      </c>
      <c r="F2734" t="inlineStr">
        <is>
          <t>CGE Distribucion</t>
        </is>
      </c>
      <c r="G2734" t="inlineStr">
        <is>
          <t>CGE Distribucion</t>
        </is>
      </c>
      <c r="H2734" t="inlineStr">
        <is>
          <t>San Juan SpA.</t>
        </is>
      </c>
      <c r="I2734" t="inlineStr">
        <is>
          <t>San Juan SpA.</t>
        </is>
      </c>
      <c r="J2734" t="inlineStr">
        <is>
          <t>SIC 2013/03_2_BS2C_BB_CGE Distribucion_San Juan SpA.</t>
        </is>
      </c>
      <c r="K2734" t="inlineStr">
        <is>
          <t>Santa Marta 023</t>
        </is>
      </c>
      <c r="L2734" t="inlineStr">
        <is>
          <t>-1</t>
        </is>
      </c>
      <c r="M2734" t="n">
        <v>1050.25050848692</v>
      </c>
      <c r="N2734" t="n">
        <v>12.4368013441163</v>
      </c>
      <c r="O2734" t="inlineStr">
        <is>
          <t>4</t>
        </is>
      </c>
      <c r="P2734" s="2" t="n">
        <v>45002.85516863426</v>
      </c>
      <c r="Q2734" t="n">
        <v>32</v>
      </c>
      <c r="R2734" t="inlineStr">
        <is>
          <t>CHENA 220</t>
        </is>
      </c>
      <c r="S2734" t="n">
        <v>700.49881900293</v>
      </c>
      <c r="T2734" t="n">
        <v>56274.37441629416</v>
      </c>
      <c r="U2734" t="n">
        <v>8.315894539908557</v>
      </c>
      <c r="V2734" t="n">
        <v>52847.74711193586</v>
      </c>
      <c r="W2734" t="inlineStr">
        <is>
          <t>CGE_DISTRIBUCION</t>
        </is>
      </c>
      <c r="X2734" t="n">
        <v>85.46246494352</v>
      </c>
      <c r="Y2734" t="n">
        <v>56.27437441629416</v>
      </c>
      <c r="Z2734" t="n">
        <v>59866.35576201507</v>
      </c>
      <c r="AA2734" t="n">
        <v>62988.97152793309</v>
      </c>
      <c r="AB2734" t="n">
        <v>52847.74711193586</v>
      </c>
      <c r="AC2734" t="n">
        <v>62988.97152793309</v>
      </c>
      <c r="AD2734" s="2" t="n">
        <v>44593</v>
      </c>
    </row>
    <row r="2735">
      <c r="A2735" t="n">
        <v>-1</v>
      </c>
      <c r="B2735" t="inlineStr">
        <is>
          <t>01-02-2022</t>
        </is>
      </c>
      <c r="C2735" t="n">
        <v>2022</v>
      </c>
      <c r="D2735" t="n">
        <v>2</v>
      </c>
      <c r="E2735" t="inlineStr">
        <is>
          <t>Santa Marta 023</t>
        </is>
      </c>
      <c r="F2735" t="inlineStr">
        <is>
          <t>CGE Distribucion</t>
        </is>
      </c>
      <c r="G2735" t="inlineStr">
        <is>
          <t>CGE Distribucion</t>
        </is>
      </c>
      <c r="H2735" t="inlineStr">
        <is>
          <t>San Juan SpA.</t>
        </is>
      </c>
      <c r="I2735" t="inlineStr">
        <is>
          <t>San Juan SpA.</t>
        </is>
      </c>
      <c r="J2735" t="inlineStr">
        <is>
          <t>SIC 2013/03_2_BS2C_BB_CGE Distribucion_San Juan SpA.</t>
        </is>
      </c>
      <c r="K2735" t="inlineStr">
        <is>
          <t>Santa Marta 023</t>
        </is>
      </c>
      <c r="L2735" t="inlineStr">
        <is>
          <t>-1</t>
        </is>
      </c>
      <c r="M2735" t="n">
        <v>1050.25050848692</v>
      </c>
      <c r="N2735" t="n">
        <v>12.4368013441163</v>
      </c>
      <c r="O2735" t="inlineStr">
        <is>
          <t>4</t>
        </is>
      </c>
      <c r="P2735" s="2" t="n">
        <v>45002.85516863426</v>
      </c>
      <c r="Q2735" t="n">
        <v>28</v>
      </c>
      <c r="R2735" t="inlineStr">
        <is>
          <t>POLPAICO 220</t>
        </is>
      </c>
      <c r="S2735" t="n">
        <v>34.68818316580261</v>
      </c>
      <c r="T2735" t="n">
        <v>2752.262101738273</v>
      </c>
      <c r="U2735" t="n">
        <v>0.4117969440668526</v>
      </c>
      <c r="V2735" t="n">
        <v>2583.907318650785</v>
      </c>
      <c r="W2735" t="inlineStr">
        <is>
          <t>CGE_DISTRIBUCION</t>
        </is>
      </c>
      <c r="X2735" t="n">
        <v>84.40737273871001</v>
      </c>
      <c r="Y2735" t="n">
        <v>2.752262101738273</v>
      </c>
      <c r="Z2735" t="n">
        <v>2927.938406104546</v>
      </c>
      <c r="AA2735" t="n">
        <v>3079.746506139196</v>
      </c>
      <c r="AB2735" t="n">
        <v>2583.907318650785</v>
      </c>
      <c r="AC2735" t="n">
        <v>3079.746506139196</v>
      </c>
      <c r="AD2735" s="2" t="n">
        <v>44593</v>
      </c>
    </row>
    <row r="2736">
      <c r="A2736" t="n">
        <v>-1</v>
      </c>
      <c r="B2736" t="inlineStr">
        <is>
          <t>01-02-2022</t>
        </is>
      </c>
      <c r="C2736" t="n">
        <v>2022</v>
      </c>
      <c r="D2736" t="n">
        <v>2</v>
      </c>
      <c r="E2736" t="inlineStr">
        <is>
          <t>Santa Raquel 012</t>
        </is>
      </c>
      <c r="F2736" t="inlineStr">
        <is>
          <t>CGE Distribucion</t>
        </is>
      </c>
      <c r="G2736" t="inlineStr">
        <is>
          <t>CGE Distribucion</t>
        </is>
      </c>
      <c r="H2736" t="inlineStr">
        <is>
          <t>San Juan SpA.</t>
        </is>
      </c>
      <c r="I2736" t="inlineStr">
        <is>
          <t>San Juan SpA.</t>
        </is>
      </c>
      <c r="J2736" t="inlineStr">
        <is>
          <t>SIC 2013/03_2_BS2C_BB_CGE Distribucion_San Juan SpA.</t>
        </is>
      </c>
      <c r="K2736" t="inlineStr">
        <is>
          <t>Santa Raquel 012</t>
        </is>
      </c>
      <c r="L2736" t="inlineStr">
        <is>
          <t>-1</t>
        </is>
      </c>
      <c r="M2736" t="n">
        <v>1651.38478704673</v>
      </c>
      <c r="N2736" t="n">
        <v>28.7677968096486</v>
      </c>
      <c r="O2736" t="inlineStr">
        <is>
          <t>4</t>
        </is>
      </c>
      <c r="P2736" s="2" t="n">
        <v>45002.85516863426</v>
      </c>
      <c r="Q2736" t="n">
        <v>8</v>
      </c>
      <c r="R2736" t="inlineStr">
        <is>
          <t>ALTO JAHUEL 220</t>
        </is>
      </c>
      <c r="S2736" t="n">
        <v>829.569067201116</v>
      </c>
      <c r="T2736" t="n">
        <v>70671.4072497774</v>
      </c>
      <c r="U2736" t="n">
        <v>14.4876065079441</v>
      </c>
      <c r="V2736" t="n">
        <v>90087.41156255285</v>
      </c>
      <c r="W2736" t="inlineStr">
        <is>
          <t>CGE_DISTRIBUCION</t>
        </is>
      </c>
      <c r="X2736" t="n">
        <v>90.62819614492001</v>
      </c>
      <c r="Y2736" t="n">
        <v>70.6714072497774</v>
      </c>
      <c r="Z2736" t="n">
        <v>75182.34813806108</v>
      </c>
      <c r="AA2736" t="n">
        <v>107374.7456049498</v>
      </c>
      <c r="AB2736" t="n">
        <v>90087.41156255285</v>
      </c>
      <c r="AC2736" t="n">
        <v>107374.7456049498</v>
      </c>
      <c r="AD2736" s="2" t="n">
        <v>44593</v>
      </c>
    </row>
    <row r="2737">
      <c r="A2737" t="n">
        <v>-1</v>
      </c>
      <c r="B2737" t="inlineStr">
        <is>
          <t>01-02-2022</t>
        </is>
      </c>
      <c r="C2737" t="n">
        <v>2022</v>
      </c>
      <c r="D2737" t="n">
        <v>2</v>
      </c>
      <c r="E2737" t="inlineStr">
        <is>
          <t>Santa Raquel 012</t>
        </is>
      </c>
      <c r="F2737" t="inlineStr">
        <is>
          <t>CGE Distribucion</t>
        </is>
      </c>
      <c r="G2737" t="inlineStr">
        <is>
          <t>CGE Distribucion</t>
        </is>
      </c>
      <c r="H2737" t="inlineStr">
        <is>
          <t>San Juan SpA.</t>
        </is>
      </c>
      <c r="I2737" t="inlineStr">
        <is>
          <t>San Juan SpA.</t>
        </is>
      </c>
      <c r="J2737" t="inlineStr">
        <is>
          <t>SIC 2013/03_2_BS2C_BB_CGE Distribucion_San Juan SpA.</t>
        </is>
      </c>
      <c r="K2737" t="inlineStr">
        <is>
          <t>Santa Raquel 012</t>
        </is>
      </c>
      <c r="L2737" t="inlineStr">
        <is>
          <t>-1</t>
        </is>
      </c>
      <c r="M2737" t="n">
        <v>1651.38478704673</v>
      </c>
      <c r="N2737" t="n">
        <v>28.7677968096486</v>
      </c>
      <c r="O2737" t="inlineStr">
        <is>
          <t>4</t>
        </is>
      </c>
      <c r="P2737" s="2" t="n">
        <v>45002.85516863426</v>
      </c>
      <c r="Q2737" t="n">
        <v>18</v>
      </c>
      <c r="R2737" t="inlineStr">
        <is>
          <t>CERRO NAVIA 220</t>
        </is>
      </c>
      <c r="S2737" t="n">
        <v>302.3226030751719</v>
      </c>
      <c r="T2737" t="n">
        <v>24279.80461744732</v>
      </c>
      <c r="U2737" t="n">
        <v>5.279766429319642</v>
      </c>
      <c r="V2737" t="n">
        <v>33506.68569722009</v>
      </c>
      <c r="W2737" t="inlineStr">
        <is>
          <t>CGE_DISTRIBUCION</t>
        </is>
      </c>
      <c r="X2737" t="n">
        <v>85.43714269965</v>
      </c>
      <c r="Y2737" t="n">
        <v>24.27980461744732</v>
      </c>
      <c r="Z2737" t="n">
        <v>25829.57938026311</v>
      </c>
      <c r="AA2737" t="n">
        <v>39936.45494305137</v>
      </c>
      <c r="AB2737" t="n">
        <v>33506.68569722009</v>
      </c>
      <c r="AC2737" t="n">
        <v>39936.45494305137</v>
      </c>
      <c r="AD2737" s="2" t="n">
        <v>44593</v>
      </c>
    </row>
    <row r="2738">
      <c r="A2738" t="n">
        <v>-1</v>
      </c>
      <c r="B2738" t="inlineStr">
        <is>
          <t>01-02-2022</t>
        </is>
      </c>
      <c r="C2738" t="n">
        <v>2022</v>
      </c>
      <c r="D2738" t="n">
        <v>2</v>
      </c>
      <c r="E2738" t="inlineStr">
        <is>
          <t>Santa Raquel 012</t>
        </is>
      </c>
      <c r="F2738" t="inlineStr">
        <is>
          <t>CGE Distribucion</t>
        </is>
      </c>
      <c r="G2738" t="inlineStr">
        <is>
          <t>CGE Distribucion</t>
        </is>
      </c>
      <c r="H2738" t="inlineStr">
        <is>
          <t>San Juan SpA.</t>
        </is>
      </c>
      <c r="I2738" t="inlineStr">
        <is>
          <t>San Juan SpA.</t>
        </is>
      </c>
      <c r="J2738" t="inlineStr">
        <is>
          <t>SIC 2013/03_2_BS2C_BB_CGE Distribucion_San Juan SpA.</t>
        </is>
      </c>
      <c r="K2738" t="inlineStr">
        <is>
          <t>Santa Raquel 012</t>
        </is>
      </c>
      <c r="L2738" t="inlineStr">
        <is>
          <t>-1</t>
        </is>
      </c>
      <c r="M2738" t="n">
        <v>1651.38478704673</v>
      </c>
      <c r="N2738" t="n">
        <v>28.7677968096486</v>
      </c>
      <c r="O2738" t="inlineStr">
        <is>
          <t>4</t>
        </is>
      </c>
      <c r="P2738" s="2" t="n">
        <v>45002.85516863426</v>
      </c>
      <c r="Q2738" t="n">
        <v>32</v>
      </c>
      <c r="R2738" t="inlineStr">
        <is>
          <t>CHENA 220</t>
        </is>
      </c>
      <c r="S2738" t="n">
        <v>423.8414766757232</v>
      </c>
      <c r="T2738" t="n">
        <v>34049.18510148821</v>
      </c>
      <c r="U2738" t="n">
        <v>7.401973842324078</v>
      </c>
      <c r="V2738" t="n">
        <v>47039.75499821677</v>
      </c>
      <c r="W2738" t="inlineStr">
        <is>
          <t>CGE_DISTRIBUCION</t>
        </is>
      </c>
      <c r="X2738" t="n">
        <v>85.46246494352</v>
      </c>
      <c r="Y2738" t="n">
        <v>34.04918510148821</v>
      </c>
      <c r="Z2738" t="n">
        <v>36222.53734200874</v>
      </c>
      <c r="AA2738" t="n">
        <v>56066.45410991272</v>
      </c>
      <c r="AB2738" t="n">
        <v>47039.75499821677</v>
      </c>
      <c r="AC2738" t="n">
        <v>56066.45410991272</v>
      </c>
      <c r="AD2738" s="2" t="n">
        <v>44593</v>
      </c>
    </row>
    <row r="2739">
      <c r="A2739" t="n">
        <v>-1</v>
      </c>
      <c r="B2739" t="inlineStr">
        <is>
          <t>01-02-2022</t>
        </is>
      </c>
      <c r="C2739" t="n">
        <v>2022</v>
      </c>
      <c r="D2739" t="n">
        <v>2</v>
      </c>
      <c r="E2739" t="inlineStr">
        <is>
          <t>Santa Raquel 012</t>
        </is>
      </c>
      <c r="F2739" t="inlineStr">
        <is>
          <t>CGE Distribucion</t>
        </is>
      </c>
      <c r="G2739" t="inlineStr">
        <is>
          <t>CGE Distribucion</t>
        </is>
      </c>
      <c r="H2739" t="inlineStr">
        <is>
          <t>San Juan SpA.</t>
        </is>
      </c>
      <c r="I2739" t="inlineStr">
        <is>
          <t>San Juan SpA.</t>
        </is>
      </c>
      <c r="J2739" t="inlineStr">
        <is>
          <t>SIC 2013/03_2_BS2C_BB_CGE Distribucion_San Juan SpA.</t>
        </is>
      </c>
      <c r="K2739" t="inlineStr">
        <is>
          <t>Santa Raquel 012</t>
        </is>
      </c>
      <c r="L2739" t="inlineStr">
        <is>
          <t>-1</t>
        </is>
      </c>
      <c r="M2739" t="n">
        <v>1651.38478704673</v>
      </c>
      <c r="N2739" t="n">
        <v>28.7677968096486</v>
      </c>
      <c r="O2739" t="inlineStr">
        <is>
          <t>4</t>
        </is>
      </c>
      <c r="P2739" s="2" t="n">
        <v>45002.85516863426</v>
      </c>
      <c r="Q2739" t="n">
        <v>28</v>
      </c>
      <c r="R2739" t="inlineStr">
        <is>
          <t>POLPAICO 220</t>
        </is>
      </c>
      <c r="S2739" t="n">
        <v>119.9102398628716</v>
      </c>
      <c r="T2739" t="n">
        <v>9514.029812615916</v>
      </c>
      <c r="U2739" t="n">
        <v>2.094114209522855</v>
      </c>
      <c r="V2739" t="n">
        <v>13139.96402848067</v>
      </c>
      <c r="W2739" t="inlineStr">
        <is>
          <t>CGE_DISTRIBUCION</t>
        </is>
      </c>
      <c r="X2739" t="n">
        <v>84.40737273871</v>
      </c>
      <c r="Y2739" t="n">
        <v>9.514029812615915</v>
      </c>
      <c r="Z2739" t="n">
        <v>10121.30831129353</v>
      </c>
      <c r="AA2739" t="n">
        <v>15661.45891356456</v>
      </c>
      <c r="AB2739" t="n">
        <v>13139.96402848067</v>
      </c>
      <c r="AC2739" t="n">
        <v>15661.45891356456</v>
      </c>
      <c r="AD2739" s="2" t="n">
        <v>44593</v>
      </c>
    </row>
    <row r="2740">
      <c r="A2740" t="n">
        <v>-1</v>
      </c>
      <c r="B2740" t="inlineStr">
        <is>
          <t>01-02-2022</t>
        </is>
      </c>
      <c r="C2740" t="n">
        <v>2022</v>
      </c>
      <c r="D2740" t="n">
        <v>2</v>
      </c>
      <c r="E2740" t="inlineStr">
        <is>
          <t>Santa Raquel 012</t>
        </is>
      </c>
      <c r="F2740" t="inlineStr">
        <is>
          <t>CGE Distribucion</t>
        </is>
      </c>
      <c r="G2740" t="inlineStr">
        <is>
          <t>CGE Distribucion</t>
        </is>
      </c>
      <c r="H2740" t="inlineStr">
        <is>
          <t>San Juan SpA.</t>
        </is>
      </c>
      <c r="I2740" t="inlineStr">
        <is>
          <t>San Juan SpA.</t>
        </is>
      </c>
      <c r="J2740" t="inlineStr">
        <is>
          <t>SIC 2013/03_2_BS2C_BB_CGE Distribucion_San Juan SpA.</t>
        </is>
      </c>
      <c r="K2740" t="inlineStr">
        <is>
          <t>Santa Raquel 012</t>
        </is>
      </c>
      <c r="L2740" t="inlineStr">
        <is>
          <t>-1</t>
        </is>
      </c>
      <c r="M2740" t="n">
        <v>1651.38478704673</v>
      </c>
      <c r="N2740" t="n">
        <v>28.7677968096486</v>
      </c>
      <c r="O2740" t="inlineStr">
        <is>
          <t>4</t>
        </is>
      </c>
      <c r="P2740" s="2" t="n">
        <v>45002.85516863426</v>
      </c>
      <c r="Q2740" t="n">
        <v>11</v>
      </c>
      <c r="R2740" t="inlineStr">
        <is>
          <t>QUILLOTA 220</t>
        </is>
      </c>
      <c r="S2740" t="n">
        <v>0.01675660143416317</v>
      </c>
      <c r="T2740" t="n">
        <v>1.385756467272401</v>
      </c>
      <c r="U2740" t="n">
        <v>0.0002926375362664694</v>
      </c>
      <c r="V2740" t="n">
        <v>1.823913675833293</v>
      </c>
      <c r="W2740" t="inlineStr">
        <is>
          <t>CGE_DISTRIBUCION</t>
        </is>
      </c>
      <c r="X2740" t="n">
        <v>87.97780465978001</v>
      </c>
      <c r="Y2740" t="n">
        <v>0.001385756467272401</v>
      </c>
      <c r="Z2740" t="n">
        <v>1.474209007736597</v>
      </c>
      <c r="AA2740" t="n">
        <v>2.173913797179133</v>
      </c>
      <c r="AB2740" t="n">
        <v>1.823913675833293</v>
      </c>
      <c r="AC2740" t="n">
        <v>2.173913797179133</v>
      </c>
      <c r="AD2740" s="2" t="n">
        <v>44593</v>
      </c>
    </row>
    <row r="2741">
      <c r="A2741" t="n">
        <v>-1</v>
      </c>
      <c r="B2741" t="inlineStr">
        <is>
          <t>01-02-2022</t>
        </is>
      </c>
      <c r="C2741" t="n">
        <v>2022</v>
      </c>
      <c r="D2741" t="n">
        <v>2</v>
      </c>
      <c r="E2741" t="inlineStr">
        <is>
          <t>Santa Rosa Sur 012</t>
        </is>
      </c>
      <c r="F2741" t="inlineStr">
        <is>
          <t>CGE Distribucion</t>
        </is>
      </c>
      <c r="G2741" t="inlineStr">
        <is>
          <t>CGE Distribucion</t>
        </is>
      </c>
      <c r="H2741" t="inlineStr">
        <is>
          <t>San Juan SpA.</t>
        </is>
      </c>
      <c r="I2741" t="inlineStr">
        <is>
          <t>San Juan SpA.</t>
        </is>
      </c>
      <c r="J2741" t="inlineStr">
        <is>
          <t>SIC 2013/03_2_BS2C_BB_CGE Distribucion_San Juan SpA.</t>
        </is>
      </c>
      <c r="K2741" t="inlineStr">
        <is>
          <t>Santa Rosa Sur 012</t>
        </is>
      </c>
      <c r="L2741" t="inlineStr">
        <is>
          <t>-1</t>
        </is>
      </c>
      <c r="M2741" t="n">
        <v>40334.8900009897</v>
      </c>
      <c r="N2741" t="n">
        <v>490.281144038784</v>
      </c>
      <c r="O2741" t="inlineStr">
        <is>
          <t>4</t>
        </is>
      </c>
      <c r="P2741" s="2" t="n">
        <v>45002.85516863426</v>
      </c>
      <c r="Q2741" t="n">
        <v>8</v>
      </c>
      <c r="R2741" t="inlineStr">
        <is>
          <t>ALTO JAHUEL 220</t>
        </is>
      </c>
      <c r="S2741" t="n">
        <v>20807.29079209892</v>
      </c>
      <c r="T2741" t="n">
        <v>1772583.597281685</v>
      </c>
      <c r="U2741" t="n">
        <v>253.5511703091776</v>
      </c>
      <c r="V2741" t="n">
        <v>1576641.981495343</v>
      </c>
      <c r="W2741" t="inlineStr">
        <is>
          <t>CGE_DISTRIBUCION</t>
        </is>
      </c>
      <c r="X2741" t="n">
        <v>90.62819614491998</v>
      </c>
      <c r="Y2741" t="n">
        <v>1772.583597281684</v>
      </c>
      <c r="Z2741" t="n">
        <v>1885727.231150728</v>
      </c>
      <c r="AA2741" t="n">
        <v>1879191.87305762</v>
      </c>
      <c r="AB2741" t="n">
        <v>1576641.981495343</v>
      </c>
      <c r="AC2741" t="n">
        <v>1879191.87305762</v>
      </c>
      <c r="AD2741" s="2" t="n">
        <v>44593</v>
      </c>
    </row>
    <row r="2742">
      <c r="A2742" t="n">
        <v>-1</v>
      </c>
      <c r="B2742" t="inlineStr">
        <is>
          <t>01-02-2022</t>
        </is>
      </c>
      <c r="C2742" t="n">
        <v>2022</v>
      </c>
      <c r="D2742" t="n">
        <v>2</v>
      </c>
      <c r="E2742" t="inlineStr">
        <is>
          <t>Santa Rosa Sur 012</t>
        </is>
      </c>
      <c r="F2742" t="inlineStr">
        <is>
          <t>CGE Distribucion</t>
        </is>
      </c>
      <c r="G2742" t="inlineStr">
        <is>
          <t>CGE Distribucion</t>
        </is>
      </c>
      <c r="H2742" t="inlineStr">
        <is>
          <t>San Juan SpA.</t>
        </is>
      </c>
      <c r="I2742" t="inlineStr">
        <is>
          <t>San Juan SpA.</t>
        </is>
      </c>
      <c r="J2742" t="inlineStr">
        <is>
          <t>SIC 2013/03_2_BS2C_BB_CGE Distribucion_San Juan SpA.</t>
        </is>
      </c>
      <c r="K2742" t="inlineStr">
        <is>
          <t>Santa Rosa Sur 012</t>
        </is>
      </c>
      <c r="L2742" t="inlineStr">
        <is>
          <t>-1</t>
        </is>
      </c>
      <c r="M2742" t="n">
        <v>40334.8900009897</v>
      </c>
      <c r="N2742" t="n">
        <v>490.281144038784</v>
      </c>
      <c r="O2742" t="inlineStr">
        <is>
          <t>4</t>
        </is>
      </c>
      <c r="P2742" s="2" t="n">
        <v>45002.85516863426</v>
      </c>
      <c r="Q2742" t="n">
        <v>18</v>
      </c>
      <c r="R2742" t="inlineStr">
        <is>
          <t>CERRO NAVIA 220</t>
        </is>
      </c>
      <c r="S2742" t="n">
        <v>7125.941501233979</v>
      </c>
      <c r="T2742" t="n">
        <v>572290.8760556685</v>
      </c>
      <c r="U2742" t="n">
        <v>86.83450552239601</v>
      </c>
      <c r="V2742" t="n">
        <v>551072.9542987327</v>
      </c>
      <c r="W2742" t="inlineStr">
        <is>
          <t>CGE_DISTRIBUCION</t>
        </is>
      </c>
      <c r="X2742" t="n">
        <v>85.43714269965</v>
      </c>
      <c r="Y2742" t="n">
        <v>572.2908760556684</v>
      </c>
      <c r="Z2742" t="n">
        <v>608820.0809102856</v>
      </c>
      <c r="AA2742" t="n">
        <v>656821.1612618983</v>
      </c>
      <c r="AB2742" t="n">
        <v>551072.9542987327</v>
      </c>
      <c r="AC2742" t="n">
        <v>656821.1612618983</v>
      </c>
      <c r="AD2742" s="2" t="n">
        <v>44593</v>
      </c>
    </row>
    <row r="2743">
      <c r="A2743" t="n">
        <v>-1</v>
      </c>
      <c r="B2743" t="inlineStr">
        <is>
          <t>01-02-2022</t>
        </is>
      </c>
      <c r="C2743" t="n">
        <v>2022</v>
      </c>
      <c r="D2743" t="n">
        <v>2</v>
      </c>
      <c r="E2743" t="inlineStr">
        <is>
          <t>Santa Rosa Sur 012</t>
        </is>
      </c>
      <c r="F2743" t="inlineStr">
        <is>
          <t>CGE Distribucion</t>
        </is>
      </c>
      <c r="G2743" t="inlineStr">
        <is>
          <t>CGE Distribucion</t>
        </is>
      </c>
      <c r="H2743" t="inlineStr">
        <is>
          <t>San Juan SpA.</t>
        </is>
      </c>
      <c r="I2743" t="inlineStr">
        <is>
          <t>San Juan SpA.</t>
        </is>
      </c>
      <c r="J2743" t="inlineStr">
        <is>
          <t>SIC 2013/03_2_BS2C_BB_CGE Distribucion_San Juan SpA.</t>
        </is>
      </c>
      <c r="K2743" t="inlineStr">
        <is>
          <t>Santa Rosa Sur 012</t>
        </is>
      </c>
      <c r="L2743" t="inlineStr">
        <is>
          <t>-1</t>
        </is>
      </c>
      <c r="M2743" t="n">
        <v>40334.8900009897</v>
      </c>
      <c r="N2743" t="n">
        <v>490.281144038784</v>
      </c>
      <c r="O2743" t="inlineStr">
        <is>
          <t>4</t>
        </is>
      </c>
      <c r="P2743" s="2" t="n">
        <v>45002.85516863426</v>
      </c>
      <c r="Q2743" t="n">
        <v>32</v>
      </c>
      <c r="R2743" t="inlineStr">
        <is>
          <t>CHENA 220</t>
        </is>
      </c>
      <c r="S2743" t="n">
        <v>10168.10583290201</v>
      </c>
      <c r="T2743" t="n">
        <v>816851.9049892063</v>
      </c>
      <c r="U2743" t="n">
        <v>123.9053733386024</v>
      </c>
      <c r="V2743" t="n">
        <v>787422.1834564611</v>
      </c>
      <c r="W2743" t="inlineStr">
        <is>
          <t>CGE_DISTRIBUCION</t>
        </is>
      </c>
      <c r="X2743" t="n">
        <v>85.46246494352</v>
      </c>
      <c r="Y2743" t="n">
        <v>816.8519049892062</v>
      </c>
      <c r="Z2743" t="n">
        <v>868991.3882863898</v>
      </c>
      <c r="AA2743" t="n">
        <v>938524.6525106807</v>
      </c>
      <c r="AB2743" t="n">
        <v>787422.1834564611</v>
      </c>
      <c r="AC2743" t="n">
        <v>938524.6525106807</v>
      </c>
      <c r="AD2743" s="2" t="n">
        <v>44593</v>
      </c>
    </row>
    <row r="2744">
      <c r="A2744" t="n">
        <v>-1</v>
      </c>
      <c r="B2744" t="inlineStr">
        <is>
          <t>01-02-2022</t>
        </is>
      </c>
      <c r="C2744" t="n">
        <v>2022</v>
      </c>
      <c r="D2744" t="n">
        <v>2</v>
      </c>
      <c r="E2744" t="inlineStr">
        <is>
          <t>Santa Rosa Sur 012</t>
        </is>
      </c>
      <c r="F2744" t="inlineStr">
        <is>
          <t>CGE Distribucion</t>
        </is>
      </c>
      <c r="G2744" t="inlineStr">
        <is>
          <t>CGE Distribucion</t>
        </is>
      </c>
      <c r="H2744" t="inlineStr">
        <is>
          <t>San Juan SpA.</t>
        </is>
      </c>
      <c r="I2744" t="inlineStr">
        <is>
          <t>San Juan SpA.</t>
        </is>
      </c>
      <c r="J2744" t="inlineStr">
        <is>
          <t>SIC 2013/03_2_BS2C_BB_CGE Distribucion_San Juan SpA.</t>
        </is>
      </c>
      <c r="K2744" t="inlineStr">
        <is>
          <t>Santa Rosa Sur 012</t>
        </is>
      </c>
      <c r="L2744" t="inlineStr">
        <is>
          <t>-1</t>
        </is>
      </c>
      <c r="M2744" t="n">
        <v>40334.8900009897</v>
      </c>
      <c r="N2744" t="n">
        <v>490.281144038784</v>
      </c>
      <c r="O2744" t="inlineStr">
        <is>
          <t>4</t>
        </is>
      </c>
      <c r="P2744" s="2" t="n">
        <v>45002.85516863426</v>
      </c>
      <c r="Q2744" t="n">
        <v>28</v>
      </c>
      <c r="R2744" t="inlineStr">
        <is>
          <t>POLPAICO 220</t>
        </is>
      </c>
      <c r="S2744" t="n">
        <v>2826.474757769333</v>
      </c>
      <c r="T2744" t="n">
        <v>224260.7899106556</v>
      </c>
      <c r="U2744" t="n">
        <v>34.44254179183659</v>
      </c>
      <c r="V2744" t="n">
        <v>216117.0379992283</v>
      </c>
      <c r="W2744" t="inlineStr">
        <is>
          <t>CGE_DISTRIBUCION</t>
        </is>
      </c>
      <c r="X2744" t="n">
        <v>84.40737273871</v>
      </c>
      <c r="Y2744" t="n">
        <v>224.2607899106557</v>
      </c>
      <c r="Z2744" t="n">
        <v>238575.3084155911</v>
      </c>
      <c r="AA2744" t="n">
        <v>257588.8414770302</v>
      </c>
      <c r="AB2744" t="n">
        <v>216117.0379992283</v>
      </c>
      <c r="AC2744" t="n">
        <v>257588.8414770302</v>
      </c>
      <c r="AD2744" s="2" t="n">
        <v>44593</v>
      </c>
    </row>
    <row r="2745">
      <c r="A2745" t="n">
        <v>-1</v>
      </c>
      <c r="B2745" t="inlineStr">
        <is>
          <t>01-02-2022</t>
        </is>
      </c>
      <c r="C2745" t="n">
        <v>2022</v>
      </c>
      <c r="D2745" t="n">
        <v>2</v>
      </c>
      <c r="E2745" t="inlineStr">
        <is>
          <t>Sauzal 110</t>
        </is>
      </c>
      <c r="F2745" t="inlineStr">
        <is>
          <t>CGE Distribucion</t>
        </is>
      </c>
      <c r="G2745" t="inlineStr">
        <is>
          <t>CGE Distribucion</t>
        </is>
      </c>
      <c r="H2745" t="inlineStr">
        <is>
          <t>San Juan SpA.</t>
        </is>
      </c>
      <c r="I2745" t="inlineStr">
        <is>
          <t>San Juan SpA.</t>
        </is>
      </c>
      <c r="J2745" t="inlineStr">
        <is>
          <t>SIC 2013/03_2_BS2C_BB_CGE Distribucion_San Juan SpA.</t>
        </is>
      </c>
      <c r="K2745" t="inlineStr">
        <is>
          <t>Sauzal 110</t>
        </is>
      </c>
      <c r="L2745" t="inlineStr">
        <is>
          <t>-1</t>
        </is>
      </c>
      <c r="M2745" t="n">
        <v>452.651013638066</v>
      </c>
      <c r="N2745" t="n">
        <v>4.89721368553707</v>
      </c>
      <c r="O2745" t="inlineStr">
        <is>
          <t>4</t>
        </is>
      </c>
      <c r="P2745" s="2" t="n">
        <v>45002.85516863426</v>
      </c>
      <c r="Q2745" t="n">
        <v>8</v>
      </c>
      <c r="R2745" t="inlineStr">
        <is>
          <t>ALTO JAHUEL 220</t>
        </is>
      </c>
      <c r="S2745" t="n">
        <v>324.9444967040148</v>
      </c>
      <c r="T2745" t="n">
        <v>27682.18556849354</v>
      </c>
      <c r="U2745" t="n">
        <v>3.524362017754594</v>
      </c>
      <c r="V2745" t="n">
        <v>21915.32820930701</v>
      </c>
      <c r="W2745" t="inlineStr">
        <is>
          <t>CGE_DISTRIBUCION</t>
        </is>
      </c>
      <c r="X2745" t="n">
        <v>90.62819614492001</v>
      </c>
      <c r="Y2745" t="n">
        <v>27.68218556849354</v>
      </c>
      <c r="Z2745" t="n">
        <v>29449.13358350376</v>
      </c>
      <c r="AA2745" t="n">
        <v>26120.77259750538</v>
      </c>
      <c r="AB2745" t="n">
        <v>21915.32820930701</v>
      </c>
      <c r="AC2745" t="n">
        <v>26120.77259750538</v>
      </c>
      <c r="AD2745" s="2" t="n">
        <v>44593</v>
      </c>
    </row>
    <row r="2746">
      <c r="A2746" t="n">
        <v>-1</v>
      </c>
      <c r="B2746" t="inlineStr">
        <is>
          <t>01-02-2022</t>
        </is>
      </c>
      <c r="C2746" t="n">
        <v>2022</v>
      </c>
      <c r="D2746" t="n">
        <v>2</v>
      </c>
      <c r="E2746" t="inlineStr">
        <is>
          <t>Sauzal 110</t>
        </is>
      </c>
      <c r="F2746" t="inlineStr">
        <is>
          <t>CGE Distribucion</t>
        </is>
      </c>
      <c r="G2746" t="inlineStr">
        <is>
          <t>CGE Distribucion</t>
        </is>
      </c>
      <c r="H2746" t="inlineStr">
        <is>
          <t>San Juan SpA.</t>
        </is>
      </c>
      <c r="I2746" t="inlineStr">
        <is>
          <t>San Juan SpA.</t>
        </is>
      </c>
      <c r="J2746" t="inlineStr">
        <is>
          <t>SIC 2013/03_2_BS2C_BB_CGE Distribucion_San Juan SpA.</t>
        </is>
      </c>
      <c r="K2746" t="inlineStr">
        <is>
          <t>Sauzal 110</t>
        </is>
      </c>
      <c r="L2746" t="inlineStr">
        <is>
          <t>-1</t>
        </is>
      </c>
      <c r="M2746" t="n">
        <v>452.651013638066</v>
      </c>
      <c r="N2746" t="n">
        <v>4.89721368553707</v>
      </c>
      <c r="O2746" t="inlineStr">
        <is>
          <t>4</t>
        </is>
      </c>
      <c r="P2746" s="2" t="n">
        <v>45002.85516863426</v>
      </c>
      <c r="Q2746" t="n">
        <v>18</v>
      </c>
      <c r="R2746" t="inlineStr">
        <is>
          <t>CERRO NAVIA 220</t>
        </is>
      </c>
      <c r="S2746" t="n">
        <v>34.60863050962941</v>
      </c>
      <c r="T2746" t="n">
        <v>2779.450753281228</v>
      </c>
      <c r="U2746" t="n">
        <v>0.3753666982879961</v>
      </c>
      <c r="V2746" t="n">
        <v>2382.168633615078</v>
      </c>
      <c r="W2746" t="inlineStr">
        <is>
          <t>CGE_DISTRIBUCION</t>
        </is>
      </c>
      <c r="X2746" t="n">
        <v>85.43714269965001</v>
      </c>
      <c r="Y2746" t="n">
        <v>2.779450753281228</v>
      </c>
      <c r="Z2746" t="n">
        <v>2956.862503490668</v>
      </c>
      <c r="AA2746" t="n">
        <v>2839.295153295683</v>
      </c>
      <c r="AB2746" t="n">
        <v>2382.168633615078</v>
      </c>
      <c r="AC2746" t="n">
        <v>2839.295153295683</v>
      </c>
      <c r="AD2746" s="2" t="n">
        <v>44593</v>
      </c>
    </row>
    <row r="2747">
      <c r="A2747" t="n">
        <v>-1</v>
      </c>
      <c r="B2747" t="inlineStr">
        <is>
          <t>01-02-2022</t>
        </is>
      </c>
      <c r="C2747" t="n">
        <v>2022</v>
      </c>
      <c r="D2747" t="n">
        <v>2</v>
      </c>
      <c r="E2747" t="inlineStr">
        <is>
          <t>Sauzal 110</t>
        </is>
      </c>
      <c r="F2747" t="inlineStr">
        <is>
          <t>CGE Distribucion</t>
        </is>
      </c>
      <c r="G2747" t="inlineStr">
        <is>
          <t>CGE Distribucion</t>
        </is>
      </c>
      <c r="H2747" t="inlineStr">
        <is>
          <t>San Juan SpA.</t>
        </is>
      </c>
      <c r="I2747" t="inlineStr">
        <is>
          <t>San Juan SpA.</t>
        </is>
      </c>
      <c r="J2747" t="inlineStr">
        <is>
          <t>SIC 2013/03_2_BS2C_BB_CGE Distribucion_San Juan SpA.</t>
        </is>
      </c>
      <c r="K2747" t="inlineStr">
        <is>
          <t>Sauzal 110</t>
        </is>
      </c>
      <c r="L2747" t="inlineStr">
        <is>
          <t>-1</t>
        </is>
      </c>
      <c r="M2747" t="n">
        <v>452.651013638066</v>
      </c>
      <c r="N2747" t="n">
        <v>4.89721368553707</v>
      </c>
      <c r="O2747" t="inlineStr">
        <is>
          <t>4</t>
        </is>
      </c>
      <c r="P2747" s="2" t="n">
        <v>45002.85516863426</v>
      </c>
      <c r="Q2747" t="n">
        <v>32</v>
      </c>
      <c r="R2747" t="inlineStr">
        <is>
          <t>CHENA 220</t>
        </is>
      </c>
      <c r="S2747" t="n">
        <v>85.27915629360176</v>
      </c>
      <c r="T2747" t="n">
        <v>6850.876890845609</v>
      </c>
      <c r="U2747" t="n">
        <v>0.9249414050581585</v>
      </c>
      <c r="V2747" t="n">
        <v>5878.029024212432</v>
      </c>
      <c r="W2747" t="inlineStr">
        <is>
          <t>CGE_DISTRIBUCION</t>
        </is>
      </c>
      <c r="X2747" t="n">
        <v>85.46246494352</v>
      </c>
      <c r="Y2747" t="n">
        <v>6.850876890845609</v>
      </c>
      <c r="Z2747" t="n">
        <v>7288.166905154903</v>
      </c>
      <c r="AA2747" t="n">
        <v>7005.994069383113</v>
      </c>
      <c r="AB2747" t="n">
        <v>5878.029024212432</v>
      </c>
      <c r="AC2747" t="n">
        <v>7005.994069383113</v>
      </c>
      <c r="AD2747" s="2" t="n">
        <v>44593</v>
      </c>
    </row>
    <row r="2748">
      <c r="A2748" t="n">
        <v>-1</v>
      </c>
      <c r="B2748" t="inlineStr">
        <is>
          <t>01-02-2022</t>
        </is>
      </c>
      <c r="C2748" t="n">
        <v>2022</v>
      </c>
      <c r="D2748" t="n">
        <v>2</v>
      </c>
      <c r="E2748" t="inlineStr">
        <is>
          <t>Sauzal 110</t>
        </is>
      </c>
      <c r="F2748" t="inlineStr">
        <is>
          <t>CGE Distribucion</t>
        </is>
      </c>
      <c r="G2748" t="inlineStr">
        <is>
          <t>CGE Distribucion</t>
        </is>
      </c>
      <c r="H2748" t="inlineStr">
        <is>
          <t>San Juan SpA.</t>
        </is>
      </c>
      <c r="I2748" t="inlineStr">
        <is>
          <t>San Juan SpA.</t>
        </is>
      </c>
      <c r="J2748" t="inlineStr">
        <is>
          <t>SIC 2013/03_2_BS2C_BB_CGE Distribucion_San Juan SpA.</t>
        </is>
      </c>
      <c r="K2748" t="inlineStr">
        <is>
          <t>Sauzal 110</t>
        </is>
      </c>
      <c r="L2748" t="inlineStr">
        <is>
          <t>-1</t>
        </is>
      </c>
      <c r="M2748" t="n">
        <v>452.651013638066</v>
      </c>
      <c r="N2748" t="n">
        <v>4.89721368553707</v>
      </c>
      <c r="O2748" t="inlineStr">
        <is>
          <t>4</t>
        </is>
      </c>
      <c r="P2748" s="2" t="n">
        <v>45002.85516863426</v>
      </c>
      <c r="Q2748" t="n">
        <v>28</v>
      </c>
      <c r="R2748" t="inlineStr">
        <is>
          <t>POLPAICO 220</t>
        </is>
      </c>
      <c r="S2748" t="n">
        <v>14.47270003129957</v>
      </c>
      <c r="T2748" t="n">
        <v>1148.306430912796</v>
      </c>
      <c r="U2748" t="n">
        <v>0.1569715283749802</v>
      </c>
      <c r="V2748" t="n">
        <v>984.9511678796341</v>
      </c>
      <c r="W2748" t="inlineStr">
        <is>
          <t>CGE_DISTRIBUCION</t>
        </is>
      </c>
      <c r="X2748" t="n">
        <v>84.40737273871002</v>
      </c>
      <c r="Y2748" t="n">
        <v>1.148306430912796</v>
      </c>
      <c r="Z2748" t="n">
        <v>1221.602586077443</v>
      </c>
      <c r="AA2748" t="n">
        <v>1173.958483765952</v>
      </c>
      <c r="AB2748" t="n">
        <v>984.9511678796341</v>
      </c>
      <c r="AC2748" t="n">
        <v>1173.958483765952</v>
      </c>
      <c r="AD2748" s="2" t="n">
        <v>44593</v>
      </c>
    </row>
    <row r="2749">
      <c r="A2749" t="n">
        <v>-1</v>
      </c>
      <c r="B2749" t="inlineStr">
        <is>
          <t>01-02-2022</t>
        </is>
      </c>
      <c r="C2749" t="n">
        <v>2022</v>
      </c>
      <c r="D2749" t="n">
        <v>2</v>
      </c>
      <c r="E2749" t="inlineStr">
        <is>
          <t>Talca 015</t>
        </is>
      </c>
      <c r="F2749" t="inlineStr">
        <is>
          <t>CGE Distribucion</t>
        </is>
      </c>
      <c r="G2749" t="inlineStr">
        <is>
          <t>CGE Distribucion</t>
        </is>
      </c>
      <c r="H2749" t="inlineStr">
        <is>
          <t>San Juan SpA.</t>
        </is>
      </c>
      <c r="I2749" t="inlineStr">
        <is>
          <t>San Juan SpA.</t>
        </is>
      </c>
      <c r="J2749" t="inlineStr">
        <is>
          <t>SIC 2013/03_2_BS2C_BB_CGE Distribucion_San Juan SpA.</t>
        </is>
      </c>
      <c r="K2749" t="inlineStr">
        <is>
          <t>Talca 015</t>
        </is>
      </c>
      <c r="L2749" t="inlineStr">
        <is>
          <t>-1</t>
        </is>
      </c>
      <c r="M2749" t="n">
        <v>9393.862965517519</v>
      </c>
      <c r="N2749" t="n">
        <v>127.46661890779</v>
      </c>
      <c r="O2749" t="inlineStr">
        <is>
          <t>5</t>
        </is>
      </c>
      <c r="P2749" s="2" t="n">
        <v>45002.85516863426</v>
      </c>
      <c r="Q2749" t="n">
        <v>8</v>
      </c>
      <c r="R2749" t="inlineStr">
        <is>
          <t>ALTO JAHUEL 220</t>
        </is>
      </c>
      <c r="S2749" t="n">
        <v>3232.699135382143</v>
      </c>
      <c r="T2749" t="n">
        <v>275395.2698397906</v>
      </c>
      <c r="U2749" t="n">
        <v>43.90301943809888</v>
      </c>
      <c r="V2749" t="n">
        <v>272999.5033196157</v>
      </c>
      <c r="W2749" t="inlineStr">
        <is>
          <t>CGE_DISTRIBUCION</t>
        </is>
      </c>
      <c r="X2749" t="n">
        <v>90.62819614492</v>
      </c>
      <c r="Y2749" t="n">
        <v>275.3952698397906</v>
      </c>
      <c r="Z2749" t="n">
        <v>292973.6913189262</v>
      </c>
      <c r="AA2749" t="n">
        <v>325386.7739208768</v>
      </c>
      <c r="AB2749" t="n">
        <v>272999.5033196157</v>
      </c>
      <c r="AC2749" t="n">
        <v>325386.7739208768</v>
      </c>
      <c r="AD2749" s="2" t="n">
        <v>44593</v>
      </c>
    </row>
    <row r="2750">
      <c r="A2750" t="n">
        <v>-1</v>
      </c>
      <c r="B2750" t="inlineStr">
        <is>
          <t>01-02-2022</t>
        </is>
      </c>
      <c r="C2750" t="n">
        <v>2022</v>
      </c>
      <c r="D2750" t="n">
        <v>2</v>
      </c>
      <c r="E2750" t="inlineStr">
        <is>
          <t>Talca 015</t>
        </is>
      </c>
      <c r="F2750" t="inlineStr">
        <is>
          <t>CGE Distribucion</t>
        </is>
      </c>
      <c r="G2750" t="inlineStr">
        <is>
          <t>CGE Distribucion</t>
        </is>
      </c>
      <c r="H2750" t="inlineStr">
        <is>
          <t>San Juan SpA.</t>
        </is>
      </c>
      <c r="I2750" t="inlineStr">
        <is>
          <t>San Juan SpA.</t>
        </is>
      </c>
      <c r="J2750" t="inlineStr">
        <is>
          <t>SIC 2013/03_2_BS2C_BB_CGE Distribucion_San Juan SpA.</t>
        </is>
      </c>
      <c r="K2750" t="inlineStr">
        <is>
          <t>Talca 015</t>
        </is>
      </c>
      <c r="L2750" t="inlineStr">
        <is>
          <t>-1</t>
        </is>
      </c>
      <c r="M2750" t="n">
        <v>9393.862965517519</v>
      </c>
      <c r="N2750" t="n">
        <v>127.46661890779</v>
      </c>
      <c r="O2750" t="inlineStr">
        <is>
          <t>5</t>
        </is>
      </c>
      <c r="P2750" s="2" t="n">
        <v>45002.85516863426</v>
      </c>
      <c r="Q2750" t="n">
        <v>34</v>
      </c>
      <c r="R2750" t="inlineStr">
        <is>
          <t>CHARRUA 220</t>
        </is>
      </c>
      <c r="S2750" t="n">
        <v>1112.268989130549</v>
      </c>
      <c r="T2750" t="n">
        <v>82002.53277765618</v>
      </c>
      <c r="U2750" t="n">
        <v>15.10563309641885</v>
      </c>
      <c r="V2750" t="n">
        <v>79532.83535568419</v>
      </c>
      <c r="W2750" t="inlineStr">
        <is>
          <t>CGE_DISTRIBUCION</t>
        </is>
      </c>
      <c r="X2750" t="n">
        <v>78.43133077521</v>
      </c>
      <c r="Y2750" t="n">
        <v>82.00253277765617</v>
      </c>
      <c r="Z2750" t="n">
        <v>87236.73699750657</v>
      </c>
      <c r="AA2750" t="n">
        <v>94794.797801769</v>
      </c>
      <c r="AB2750" t="n">
        <v>79532.83535568419</v>
      </c>
      <c r="AC2750" t="n">
        <v>94794.797801769</v>
      </c>
      <c r="AD2750" s="2" t="n">
        <v>44593</v>
      </c>
    </row>
    <row r="2751">
      <c r="A2751" t="n">
        <v>-1</v>
      </c>
      <c r="B2751" t="inlineStr">
        <is>
          <t>01-02-2022</t>
        </is>
      </c>
      <c r="C2751" t="n">
        <v>2022</v>
      </c>
      <c r="D2751" t="n">
        <v>2</v>
      </c>
      <c r="E2751" t="inlineStr">
        <is>
          <t>Talca 015</t>
        </is>
      </c>
      <c r="F2751" t="inlineStr">
        <is>
          <t>CGE Distribucion</t>
        </is>
      </c>
      <c r="G2751" t="inlineStr">
        <is>
          <t>CGE Distribucion</t>
        </is>
      </c>
      <c r="H2751" t="inlineStr">
        <is>
          <t>San Juan SpA.</t>
        </is>
      </c>
      <c r="I2751" t="inlineStr">
        <is>
          <t>San Juan SpA.</t>
        </is>
      </c>
      <c r="J2751" t="inlineStr">
        <is>
          <t>SIC 2013/03_2_BS2C_BB_CGE Distribucion_San Juan SpA.</t>
        </is>
      </c>
      <c r="K2751" t="inlineStr">
        <is>
          <t>Talca 015</t>
        </is>
      </c>
      <c r="L2751" t="inlineStr">
        <is>
          <t>-1</t>
        </is>
      </c>
      <c r="M2751" t="n">
        <v>9393.862965517519</v>
      </c>
      <c r="N2751" t="n">
        <v>127.46661890779</v>
      </c>
      <c r="O2751" t="inlineStr">
        <is>
          <t>5</t>
        </is>
      </c>
      <c r="P2751" s="2" t="n">
        <v>45002.85516863426</v>
      </c>
      <c r="Q2751" t="n">
        <v>23</v>
      </c>
      <c r="R2751" t="inlineStr">
        <is>
          <t>ITAHUE 220</t>
        </is>
      </c>
      <c r="S2751" t="n">
        <v>5339.787117943089</v>
      </c>
      <c r="T2751" t="n">
        <v>433164.6634296569</v>
      </c>
      <c r="U2751" t="n">
        <v>72.51920695881671</v>
      </c>
      <c r="V2751" t="n">
        <v>434924.5119706491</v>
      </c>
      <c r="W2751" t="inlineStr">
        <is>
          <t>CGE_DISTRIBUCION</t>
        </is>
      </c>
      <c r="X2751" t="n">
        <v>86.29809794949001</v>
      </c>
      <c r="Y2751" t="n">
        <v>433.1646634296569</v>
      </c>
      <c r="Z2751" t="n">
        <v>460813.4717336776</v>
      </c>
      <c r="AA2751" t="n">
        <v>518384.4004417748</v>
      </c>
      <c r="AB2751" t="n">
        <v>434924.5119706491</v>
      </c>
      <c r="AC2751" t="n">
        <v>518384.4004417748</v>
      </c>
      <c r="AD2751" s="2" t="n">
        <v>44593</v>
      </c>
    </row>
    <row r="2752">
      <c r="A2752" t="n">
        <v>-1</v>
      </c>
      <c r="B2752" t="inlineStr">
        <is>
          <t>01-02-2022</t>
        </is>
      </c>
      <c r="C2752" t="n">
        <v>2022</v>
      </c>
      <c r="D2752" t="n">
        <v>2</v>
      </c>
      <c r="E2752" t="inlineStr">
        <is>
          <t>Talca 015</t>
        </is>
      </c>
      <c r="F2752" t="inlineStr">
        <is>
          <t>CGE Distribucion</t>
        </is>
      </c>
      <c r="G2752" t="inlineStr">
        <is>
          <t>CGE Distribucion</t>
        </is>
      </c>
      <c r="H2752" t="inlineStr">
        <is>
          <t>San Juan SpA.</t>
        </is>
      </c>
      <c r="I2752" t="inlineStr">
        <is>
          <t>San Juan SpA.</t>
        </is>
      </c>
      <c r="J2752" t="inlineStr">
        <is>
          <t>SIC 2013/03_2_BS2C_BB_CGE Distribucion_San Juan SpA.</t>
        </is>
      </c>
      <c r="K2752" t="inlineStr">
        <is>
          <t>Talca 015</t>
        </is>
      </c>
      <c r="L2752" t="inlineStr">
        <is>
          <t>-1</t>
        </is>
      </c>
      <c r="M2752" t="n">
        <v>9393.862965517519</v>
      </c>
      <c r="N2752" t="n">
        <v>127.46661890779</v>
      </c>
      <c r="O2752" t="inlineStr">
        <is>
          <t>5</t>
        </is>
      </c>
      <c r="P2752" s="2" t="n">
        <v>45002.85516863426</v>
      </c>
      <c r="Q2752" t="n">
        <v>13</v>
      </c>
      <c r="R2752" t="inlineStr">
        <is>
          <t>MELIPILLA 220</t>
        </is>
      </c>
      <c r="S2752" t="n">
        <v>4.674626694533435</v>
      </c>
      <c r="T2752" t="n">
        <v>387.5148369632488</v>
      </c>
      <c r="U2752" t="n">
        <v>0.06348571829332851</v>
      </c>
      <c r="V2752" t="n">
        <v>407.8354522388975</v>
      </c>
      <c r="W2752" t="inlineStr">
        <is>
          <t>CGE_DISTRIBUCION</t>
        </is>
      </c>
      <c r="X2752" t="n">
        <v>88.18882308586001</v>
      </c>
      <c r="Y2752" t="n">
        <v>0.3875148369632488</v>
      </c>
      <c r="Z2752" t="n">
        <v>412.2498265566477</v>
      </c>
      <c r="AA2752" t="n">
        <v>486.0970825255035</v>
      </c>
      <c r="AB2752" t="n">
        <v>407.8354522388975</v>
      </c>
      <c r="AC2752" t="n">
        <v>486.0970825255035</v>
      </c>
      <c r="AD2752" s="2" t="n">
        <v>44593</v>
      </c>
    </row>
    <row r="2753">
      <c r="A2753" t="n">
        <v>-1</v>
      </c>
      <c r="B2753" t="inlineStr">
        <is>
          <t>01-02-2022</t>
        </is>
      </c>
      <c r="C2753" t="n">
        <v>2022</v>
      </c>
      <c r="D2753" t="n">
        <v>2</v>
      </c>
      <c r="E2753" t="inlineStr">
        <is>
          <t>Talca 015</t>
        </is>
      </c>
      <c r="F2753" t="inlineStr">
        <is>
          <t>CGE Distribucion</t>
        </is>
      </c>
      <c r="G2753" t="inlineStr">
        <is>
          <t>CGE Distribucion</t>
        </is>
      </c>
      <c r="H2753" t="inlineStr">
        <is>
          <t>San Juan SpA.</t>
        </is>
      </c>
      <c r="I2753" t="inlineStr">
        <is>
          <t>San Juan SpA.</t>
        </is>
      </c>
      <c r="J2753" t="inlineStr">
        <is>
          <t>SIC 2013/03_2_BS2C_BB_CGE Distribucion_San Juan SpA.</t>
        </is>
      </c>
      <c r="K2753" t="inlineStr">
        <is>
          <t>Talca 015</t>
        </is>
      </c>
      <c r="L2753" t="inlineStr">
        <is>
          <t>-1</t>
        </is>
      </c>
      <c r="M2753" t="n">
        <v>9393.862965517519</v>
      </c>
      <c r="N2753" t="n">
        <v>127.46661890779</v>
      </c>
      <c r="O2753" t="inlineStr">
        <is>
          <t>5</t>
        </is>
      </c>
      <c r="P2753" s="2" t="n">
        <v>45002.85516863426</v>
      </c>
      <c r="Q2753" t="n">
        <v>22</v>
      </c>
      <c r="R2753" t="inlineStr">
        <is>
          <t>RAPEL 220</t>
        </is>
      </c>
      <c r="S2753" t="n">
        <v>49.37574446100941</v>
      </c>
      <c r="T2753" t="n">
        <v>4099.393650155788</v>
      </c>
      <c r="U2753" t="n">
        <v>0.6705678994732823</v>
      </c>
      <c r="V2753" t="n">
        <v>4311.969585681205</v>
      </c>
      <c r="W2753" t="inlineStr">
        <is>
          <t>CGE_DISTRIBUCION</t>
        </is>
      </c>
      <c r="X2753" t="n">
        <v>88.32387485474</v>
      </c>
      <c r="Y2753" t="n">
        <v>4.099393650155788</v>
      </c>
      <c r="Z2753" t="n">
        <v>4361.057074633817</v>
      </c>
      <c r="AA2753" t="n">
        <v>5139.41547756997</v>
      </c>
      <c r="AB2753" t="n">
        <v>4311.969585681205</v>
      </c>
      <c r="AC2753" t="n">
        <v>5139.41547756997</v>
      </c>
      <c r="AD2753" s="2" t="n">
        <v>44593</v>
      </c>
    </row>
    <row r="2754">
      <c r="A2754" t="n">
        <v>-1</v>
      </c>
      <c r="B2754" t="inlineStr">
        <is>
          <t>01-02-2022</t>
        </is>
      </c>
      <c r="C2754" t="n">
        <v>2022</v>
      </c>
      <c r="D2754" t="n">
        <v>2</v>
      </c>
      <c r="E2754" t="inlineStr">
        <is>
          <t>Talcahuano 015</t>
        </is>
      </c>
      <c r="F2754" t="inlineStr">
        <is>
          <t>CGE Distribucion</t>
        </is>
      </c>
      <c r="G2754" t="inlineStr">
        <is>
          <t>CGE Distribucion</t>
        </is>
      </c>
      <c r="H2754" t="inlineStr">
        <is>
          <t>San Juan SpA.</t>
        </is>
      </c>
      <c r="I2754" t="inlineStr">
        <is>
          <t>San Juan SpA.</t>
        </is>
      </c>
      <c r="J2754" t="inlineStr">
        <is>
          <t>SIC 2013/03_2_BS2C_BB_CGE Distribucion_San Juan SpA.</t>
        </is>
      </c>
      <c r="K2754" t="inlineStr">
        <is>
          <t>Talcahuano 015</t>
        </is>
      </c>
      <c r="L2754" t="inlineStr">
        <is>
          <t>-1</t>
        </is>
      </c>
      <c r="M2754" t="n">
        <v>4402.31999642456</v>
      </c>
      <c r="N2754" t="n">
        <v>23.8185021583931</v>
      </c>
      <c r="O2754" t="inlineStr">
        <is>
          <t>5</t>
        </is>
      </c>
      <c r="P2754" s="2" t="n">
        <v>45002.85516863426</v>
      </c>
      <c r="Q2754" t="n">
        <v>34</v>
      </c>
      <c r="R2754" t="inlineStr">
        <is>
          <t>CHARRUA 220</t>
        </is>
      </c>
      <c r="S2754" t="n">
        <v>2952.616813399344</v>
      </c>
      <c r="T2754" t="n">
        <v>217683.0059875202</v>
      </c>
      <c r="U2754" t="n">
        <v>15.98883370035335</v>
      </c>
      <c r="V2754" t="n">
        <v>84182.98459275362</v>
      </c>
      <c r="W2754" t="inlineStr">
        <is>
          <t>CGE_DISTRIBUCION</t>
        </is>
      </c>
      <c r="X2754" t="n">
        <v>78.43133077521001</v>
      </c>
      <c r="Y2754" t="n">
        <v>217.6830059875202</v>
      </c>
      <c r="Z2754" t="n">
        <v>231577.6659441704</v>
      </c>
      <c r="AA2754" t="n">
        <v>100337.2879532224</v>
      </c>
      <c r="AB2754" t="n">
        <v>84182.98459275362</v>
      </c>
      <c r="AC2754" t="n">
        <v>100337.2879532224</v>
      </c>
      <c r="AD2754" s="2" t="n">
        <v>44593</v>
      </c>
    </row>
    <row r="2755">
      <c r="A2755" t="n">
        <v>-1</v>
      </c>
      <c r="B2755" t="inlineStr">
        <is>
          <t>01-02-2022</t>
        </is>
      </c>
      <c r="C2755" t="n">
        <v>2022</v>
      </c>
      <c r="D2755" t="n">
        <v>2</v>
      </c>
      <c r="E2755" t="inlineStr">
        <is>
          <t>Talcahuano 015</t>
        </is>
      </c>
      <c r="F2755" t="inlineStr">
        <is>
          <t>CGE Distribucion</t>
        </is>
      </c>
      <c r="G2755" t="inlineStr">
        <is>
          <t>CGE Distribucion</t>
        </is>
      </c>
      <c r="H2755" t="inlineStr">
        <is>
          <t>San Juan SpA.</t>
        </is>
      </c>
      <c r="I2755" t="inlineStr">
        <is>
          <t>San Juan SpA.</t>
        </is>
      </c>
      <c r="J2755" t="inlineStr">
        <is>
          <t>SIC 2013/03_2_BS2C_BB_CGE Distribucion_San Juan SpA.</t>
        </is>
      </c>
      <c r="K2755" t="inlineStr">
        <is>
          <t>Talcahuano 015</t>
        </is>
      </c>
      <c r="L2755" t="inlineStr">
        <is>
          <t>-1</t>
        </is>
      </c>
      <c r="M2755" t="n">
        <v>4402.31999642456</v>
      </c>
      <c r="N2755" t="n">
        <v>23.8185021583931</v>
      </c>
      <c r="O2755" t="inlineStr">
        <is>
          <t>5</t>
        </is>
      </c>
      <c r="P2755" s="2" t="n">
        <v>45002.85516863426</v>
      </c>
      <c r="Q2755" t="n">
        <v>30</v>
      </c>
      <c r="R2755" t="inlineStr">
        <is>
          <t>HUALPEN 220</t>
        </is>
      </c>
      <c r="S2755" t="n">
        <v>924.5696881603227</v>
      </c>
      <c r="T2755" t="n">
        <v>69499.43400618975</v>
      </c>
      <c r="U2755" t="n">
        <v>5.006674391779116</v>
      </c>
      <c r="V2755" t="n">
        <v>26888.47594641779</v>
      </c>
      <c r="W2755" t="inlineStr">
        <is>
          <t>CGE_DISTRIBUCION</t>
        </is>
      </c>
      <c r="X2755" t="n">
        <v>79.96754494386001</v>
      </c>
      <c r="Y2755" t="n">
        <v>69.49943400618976</v>
      </c>
      <c r="Z2755" t="n">
        <v>73935.56809169122</v>
      </c>
      <c r="AA2755" t="n">
        <v>32048.24308273873</v>
      </c>
      <c r="AB2755" t="n">
        <v>26888.47594641779</v>
      </c>
      <c r="AC2755" t="n">
        <v>32048.24308273873</v>
      </c>
      <c r="AD2755" s="2" t="n">
        <v>44593</v>
      </c>
    </row>
    <row r="2756">
      <c r="A2756" t="n">
        <v>-1</v>
      </c>
      <c r="B2756" t="inlineStr">
        <is>
          <t>01-02-2022</t>
        </is>
      </c>
      <c r="C2756" t="n">
        <v>2022</v>
      </c>
      <c r="D2756" t="n">
        <v>2</v>
      </c>
      <c r="E2756" t="inlineStr">
        <is>
          <t>Talcahuano 015</t>
        </is>
      </c>
      <c r="F2756" t="inlineStr">
        <is>
          <t>CGE Distribucion</t>
        </is>
      </c>
      <c r="G2756" t="inlineStr">
        <is>
          <t>CGE Distribucion</t>
        </is>
      </c>
      <c r="H2756" t="inlineStr">
        <is>
          <t>San Juan SpA.</t>
        </is>
      </c>
      <c r="I2756" t="inlineStr">
        <is>
          <t>San Juan SpA.</t>
        </is>
      </c>
      <c r="J2756" t="inlineStr">
        <is>
          <t>SIC 2013/03_2_BS2C_BB_CGE Distribucion_San Juan SpA.</t>
        </is>
      </c>
      <c r="K2756" t="inlineStr">
        <is>
          <t>Talcahuano 015</t>
        </is>
      </c>
      <c r="L2756" t="inlineStr">
        <is>
          <t>-1</t>
        </is>
      </c>
      <c r="M2756" t="n">
        <v>4402.31999642456</v>
      </c>
      <c r="N2756" t="n">
        <v>23.8185021583931</v>
      </c>
      <c r="O2756" t="inlineStr">
        <is>
          <t>5</t>
        </is>
      </c>
      <c r="P2756" s="2" t="n">
        <v>45002.85516863426</v>
      </c>
      <c r="Q2756" t="n">
        <v>25</v>
      </c>
      <c r="R2756" t="inlineStr">
        <is>
          <t>LAGUNILLAS 220</t>
        </is>
      </c>
      <c r="S2756" t="n">
        <v>686.7866851336032</v>
      </c>
      <c r="T2756" t="n">
        <v>51276.65975053133</v>
      </c>
      <c r="U2756" t="n">
        <v>3.719046117459381</v>
      </c>
      <c r="V2756" t="n">
        <v>19872.89001780512</v>
      </c>
      <c r="W2756" t="inlineStr">
        <is>
          <t>CGE_DISTRIBUCION</t>
        </is>
      </c>
      <c r="X2756" t="n">
        <v>79.42733779393001</v>
      </c>
      <c r="Y2756" t="n">
        <v>51.27665975053134</v>
      </c>
      <c r="Z2756" t="n">
        <v>54549.63803248014</v>
      </c>
      <c r="AA2756" t="n">
        <v>23686.40049797988</v>
      </c>
      <c r="AB2756" t="n">
        <v>19872.89001780512</v>
      </c>
      <c r="AC2756" t="n">
        <v>23686.40049797988</v>
      </c>
      <c r="AD2756" s="2" t="n">
        <v>44593</v>
      </c>
    </row>
    <row r="2757">
      <c r="A2757" t="n">
        <v>-1</v>
      </c>
      <c r="B2757" t="inlineStr">
        <is>
          <t>01-02-2022</t>
        </is>
      </c>
      <c r="C2757" t="n">
        <v>2022</v>
      </c>
      <c r="D2757" t="n">
        <v>2</v>
      </c>
      <c r="E2757" t="inlineStr">
        <is>
          <t>Teno 13.2</t>
        </is>
      </c>
      <c r="F2757" t="inlineStr">
        <is>
          <t>CGE Distribucion</t>
        </is>
      </c>
      <c r="G2757" t="inlineStr">
        <is>
          <t>CGE Distribucion</t>
        </is>
      </c>
      <c r="H2757" t="inlineStr">
        <is>
          <t>San Juan SpA.</t>
        </is>
      </c>
      <c r="I2757" t="inlineStr">
        <is>
          <t>San Juan SpA.</t>
        </is>
      </c>
      <c r="J2757" t="inlineStr">
        <is>
          <t>SIC 2013/03_2_BS2C_BB_CGE Distribucion_San Juan SpA.</t>
        </is>
      </c>
      <c r="K2757" t="inlineStr">
        <is>
          <t>Teno 13.2</t>
        </is>
      </c>
      <c r="L2757" t="inlineStr">
        <is>
          <t>-1</t>
        </is>
      </c>
      <c r="M2757" t="n">
        <v>2806.02693995993</v>
      </c>
      <c r="N2757" t="n">
        <v>13.5627760231954</v>
      </c>
      <c r="O2757" t="inlineStr">
        <is>
          <t>5</t>
        </is>
      </c>
      <c r="P2757" s="2" t="n">
        <v>45002.85516863426</v>
      </c>
      <c r="Q2757" t="n">
        <v>8</v>
      </c>
      <c r="R2757" t="inlineStr">
        <is>
          <t>ALTO JAHUEL 220</t>
        </is>
      </c>
      <c r="S2757" t="n">
        <v>1207.261663416032</v>
      </c>
      <c r="T2757" t="n">
        <v>102847.2300204919</v>
      </c>
      <c r="U2757" t="n">
        <v>5.840298177733025</v>
      </c>
      <c r="V2757" t="n">
        <v>36316.37464041844</v>
      </c>
      <c r="W2757" t="inlineStr">
        <is>
          <t>CGE_DISTRIBUCION</t>
        </is>
      </c>
      <c r="X2757" t="n">
        <v>90.62819614492001</v>
      </c>
      <c r="Y2757" t="n">
        <v>102.8472300204919</v>
      </c>
      <c r="Z2757" t="n">
        <v>109411.9468303106</v>
      </c>
      <c r="AA2757" t="n">
        <v>43285.30946414594</v>
      </c>
      <c r="AB2757" t="n">
        <v>36316.37464041844</v>
      </c>
      <c r="AC2757" t="n">
        <v>43285.30946414594</v>
      </c>
      <c r="AD2757" s="2" t="n">
        <v>44593</v>
      </c>
    </row>
    <row r="2758">
      <c r="A2758" t="n">
        <v>-1</v>
      </c>
      <c r="B2758" t="inlineStr">
        <is>
          <t>01-02-2022</t>
        </is>
      </c>
      <c r="C2758" t="n">
        <v>2022</v>
      </c>
      <c r="D2758" t="n">
        <v>2</v>
      </c>
      <c r="E2758" t="inlineStr">
        <is>
          <t>Teno 13.2</t>
        </is>
      </c>
      <c r="F2758" t="inlineStr">
        <is>
          <t>CGE Distribucion</t>
        </is>
      </c>
      <c r="G2758" t="inlineStr">
        <is>
          <t>CGE Distribucion</t>
        </is>
      </c>
      <c r="H2758" t="inlineStr">
        <is>
          <t>San Juan SpA.</t>
        </is>
      </c>
      <c r="I2758" t="inlineStr">
        <is>
          <t>San Juan SpA.</t>
        </is>
      </c>
      <c r="J2758" t="inlineStr">
        <is>
          <t>SIC 2013/03_2_BS2C_BB_CGE Distribucion_San Juan SpA.</t>
        </is>
      </c>
      <c r="K2758" t="inlineStr">
        <is>
          <t>Teno 13.2</t>
        </is>
      </c>
      <c r="L2758" t="inlineStr">
        <is>
          <t>-1</t>
        </is>
      </c>
      <c r="M2758" t="n">
        <v>2806.02693995993</v>
      </c>
      <c r="N2758" t="n">
        <v>13.5627760231954</v>
      </c>
      <c r="O2758" t="inlineStr">
        <is>
          <t>5</t>
        </is>
      </c>
      <c r="P2758" s="2" t="n">
        <v>45002.85516863426</v>
      </c>
      <c r="Q2758" t="n">
        <v>34</v>
      </c>
      <c r="R2758" t="inlineStr">
        <is>
          <t>CHARRUA 220</t>
        </is>
      </c>
      <c r="S2758" t="n">
        <v>86.86465848097043</v>
      </c>
      <c r="T2758" t="n">
        <v>6404.136116276844</v>
      </c>
      <c r="U2758" t="n">
        <v>0.420220008643634</v>
      </c>
      <c r="V2758" t="n">
        <v>2212.505000438653</v>
      </c>
      <c r="W2758" t="inlineStr">
        <is>
          <t>CGE_DISTRIBUCION</t>
        </is>
      </c>
      <c r="X2758" t="n">
        <v>78.43133077521001</v>
      </c>
      <c r="Y2758" t="n">
        <v>6.404136116276844</v>
      </c>
      <c r="Z2758" t="n">
        <v>6812.910761996643</v>
      </c>
      <c r="AA2758" t="n">
        <v>2637.073898019849</v>
      </c>
      <c r="AB2758" t="n">
        <v>2212.505000438653</v>
      </c>
      <c r="AC2758" t="n">
        <v>2637.073898019849</v>
      </c>
      <c r="AD2758" s="2" t="n">
        <v>44593</v>
      </c>
    </row>
    <row r="2759">
      <c r="A2759" t="n">
        <v>-1</v>
      </c>
      <c r="B2759" t="inlineStr">
        <is>
          <t>01-02-2022</t>
        </is>
      </c>
      <c r="C2759" t="n">
        <v>2022</v>
      </c>
      <c r="D2759" t="n">
        <v>2</v>
      </c>
      <c r="E2759" t="inlineStr">
        <is>
          <t>Teno 13.2</t>
        </is>
      </c>
      <c r="F2759" t="inlineStr">
        <is>
          <t>CGE Distribucion</t>
        </is>
      </c>
      <c r="G2759" t="inlineStr">
        <is>
          <t>CGE Distribucion</t>
        </is>
      </c>
      <c r="H2759" t="inlineStr">
        <is>
          <t>San Juan SpA.</t>
        </is>
      </c>
      <c r="I2759" t="inlineStr">
        <is>
          <t>San Juan SpA.</t>
        </is>
      </c>
      <c r="J2759" t="inlineStr">
        <is>
          <t>SIC 2013/03_2_BS2C_BB_CGE Distribucion_San Juan SpA.</t>
        </is>
      </c>
      <c r="K2759" t="inlineStr">
        <is>
          <t>Teno 13.2</t>
        </is>
      </c>
      <c r="L2759" t="inlineStr">
        <is>
          <t>-1</t>
        </is>
      </c>
      <c r="M2759" t="n">
        <v>2806.02693995993</v>
      </c>
      <c r="N2759" t="n">
        <v>13.5627760231954</v>
      </c>
      <c r="O2759" t="inlineStr">
        <is>
          <t>5</t>
        </is>
      </c>
      <c r="P2759" s="2" t="n">
        <v>45002.85516863426</v>
      </c>
      <c r="Q2759" t="n">
        <v>23</v>
      </c>
      <c r="R2759" t="inlineStr">
        <is>
          <t>ITAHUE 220</t>
        </is>
      </c>
      <c r="S2759" t="n">
        <v>1590.152699895113</v>
      </c>
      <c r="T2759" t="n">
        <v>128993.5242431828</v>
      </c>
      <c r="U2759" t="n">
        <v>7.69258744557211</v>
      </c>
      <c r="V2759" t="n">
        <v>46135.29271572143</v>
      </c>
      <c r="W2759" t="inlineStr">
        <is>
          <t>CGE_DISTRIBUCION</t>
        </is>
      </c>
      <c r="X2759" t="n">
        <v>86.29809794949</v>
      </c>
      <c r="Y2759" t="n">
        <v>128.9935242431827</v>
      </c>
      <c r="Z2759" t="n">
        <v>137227.1534501944</v>
      </c>
      <c r="AA2759" t="n">
        <v>54988.42993530564</v>
      </c>
      <c r="AB2759" t="n">
        <v>46135.29271572143</v>
      </c>
      <c r="AC2759" t="n">
        <v>54988.42993530564</v>
      </c>
      <c r="AD2759" s="2" t="n">
        <v>44593</v>
      </c>
    </row>
    <row r="2760">
      <c r="A2760" t="n">
        <v>-1</v>
      </c>
      <c r="B2760" t="inlineStr">
        <is>
          <t>01-02-2022</t>
        </is>
      </c>
      <c r="C2760" t="n">
        <v>2022</v>
      </c>
      <c r="D2760" t="n">
        <v>2</v>
      </c>
      <c r="E2760" t="inlineStr">
        <is>
          <t>Teno 13.2</t>
        </is>
      </c>
      <c r="F2760" t="inlineStr">
        <is>
          <t>CGE Distribucion</t>
        </is>
      </c>
      <c r="G2760" t="inlineStr">
        <is>
          <t>CGE Distribucion</t>
        </is>
      </c>
      <c r="H2760" t="inlineStr">
        <is>
          <t>San Juan SpA.</t>
        </is>
      </c>
      <c r="I2760" t="inlineStr">
        <is>
          <t>San Juan SpA.</t>
        </is>
      </c>
      <c r="J2760" t="inlineStr">
        <is>
          <t>SIC 2013/03_2_BS2C_BB_CGE Distribucion_San Juan SpA.</t>
        </is>
      </c>
      <c r="K2760" t="inlineStr">
        <is>
          <t>Teno 13.2</t>
        </is>
      </c>
      <c r="L2760" t="inlineStr">
        <is>
          <t>-1</t>
        </is>
      </c>
      <c r="M2760" t="n">
        <v>2806.02693995993</v>
      </c>
      <c r="N2760" t="n">
        <v>13.5627760231954</v>
      </c>
      <c r="O2760" t="inlineStr">
        <is>
          <t>5</t>
        </is>
      </c>
      <c r="P2760" s="2" t="n">
        <v>45002.85516863426</v>
      </c>
      <c r="Q2760" t="n">
        <v>13</v>
      </c>
      <c r="R2760" t="inlineStr">
        <is>
          <t>MELIPILLA 220</t>
        </is>
      </c>
      <c r="S2760" t="n">
        <v>8.378105037682348</v>
      </c>
      <c r="T2760" t="n">
        <v>694.5239095851457</v>
      </c>
      <c r="U2760" t="n">
        <v>0.04053026205270148</v>
      </c>
      <c r="V2760" t="n">
        <v>260.3684450296528</v>
      </c>
      <c r="W2760" t="inlineStr">
        <is>
          <t>CGE_DISTRIBUCION</t>
        </is>
      </c>
      <c r="X2760" t="n">
        <v>88.18882308585999</v>
      </c>
      <c r="Y2760" t="n">
        <v>0.6945239095851456</v>
      </c>
      <c r="Z2760" t="n">
        <v>738.8552229629211</v>
      </c>
      <c r="AA2760" t="n">
        <v>310.3318772701464</v>
      </c>
      <c r="AB2760" t="n">
        <v>260.3684450296528</v>
      </c>
      <c r="AC2760" t="n">
        <v>310.3318772701464</v>
      </c>
      <c r="AD2760" s="2" t="n">
        <v>44593</v>
      </c>
    </row>
    <row r="2761">
      <c r="A2761" t="n">
        <v>-1</v>
      </c>
      <c r="B2761" t="inlineStr">
        <is>
          <t>01-02-2022</t>
        </is>
      </c>
      <c r="C2761" t="n">
        <v>2022</v>
      </c>
      <c r="D2761" t="n">
        <v>2</v>
      </c>
      <c r="E2761" t="inlineStr">
        <is>
          <t>Teno 13.2</t>
        </is>
      </c>
      <c r="F2761" t="inlineStr">
        <is>
          <t>CGE Distribucion</t>
        </is>
      </c>
      <c r="G2761" t="inlineStr">
        <is>
          <t>CGE Distribucion</t>
        </is>
      </c>
      <c r="H2761" t="inlineStr">
        <is>
          <t>San Juan SpA.</t>
        </is>
      </c>
      <c r="I2761" t="inlineStr">
        <is>
          <t>San Juan SpA.</t>
        </is>
      </c>
      <c r="J2761" t="inlineStr">
        <is>
          <t>SIC 2013/03_2_BS2C_BB_CGE Distribucion_San Juan SpA.</t>
        </is>
      </c>
      <c r="K2761" t="inlineStr">
        <is>
          <t>Teno 13.2</t>
        </is>
      </c>
      <c r="L2761" t="inlineStr">
        <is>
          <t>-1</t>
        </is>
      </c>
      <c r="M2761" t="n">
        <v>2806.02693995993</v>
      </c>
      <c r="N2761" t="n">
        <v>13.5627760231954</v>
      </c>
      <c r="O2761" t="inlineStr">
        <is>
          <t>5</t>
        </is>
      </c>
      <c r="P2761" s="2" t="n">
        <v>45002.85516863426</v>
      </c>
      <c r="Q2761" t="n">
        <v>22</v>
      </c>
      <c r="R2761" t="inlineStr">
        <is>
          <t>RAPEL 220</t>
        </is>
      </c>
      <c r="S2761" t="n">
        <v>16.40712236546126</v>
      </c>
      <c r="T2761" t="n">
        <v>1362.192185181402</v>
      </c>
      <c r="U2761" t="n">
        <v>0.07937176318654039</v>
      </c>
      <c r="V2761" t="n">
        <v>510.3862399185568</v>
      </c>
      <c r="W2761" t="inlineStr">
        <is>
          <t>CGE_DISTRIBUCION</t>
        </is>
      </c>
      <c r="X2761" t="n">
        <v>88.32387485474001</v>
      </c>
      <c r="Y2761" t="n">
        <v>1.362192185181402</v>
      </c>
      <c r="Z2761" t="n">
        <v>1449.140622533406</v>
      </c>
      <c r="AA2761" t="n">
        <v>608.3268652187804</v>
      </c>
      <c r="AB2761" t="n">
        <v>510.3862399185568</v>
      </c>
      <c r="AC2761" t="n">
        <v>608.3268652187804</v>
      </c>
      <c r="AD2761" s="2" t="n">
        <v>44593</v>
      </c>
    </row>
    <row r="2762">
      <c r="A2762" t="n">
        <v>-1</v>
      </c>
      <c r="B2762" t="inlineStr">
        <is>
          <t>01-02-2022</t>
        </is>
      </c>
      <c r="C2762" t="n">
        <v>2022</v>
      </c>
      <c r="D2762" t="n">
        <v>2</v>
      </c>
      <c r="E2762" t="inlineStr">
        <is>
          <t>Tome 023</t>
        </is>
      </c>
      <c r="F2762" t="inlineStr">
        <is>
          <t>CGE Distribucion</t>
        </is>
      </c>
      <c r="G2762" t="inlineStr">
        <is>
          <t>CGE Distribucion</t>
        </is>
      </c>
      <c r="H2762" t="inlineStr">
        <is>
          <t>San Juan SpA.</t>
        </is>
      </c>
      <c r="I2762" t="inlineStr">
        <is>
          <t>San Juan SpA.</t>
        </is>
      </c>
      <c r="J2762" t="inlineStr">
        <is>
          <t>SIC 2013/03_2_BS2C_BB_CGE Distribucion_San Juan SpA.</t>
        </is>
      </c>
      <c r="K2762" t="inlineStr">
        <is>
          <t>Tome 023</t>
        </is>
      </c>
      <c r="L2762" t="inlineStr">
        <is>
          <t>-1</t>
        </is>
      </c>
      <c r="M2762" t="n">
        <v>399.056171397265</v>
      </c>
      <c r="N2762" t="n">
        <v>3.3457294526422</v>
      </c>
      <c r="O2762" t="inlineStr">
        <is>
          <t>5</t>
        </is>
      </c>
      <c r="P2762" s="2" t="n">
        <v>45002.85516863426</v>
      </c>
      <c r="Q2762" t="n">
        <v>34</v>
      </c>
      <c r="R2762" t="inlineStr">
        <is>
          <t>CHARRUA 220</t>
        </is>
      </c>
      <c r="S2762" t="n">
        <v>284.888645538236</v>
      </c>
      <c r="T2762" t="n">
        <v>21003.54385677228</v>
      </c>
      <c r="U2762" t="n">
        <v>2.390610296112296</v>
      </c>
      <c r="V2762" t="n">
        <v>12586.82862655905</v>
      </c>
      <c r="W2762" t="inlineStr">
        <is>
          <t>CGE_DISTRIBUCION</t>
        </is>
      </c>
      <c r="X2762" t="n">
        <v>78.43133077521001</v>
      </c>
      <c r="Y2762" t="n">
        <v>21.00354385677229</v>
      </c>
      <c r="Z2762" t="n">
        <v>22344.19559231094</v>
      </c>
      <c r="AA2762" t="n">
        <v>15002.17953105966</v>
      </c>
      <c r="AB2762" t="n">
        <v>12586.82862655905</v>
      </c>
      <c r="AC2762" t="n">
        <v>15002.17953105966</v>
      </c>
      <c r="AD2762" s="2" t="n">
        <v>44593</v>
      </c>
    </row>
    <row r="2763">
      <c r="A2763" t="n">
        <v>-1</v>
      </c>
      <c r="B2763" t="inlineStr">
        <is>
          <t>01-02-2022</t>
        </is>
      </c>
      <c r="C2763" t="n">
        <v>2022</v>
      </c>
      <c r="D2763" t="n">
        <v>2</v>
      </c>
      <c r="E2763" t="inlineStr">
        <is>
          <t>Tome 023</t>
        </is>
      </c>
      <c r="F2763" t="inlineStr">
        <is>
          <t>CGE Distribucion</t>
        </is>
      </c>
      <c r="G2763" t="inlineStr">
        <is>
          <t>CGE Distribucion</t>
        </is>
      </c>
      <c r="H2763" t="inlineStr">
        <is>
          <t>San Juan SpA.</t>
        </is>
      </c>
      <c r="I2763" t="inlineStr">
        <is>
          <t>San Juan SpA.</t>
        </is>
      </c>
      <c r="J2763" t="inlineStr">
        <is>
          <t>SIC 2013/03_2_BS2C_BB_CGE Distribucion_San Juan SpA.</t>
        </is>
      </c>
      <c r="K2763" t="inlineStr">
        <is>
          <t>Tome 023</t>
        </is>
      </c>
      <c r="L2763" t="inlineStr">
        <is>
          <t>-1</t>
        </is>
      </c>
      <c r="M2763" t="n">
        <v>399.056171397265</v>
      </c>
      <c r="N2763" t="n">
        <v>3.3457294526422</v>
      </c>
      <c r="O2763" t="inlineStr">
        <is>
          <t>5</t>
        </is>
      </c>
      <c r="P2763" s="2" t="n">
        <v>45002.85516863426</v>
      </c>
      <c r="Q2763" t="n">
        <v>30</v>
      </c>
      <c r="R2763" t="inlineStr">
        <is>
          <t>HUALPEN 220</t>
        </is>
      </c>
      <c r="S2763" t="n">
        <v>65.23785326439027</v>
      </c>
      <c r="T2763" t="n">
        <v>4903.896305183407</v>
      </c>
      <c r="U2763" t="n">
        <v>0.547435940858453</v>
      </c>
      <c r="V2763" t="n">
        <v>2940.01905778947</v>
      </c>
      <c r="W2763" t="inlineStr">
        <is>
          <t>CGE_DISTRIBUCION</t>
        </is>
      </c>
      <c r="X2763" t="n">
        <v>79.96754494386001</v>
      </c>
      <c r="Y2763" t="n">
        <v>4.903896305183409</v>
      </c>
      <c r="Z2763" t="n">
        <v>5216.910962961072</v>
      </c>
      <c r="AA2763" t="n">
        <v>3504.194347782444</v>
      </c>
      <c r="AB2763" t="n">
        <v>2940.01905778947</v>
      </c>
      <c r="AC2763" t="n">
        <v>3504.194347782444</v>
      </c>
      <c r="AD2763" s="2" t="n">
        <v>44593</v>
      </c>
    </row>
    <row r="2764">
      <c r="A2764" t="n">
        <v>-1</v>
      </c>
      <c r="B2764" t="inlineStr">
        <is>
          <t>01-02-2022</t>
        </is>
      </c>
      <c r="C2764" t="n">
        <v>2022</v>
      </c>
      <c r="D2764" t="n">
        <v>2</v>
      </c>
      <c r="E2764" t="inlineStr">
        <is>
          <t>Tome 023</t>
        </is>
      </c>
      <c r="F2764" t="inlineStr">
        <is>
          <t>CGE Distribucion</t>
        </is>
      </c>
      <c r="G2764" t="inlineStr">
        <is>
          <t>CGE Distribucion</t>
        </is>
      </c>
      <c r="H2764" t="inlineStr">
        <is>
          <t>San Juan SpA.</t>
        </is>
      </c>
      <c r="I2764" t="inlineStr">
        <is>
          <t>San Juan SpA.</t>
        </is>
      </c>
      <c r="J2764" t="inlineStr">
        <is>
          <t>SIC 2013/03_2_BS2C_BB_CGE Distribucion_San Juan SpA.</t>
        </is>
      </c>
      <c r="K2764" t="inlineStr">
        <is>
          <t>Tome 023</t>
        </is>
      </c>
      <c r="L2764" t="inlineStr">
        <is>
          <t>-1</t>
        </is>
      </c>
      <c r="M2764" t="n">
        <v>399.056171397265</v>
      </c>
      <c r="N2764" t="n">
        <v>3.3457294526422</v>
      </c>
      <c r="O2764" t="inlineStr">
        <is>
          <t>5</t>
        </is>
      </c>
      <c r="P2764" s="2" t="n">
        <v>45002.85516863426</v>
      </c>
      <c r="Q2764" t="n">
        <v>25</v>
      </c>
      <c r="R2764" t="inlineStr">
        <is>
          <t>LAGUNILLAS 220</t>
        </is>
      </c>
      <c r="S2764" t="n">
        <v>63.58301520834637</v>
      </c>
      <c r="T2764" t="n">
        <v>4747.215849295321</v>
      </c>
      <c r="U2764" t="n">
        <v>0.5335495576798507</v>
      </c>
      <c r="V2764" t="n">
        <v>2851.046032756287</v>
      </c>
      <c r="W2764" t="inlineStr">
        <is>
          <t>CGE_DISTRIBUCION</t>
        </is>
      </c>
      <c r="X2764" t="n">
        <v>79.42733779393001</v>
      </c>
      <c r="Y2764" t="n">
        <v>4.747215849295321</v>
      </c>
      <c r="Z2764" t="n">
        <v>5050.229626909916</v>
      </c>
      <c r="AA2764" t="n">
        <v>3398.1478340361</v>
      </c>
      <c r="AB2764" t="n">
        <v>2851.046032756287</v>
      </c>
      <c r="AC2764" t="n">
        <v>3398.1478340361</v>
      </c>
      <c r="AD2764" s="2" t="n">
        <v>44593</v>
      </c>
    </row>
    <row r="2765">
      <c r="A2765" t="n">
        <v>-1</v>
      </c>
      <c r="B2765" t="inlineStr">
        <is>
          <t>01-02-2022</t>
        </is>
      </c>
      <c r="C2765" t="n">
        <v>2022</v>
      </c>
      <c r="D2765" t="n">
        <v>2</v>
      </c>
      <c r="E2765" t="inlineStr">
        <is>
          <t>Tumbes 015</t>
        </is>
      </c>
      <c r="F2765" t="inlineStr">
        <is>
          <t>CGE Distribucion</t>
        </is>
      </c>
      <c r="G2765" t="inlineStr">
        <is>
          <t>CGE Distribucion</t>
        </is>
      </c>
      <c r="H2765" t="inlineStr">
        <is>
          <t>San Juan SpA.</t>
        </is>
      </c>
      <c r="I2765" t="inlineStr">
        <is>
          <t>San Juan SpA.</t>
        </is>
      </c>
      <c r="J2765" t="inlineStr">
        <is>
          <t>SIC 2013/03_2_BS2C_BB_CGE Distribucion_San Juan SpA.</t>
        </is>
      </c>
      <c r="K2765" t="inlineStr">
        <is>
          <t>Tumbes 015</t>
        </is>
      </c>
      <c r="L2765" t="inlineStr">
        <is>
          <t>-1</t>
        </is>
      </c>
      <c r="M2765" t="n">
        <v>1739.61733550186</v>
      </c>
      <c r="N2765" t="n">
        <v>14.2009712101278</v>
      </c>
      <c r="O2765" t="inlineStr">
        <is>
          <t>5</t>
        </is>
      </c>
      <c r="P2765" s="2" t="n">
        <v>45002.85516863426</v>
      </c>
      <c r="Q2765" t="n">
        <v>34</v>
      </c>
      <c r="R2765" t="inlineStr">
        <is>
          <t>CHARRUA 220</t>
        </is>
      </c>
      <c r="S2765" t="n">
        <v>1168.972056806135</v>
      </c>
      <c r="T2765" t="n">
        <v>86182.99201107919</v>
      </c>
      <c r="U2765" t="n">
        <v>9.550922198087219</v>
      </c>
      <c r="V2765" t="n">
        <v>50286.66576414491</v>
      </c>
      <c r="W2765" t="inlineStr">
        <is>
          <t>CGE_DISTRIBUCION</t>
        </is>
      </c>
      <c r="X2765" t="n">
        <v>78.43133077521</v>
      </c>
      <c r="Y2765" t="n">
        <v>86.18299201107918</v>
      </c>
      <c r="Z2765" t="n">
        <v>91684.03405433956</v>
      </c>
      <c r="AA2765" t="n">
        <v>59936.43118491647</v>
      </c>
      <c r="AB2765" t="n">
        <v>50286.66576414491</v>
      </c>
      <c r="AC2765" t="n">
        <v>59936.43118491647</v>
      </c>
      <c r="AD2765" s="2" t="n">
        <v>44593</v>
      </c>
    </row>
    <row r="2766">
      <c r="A2766" t="n">
        <v>-1</v>
      </c>
      <c r="B2766" t="inlineStr">
        <is>
          <t>01-02-2022</t>
        </is>
      </c>
      <c r="C2766" t="n">
        <v>2022</v>
      </c>
      <c r="D2766" t="n">
        <v>2</v>
      </c>
      <c r="E2766" t="inlineStr">
        <is>
          <t>Tumbes 015</t>
        </is>
      </c>
      <c r="F2766" t="inlineStr">
        <is>
          <t>CGE Distribucion</t>
        </is>
      </c>
      <c r="G2766" t="inlineStr">
        <is>
          <t>CGE Distribucion</t>
        </is>
      </c>
      <c r="H2766" t="inlineStr">
        <is>
          <t>San Juan SpA.</t>
        </is>
      </c>
      <c r="I2766" t="inlineStr">
        <is>
          <t>San Juan SpA.</t>
        </is>
      </c>
      <c r="J2766" t="inlineStr">
        <is>
          <t>SIC 2013/03_2_BS2C_BB_CGE Distribucion_San Juan SpA.</t>
        </is>
      </c>
      <c r="K2766" t="inlineStr">
        <is>
          <t>Tumbes 015</t>
        </is>
      </c>
      <c r="L2766" t="inlineStr">
        <is>
          <t>-1</t>
        </is>
      </c>
      <c r="M2766" t="n">
        <v>1739.61733550186</v>
      </c>
      <c r="N2766" t="n">
        <v>14.2009712101278</v>
      </c>
      <c r="O2766" t="inlineStr">
        <is>
          <t>5</t>
        </is>
      </c>
      <c r="P2766" s="2" t="n">
        <v>45002.85516863426</v>
      </c>
      <c r="Q2766" t="n">
        <v>30</v>
      </c>
      <c r="R2766" t="inlineStr">
        <is>
          <t>HUALPEN 220</t>
        </is>
      </c>
      <c r="S2766" t="n">
        <v>364.1438943328552</v>
      </c>
      <c r="T2766" t="n">
        <v>27372.51164192912</v>
      </c>
      <c r="U2766" t="n">
        <v>2.975186603847433</v>
      </c>
      <c r="V2766" t="n">
        <v>15978.31757643597</v>
      </c>
      <c r="W2766" t="inlineStr">
        <is>
          <t>CGE_DISTRIBUCION</t>
        </is>
      </c>
      <c r="X2766" t="n">
        <v>79.96754494386001</v>
      </c>
      <c r="Y2766" t="n">
        <v>27.37251164192912</v>
      </c>
      <c r="Z2766" t="n">
        <v>29119.6932360948</v>
      </c>
      <c r="AA2766" t="n">
        <v>19044.47863699163</v>
      </c>
      <c r="AB2766" t="n">
        <v>15978.31757643597</v>
      </c>
      <c r="AC2766" t="n">
        <v>19044.47863699163</v>
      </c>
      <c r="AD2766" s="2" t="n">
        <v>44593</v>
      </c>
    </row>
    <row r="2767">
      <c r="A2767" t="n">
        <v>-1</v>
      </c>
      <c r="B2767" t="inlineStr">
        <is>
          <t>01-02-2022</t>
        </is>
      </c>
      <c r="C2767" t="n">
        <v>2022</v>
      </c>
      <c r="D2767" t="n">
        <v>2</v>
      </c>
      <c r="E2767" t="inlineStr">
        <is>
          <t>Tumbes 015</t>
        </is>
      </c>
      <c r="F2767" t="inlineStr">
        <is>
          <t>CGE Distribucion</t>
        </is>
      </c>
      <c r="G2767" t="inlineStr">
        <is>
          <t>CGE Distribucion</t>
        </is>
      </c>
      <c r="H2767" t="inlineStr">
        <is>
          <t>San Juan SpA.</t>
        </is>
      </c>
      <c r="I2767" t="inlineStr">
        <is>
          <t>San Juan SpA.</t>
        </is>
      </c>
      <c r="J2767" t="inlineStr">
        <is>
          <t>SIC 2013/03_2_BS2C_BB_CGE Distribucion_San Juan SpA.</t>
        </is>
      </c>
      <c r="K2767" t="inlineStr">
        <is>
          <t>Tumbes 015</t>
        </is>
      </c>
      <c r="L2767" t="inlineStr">
        <is>
          <t>-1</t>
        </is>
      </c>
      <c r="M2767" t="n">
        <v>1739.61733550186</v>
      </c>
      <c r="N2767" t="n">
        <v>14.2009712101278</v>
      </c>
      <c r="O2767" t="inlineStr">
        <is>
          <t>5</t>
        </is>
      </c>
      <c r="P2767" s="2" t="n">
        <v>45002.85516863426</v>
      </c>
      <c r="Q2767" t="n">
        <v>25</v>
      </c>
      <c r="R2767" t="inlineStr">
        <is>
          <t>LAGUNILLAS 220</t>
        </is>
      </c>
      <c r="S2767" t="n">
        <v>270.3801329224984</v>
      </c>
      <c r="T2767" t="n">
        <v>20187.0397013788</v>
      </c>
      <c r="U2767" t="n">
        <v>2.209102945118157</v>
      </c>
      <c r="V2767" t="n">
        <v>11804.44083773102</v>
      </c>
      <c r="W2767" t="inlineStr">
        <is>
          <t>CGE_DISTRIBUCION</t>
        </is>
      </c>
      <c r="X2767" t="n">
        <v>79.42733779393001</v>
      </c>
      <c r="Y2767" t="n">
        <v>20.1870397013788</v>
      </c>
      <c r="Z2767" t="n">
        <v>21475.57415040298</v>
      </c>
      <c r="AA2767" t="n">
        <v>14069.65534890467</v>
      </c>
      <c r="AB2767" t="n">
        <v>11804.44083773102</v>
      </c>
      <c r="AC2767" t="n">
        <v>14069.65534890467</v>
      </c>
      <c r="AD2767" s="2" t="n">
        <v>44593</v>
      </c>
    </row>
    <row r="2768">
      <c r="A2768" t="n">
        <v>-1</v>
      </c>
      <c r="B2768" t="inlineStr">
        <is>
          <t>01-02-2022</t>
        </is>
      </c>
      <c r="C2768" t="n">
        <v>2022</v>
      </c>
      <c r="D2768" t="n">
        <v>2</v>
      </c>
      <c r="E2768" t="inlineStr">
        <is>
          <t>Tuniche 015</t>
        </is>
      </c>
      <c r="F2768" t="inlineStr">
        <is>
          <t>CGE Distribucion</t>
        </is>
      </c>
      <c r="G2768" t="inlineStr">
        <is>
          <t>CGE Distribucion</t>
        </is>
      </c>
      <c r="H2768" t="inlineStr">
        <is>
          <t>San Juan SpA.</t>
        </is>
      </c>
      <c r="I2768" t="inlineStr">
        <is>
          <t>San Juan SpA.</t>
        </is>
      </c>
      <c r="J2768" t="inlineStr">
        <is>
          <t>SIC 2013/03_2_BS2C_BB_CGE Distribucion_San Juan SpA.</t>
        </is>
      </c>
      <c r="K2768" t="inlineStr">
        <is>
          <t>Tuniche 015</t>
        </is>
      </c>
      <c r="L2768" t="inlineStr">
        <is>
          <t>-1</t>
        </is>
      </c>
      <c r="M2768" t="n">
        <v>4299.06703002899</v>
      </c>
      <c r="N2768" t="n">
        <v>27.8686086966346</v>
      </c>
      <c r="O2768" t="inlineStr">
        <is>
          <t>5</t>
        </is>
      </c>
      <c r="P2768" s="2" t="n">
        <v>45002.85516863426</v>
      </c>
      <c r="Q2768" t="n">
        <v>8</v>
      </c>
      <c r="R2768" t="inlineStr">
        <is>
          <t>ALTO JAHUEL 220</t>
        </is>
      </c>
      <c r="S2768" t="n">
        <v>3148.329914809223</v>
      </c>
      <c r="T2768" t="n">
        <v>268207.8133853546</v>
      </c>
      <c r="U2768" t="n">
        <v>20.42669782364097</v>
      </c>
      <c r="V2768" t="n">
        <v>127018.1056265713</v>
      </c>
      <c r="W2768" t="inlineStr">
        <is>
          <t>CGE_DISTRIBUCION</t>
        </is>
      </c>
      <c r="X2768" t="n">
        <v>90.62819614492</v>
      </c>
      <c r="Y2768" t="n">
        <v>268.2078133853546</v>
      </c>
      <c r="Z2768" t="n">
        <v>285327.4610482496</v>
      </c>
      <c r="AA2768" t="n">
        <v>151392.2593880469</v>
      </c>
      <c r="AB2768" t="n">
        <v>127018.1056265713</v>
      </c>
      <c r="AC2768" t="n">
        <v>151392.2593880469</v>
      </c>
      <c r="AD2768" s="2" t="n">
        <v>44593</v>
      </c>
    </row>
    <row r="2769">
      <c r="A2769" t="n">
        <v>-1</v>
      </c>
      <c r="B2769" t="inlineStr">
        <is>
          <t>01-02-2022</t>
        </is>
      </c>
      <c r="C2769" t="n">
        <v>2022</v>
      </c>
      <c r="D2769" t="n">
        <v>2</v>
      </c>
      <c r="E2769" t="inlineStr">
        <is>
          <t>Tuniche 015</t>
        </is>
      </c>
      <c r="F2769" t="inlineStr">
        <is>
          <t>CGE Distribucion</t>
        </is>
      </c>
      <c r="G2769" t="inlineStr">
        <is>
          <t>CGE Distribucion</t>
        </is>
      </c>
      <c r="H2769" t="inlineStr">
        <is>
          <t>San Juan SpA.</t>
        </is>
      </c>
      <c r="I2769" t="inlineStr">
        <is>
          <t>San Juan SpA.</t>
        </is>
      </c>
      <c r="J2769" t="inlineStr">
        <is>
          <t>SIC 2013/03_2_BS2C_BB_CGE Distribucion_San Juan SpA.</t>
        </is>
      </c>
      <c r="K2769" t="inlineStr">
        <is>
          <t>Tuniche 015</t>
        </is>
      </c>
      <c r="L2769" t="inlineStr">
        <is>
          <t>-1</t>
        </is>
      </c>
      <c r="M2769" t="n">
        <v>4299.06703002899</v>
      </c>
      <c r="N2769" t="n">
        <v>27.8686086966346</v>
      </c>
      <c r="O2769" t="inlineStr">
        <is>
          <t>5</t>
        </is>
      </c>
      <c r="P2769" s="2" t="n">
        <v>45002.85516863426</v>
      </c>
      <c r="Q2769" t="n">
        <v>34</v>
      </c>
      <c r="R2769" t="inlineStr">
        <is>
          <t>CHARRUA 220</t>
        </is>
      </c>
      <c r="S2769" t="n">
        <v>23.79999963912464</v>
      </c>
      <c r="T2769" t="n">
        <v>1754.6657054973</v>
      </c>
      <c r="U2769" t="n">
        <v>0.1544169175359827</v>
      </c>
      <c r="V2769" t="n">
        <v>813.0222149664897</v>
      </c>
      <c r="W2769" t="inlineStr">
        <is>
          <t>CGE_DISTRIBUCION</t>
        </is>
      </c>
      <c r="X2769" t="n">
        <v>78.43133077521</v>
      </c>
      <c r="Y2769" t="n">
        <v>1.754665705497299</v>
      </c>
      <c r="Z2769" t="n">
        <v>1866.665644146063</v>
      </c>
      <c r="AA2769" t="n">
        <v>969.0372049660189</v>
      </c>
      <c r="AB2769" t="n">
        <v>813.0222149664897</v>
      </c>
      <c r="AC2769" t="n">
        <v>969.0372049660189</v>
      </c>
      <c r="AD2769" s="2" t="n">
        <v>44593</v>
      </c>
    </row>
    <row r="2770">
      <c r="A2770" t="n">
        <v>-1</v>
      </c>
      <c r="B2770" t="inlineStr">
        <is>
          <t>01-02-2022</t>
        </is>
      </c>
      <c r="C2770" t="n">
        <v>2022</v>
      </c>
      <c r="D2770" t="n">
        <v>2</v>
      </c>
      <c r="E2770" t="inlineStr">
        <is>
          <t>Tuniche 015</t>
        </is>
      </c>
      <c r="F2770" t="inlineStr">
        <is>
          <t>CGE Distribucion</t>
        </is>
      </c>
      <c r="G2770" t="inlineStr">
        <is>
          <t>CGE Distribucion</t>
        </is>
      </c>
      <c r="H2770" t="inlineStr">
        <is>
          <t>San Juan SpA.</t>
        </is>
      </c>
      <c r="I2770" t="inlineStr">
        <is>
          <t>San Juan SpA.</t>
        </is>
      </c>
      <c r="J2770" t="inlineStr">
        <is>
          <t>SIC 2013/03_2_BS2C_BB_CGE Distribucion_San Juan SpA.</t>
        </is>
      </c>
      <c r="K2770" t="inlineStr">
        <is>
          <t>Tuniche 015</t>
        </is>
      </c>
      <c r="L2770" t="inlineStr">
        <is>
          <t>-1</t>
        </is>
      </c>
      <c r="M2770" t="n">
        <v>4299.06703002899</v>
      </c>
      <c r="N2770" t="n">
        <v>27.8686086966346</v>
      </c>
      <c r="O2770" t="inlineStr">
        <is>
          <t>5</t>
        </is>
      </c>
      <c r="P2770" s="2" t="n">
        <v>45002.85516863426</v>
      </c>
      <c r="Q2770" t="n">
        <v>23</v>
      </c>
      <c r="R2770" t="inlineStr">
        <is>
          <t>ITAHUE 220</t>
        </is>
      </c>
      <c r="S2770" t="n">
        <v>1178.991367890944</v>
      </c>
      <c r="T2770" t="n">
        <v>95640.02979498451</v>
      </c>
      <c r="U2770" t="n">
        <v>7.6494208231823</v>
      </c>
      <c r="V2770" t="n">
        <v>45876.40651213993</v>
      </c>
      <c r="W2770" t="inlineStr">
        <is>
          <t>CGE_DISTRIBUCION</t>
        </is>
      </c>
      <c r="X2770" t="n">
        <v>86.29809794948999</v>
      </c>
      <c r="Y2770" t="n">
        <v>95.6400297949845</v>
      </c>
      <c r="Z2770" t="n">
        <v>101744.7125478559</v>
      </c>
      <c r="AA2770" t="n">
        <v>54679.86473437417</v>
      </c>
      <c r="AB2770" t="n">
        <v>45876.40651213993</v>
      </c>
      <c r="AC2770" t="n">
        <v>54679.86473437417</v>
      </c>
      <c r="AD2770" s="2" t="n">
        <v>44593</v>
      </c>
    </row>
    <row r="2771">
      <c r="A2771" t="n">
        <v>-1</v>
      </c>
      <c r="B2771" t="inlineStr">
        <is>
          <t>01-02-2022</t>
        </is>
      </c>
      <c r="C2771" t="n">
        <v>2022</v>
      </c>
      <c r="D2771" t="n">
        <v>2</v>
      </c>
      <c r="E2771" t="inlineStr">
        <is>
          <t>Tuniche 015</t>
        </is>
      </c>
      <c r="F2771" t="inlineStr">
        <is>
          <t>CGE Distribucion</t>
        </is>
      </c>
      <c r="G2771" t="inlineStr">
        <is>
          <t>CGE Distribucion</t>
        </is>
      </c>
      <c r="H2771" t="inlineStr">
        <is>
          <t>San Juan SpA.</t>
        </is>
      </c>
      <c r="I2771" t="inlineStr">
        <is>
          <t>San Juan SpA.</t>
        </is>
      </c>
      <c r="J2771" t="inlineStr">
        <is>
          <t>SIC 2013/03_2_BS2C_BB_CGE Distribucion_San Juan SpA.</t>
        </is>
      </c>
      <c r="K2771" t="inlineStr">
        <is>
          <t>Tuniche 015</t>
        </is>
      </c>
      <c r="L2771" t="inlineStr">
        <is>
          <t>-1</t>
        </is>
      </c>
      <c r="M2771" t="n">
        <v>4299.06703002899</v>
      </c>
      <c r="N2771" t="n">
        <v>27.8686086966346</v>
      </c>
      <c r="O2771" t="inlineStr">
        <is>
          <t>5</t>
        </is>
      </c>
      <c r="P2771" s="2" t="n">
        <v>45002.85516863426</v>
      </c>
      <c r="Q2771" t="n">
        <v>13</v>
      </c>
      <c r="R2771" t="inlineStr">
        <is>
          <t>MELIPILLA 220</t>
        </is>
      </c>
      <c r="S2771" t="n">
        <v>51.70037374791119</v>
      </c>
      <c r="T2771" t="n">
        <v>4285.831407091739</v>
      </c>
      <c r="U2771" t="n">
        <v>0.3354374987673031</v>
      </c>
      <c r="V2771" t="n">
        <v>2154.867388844269</v>
      </c>
      <c r="W2771" t="inlineStr">
        <is>
          <t>CGE_DISTRIBUCION</t>
        </is>
      </c>
      <c r="X2771" t="n">
        <v>88.18882308586001</v>
      </c>
      <c r="Y2771" t="n">
        <v>4.285831407091738</v>
      </c>
      <c r="Z2771" t="n">
        <v>4559.395113927381</v>
      </c>
      <c r="AA2771" t="n">
        <v>2568.375910422252</v>
      </c>
      <c r="AB2771" t="n">
        <v>2154.867388844269</v>
      </c>
      <c r="AC2771" t="n">
        <v>2568.375910422252</v>
      </c>
      <c r="AD2771" s="2" t="n">
        <v>44593</v>
      </c>
    </row>
    <row r="2772">
      <c r="A2772" t="n">
        <v>-1</v>
      </c>
      <c r="B2772" t="inlineStr">
        <is>
          <t>01-02-2022</t>
        </is>
      </c>
      <c r="C2772" t="n">
        <v>2022</v>
      </c>
      <c r="D2772" t="n">
        <v>2</v>
      </c>
      <c r="E2772" t="inlineStr">
        <is>
          <t>Tuniche 015</t>
        </is>
      </c>
      <c r="F2772" t="inlineStr">
        <is>
          <t>CGE Distribucion</t>
        </is>
      </c>
      <c r="G2772" t="inlineStr">
        <is>
          <t>CGE Distribucion</t>
        </is>
      </c>
      <c r="H2772" t="inlineStr">
        <is>
          <t>San Juan SpA.</t>
        </is>
      </c>
      <c r="I2772" t="inlineStr">
        <is>
          <t>San Juan SpA.</t>
        </is>
      </c>
      <c r="J2772" t="inlineStr">
        <is>
          <t>SIC 2013/03_2_BS2C_BB_CGE Distribucion_San Juan SpA.</t>
        </is>
      </c>
      <c r="K2772" t="inlineStr">
        <is>
          <t>Tuniche 015</t>
        </is>
      </c>
      <c r="L2772" t="inlineStr">
        <is>
          <t>-1</t>
        </is>
      </c>
      <c r="M2772" t="n">
        <v>4299.06703002899</v>
      </c>
      <c r="N2772" t="n">
        <v>27.8686086966346</v>
      </c>
      <c r="O2772" t="inlineStr">
        <is>
          <t>5</t>
        </is>
      </c>
      <c r="P2772" s="2" t="n">
        <v>45002.85516863426</v>
      </c>
      <c r="Q2772" t="n">
        <v>22</v>
      </c>
      <c r="R2772" t="inlineStr">
        <is>
          <t>RAPEL 220</t>
        </is>
      </c>
      <c r="S2772" t="n">
        <v>54.10711528445189</v>
      </c>
      <c r="T2772" t="n">
        <v>4492.213074386825</v>
      </c>
      <c r="U2772" t="n">
        <v>0.3510526926754362</v>
      </c>
      <c r="V2772" t="n">
        <v>2257.382936130667</v>
      </c>
      <c r="W2772" t="inlineStr">
        <is>
          <t>CGE_DISTRIBUCION</t>
        </is>
      </c>
      <c r="X2772" t="n">
        <v>88.32387485474</v>
      </c>
      <c r="Y2772" t="n">
        <v>4.492213074386823</v>
      </c>
      <c r="Z2772" t="n">
        <v>4778.95007913492</v>
      </c>
      <c r="AA2772" t="n">
        <v>2690.563690263012</v>
      </c>
      <c r="AB2772" t="n">
        <v>2257.382936130667</v>
      </c>
      <c r="AC2772" t="n">
        <v>2690.563690263012</v>
      </c>
      <c r="AD2772" s="2" t="n">
        <v>44593</v>
      </c>
    </row>
    <row r="2773">
      <c r="A2773" t="n">
        <v>-1</v>
      </c>
      <c r="B2773" t="inlineStr">
        <is>
          <t>01-02-2022</t>
        </is>
      </c>
      <c r="C2773" t="n">
        <v>2022</v>
      </c>
      <c r="D2773" t="n">
        <v>2</v>
      </c>
      <c r="E2773" t="inlineStr">
        <is>
          <t>Villa Alegre 13.2</t>
        </is>
      </c>
      <c r="F2773" t="inlineStr">
        <is>
          <t>CGE Distribucion</t>
        </is>
      </c>
      <c r="G2773" t="inlineStr">
        <is>
          <t>CGE Distribucion</t>
        </is>
      </c>
      <c r="H2773" t="inlineStr">
        <is>
          <t>San Juan SpA.</t>
        </is>
      </c>
      <c r="I2773" t="inlineStr">
        <is>
          <t>San Juan SpA.</t>
        </is>
      </c>
      <c r="J2773" t="inlineStr">
        <is>
          <t>SIC 2013/03_2_BS2C_BB_CGE Distribucion_San Juan SpA.</t>
        </is>
      </c>
      <c r="K2773" t="inlineStr">
        <is>
          <t>Villa Alegre 13.2</t>
        </is>
      </c>
      <c r="L2773" t="inlineStr">
        <is>
          <t>-1</t>
        </is>
      </c>
      <c r="M2773" t="n">
        <v>1475.95928746489</v>
      </c>
      <c r="N2773" t="n">
        <v>10.9098938315046</v>
      </c>
      <c r="O2773" t="inlineStr">
        <is>
          <t>5</t>
        </is>
      </c>
      <c r="P2773" s="2" t="n">
        <v>45002.85516863426</v>
      </c>
      <c r="Q2773" t="n">
        <v>8</v>
      </c>
      <c r="R2773" t="inlineStr">
        <is>
          <t>ALTO JAHUEL 220</t>
        </is>
      </c>
      <c r="S2773" t="n">
        <v>412.683211421412</v>
      </c>
      <c r="T2773" t="n">
        <v>35156.6909285903</v>
      </c>
      <c r="U2773" t="n">
        <v>3.053091392899133</v>
      </c>
      <c r="V2773" t="n">
        <v>18984.85444779124</v>
      </c>
      <c r="W2773" t="inlineStr">
        <is>
          <t>CGE_DISTRIBUCION</t>
        </is>
      </c>
      <c r="X2773" t="n">
        <v>90.62819614492001</v>
      </c>
      <c r="Y2773" t="n">
        <v>35.15669092859031</v>
      </c>
      <c r="Z2773" t="n">
        <v>37400.73503041522</v>
      </c>
      <c r="AA2773" t="n">
        <v>22627.95524170589</v>
      </c>
      <c r="AB2773" t="n">
        <v>18984.85444779124</v>
      </c>
      <c r="AC2773" t="n">
        <v>22627.95524170589</v>
      </c>
      <c r="AD2773" s="2" t="n">
        <v>44593</v>
      </c>
    </row>
    <row r="2774">
      <c r="A2774" t="n">
        <v>-1</v>
      </c>
      <c r="B2774" t="inlineStr">
        <is>
          <t>01-02-2022</t>
        </is>
      </c>
      <c r="C2774" t="n">
        <v>2022</v>
      </c>
      <c r="D2774" t="n">
        <v>2</v>
      </c>
      <c r="E2774" t="inlineStr">
        <is>
          <t>Villa Alegre 13.2</t>
        </is>
      </c>
      <c r="F2774" t="inlineStr">
        <is>
          <t>CGE Distribucion</t>
        </is>
      </c>
      <c r="G2774" t="inlineStr">
        <is>
          <t>CGE Distribucion</t>
        </is>
      </c>
      <c r="H2774" t="inlineStr">
        <is>
          <t>San Juan SpA.</t>
        </is>
      </c>
      <c r="I2774" t="inlineStr">
        <is>
          <t>San Juan SpA.</t>
        </is>
      </c>
      <c r="J2774" t="inlineStr">
        <is>
          <t>SIC 2013/03_2_BS2C_BB_CGE Distribucion_San Juan SpA.</t>
        </is>
      </c>
      <c r="K2774" t="inlineStr">
        <is>
          <t>Villa Alegre 13.2</t>
        </is>
      </c>
      <c r="L2774" t="inlineStr">
        <is>
          <t>-1</t>
        </is>
      </c>
      <c r="M2774" t="n">
        <v>1475.95928746489</v>
      </c>
      <c r="N2774" t="n">
        <v>10.9098938315046</v>
      </c>
      <c r="O2774" t="inlineStr">
        <is>
          <t>5</t>
        </is>
      </c>
      <c r="P2774" s="2" t="n">
        <v>45002.85516863426</v>
      </c>
      <c r="Q2774" t="n">
        <v>34</v>
      </c>
      <c r="R2774" t="inlineStr">
        <is>
          <t>CHARRUA 220</t>
        </is>
      </c>
      <c r="S2774" t="n">
        <v>441.6031695076734</v>
      </c>
      <c r="T2774" t="n">
        <v>32557.39280349521</v>
      </c>
      <c r="U2774" t="n">
        <v>3.267045517206859</v>
      </c>
      <c r="V2774" t="n">
        <v>17201.35737184957</v>
      </c>
      <c r="W2774" t="inlineStr">
        <is>
          <t>CGE_DISTRIBUCION</t>
        </is>
      </c>
      <c r="X2774" t="n">
        <v>78.43133077521</v>
      </c>
      <c r="Y2774" t="n">
        <v>32.55739280349522</v>
      </c>
      <c r="Z2774" t="n">
        <v>34635.52425903746</v>
      </c>
      <c r="AA2774" t="n">
        <v>20502.21379243095</v>
      </c>
      <c r="AB2774" t="n">
        <v>17201.35737184957</v>
      </c>
      <c r="AC2774" t="n">
        <v>20502.21379243095</v>
      </c>
      <c r="AD2774" s="2" t="n">
        <v>44593</v>
      </c>
    </row>
    <row r="2775">
      <c r="A2775" t="n">
        <v>-1</v>
      </c>
      <c r="B2775" t="inlineStr">
        <is>
          <t>01-02-2022</t>
        </is>
      </c>
      <c r="C2775" t="n">
        <v>2022</v>
      </c>
      <c r="D2775" t="n">
        <v>2</v>
      </c>
      <c r="E2775" t="inlineStr">
        <is>
          <t>Villa Alegre 13.2</t>
        </is>
      </c>
      <c r="F2775" t="inlineStr">
        <is>
          <t>CGE Distribucion</t>
        </is>
      </c>
      <c r="G2775" t="inlineStr">
        <is>
          <t>CGE Distribucion</t>
        </is>
      </c>
      <c r="H2775" t="inlineStr">
        <is>
          <t>San Juan SpA.</t>
        </is>
      </c>
      <c r="I2775" t="inlineStr">
        <is>
          <t>San Juan SpA.</t>
        </is>
      </c>
      <c r="J2775" t="inlineStr">
        <is>
          <t>SIC 2013/03_2_BS2C_BB_CGE Distribucion_San Juan SpA.</t>
        </is>
      </c>
      <c r="K2775" t="inlineStr">
        <is>
          <t>Villa Alegre 13.2</t>
        </is>
      </c>
      <c r="L2775" t="inlineStr">
        <is>
          <t>-1</t>
        </is>
      </c>
      <c r="M2775" t="n">
        <v>1475.95928746489</v>
      </c>
      <c r="N2775" t="n">
        <v>10.9098938315046</v>
      </c>
      <c r="O2775" t="inlineStr">
        <is>
          <t>5</t>
        </is>
      </c>
      <c r="P2775" s="2" t="n">
        <v>45002.85516863426</v>
      </c>
      <c r="Q2775" t="n">
        <v>23</v>
      </c>
      <c r="R2775" t="inlineStr">
        <is>
          <t>ITAHUE 220</t>
        </is>
      </c>
      <c r="S2775" t="n">
        <v>670.2544571706381</v>
      </c>
      <c r="T2775" t="n">
        <v>54371.18370823433</v>
      </c>
      <c r="U2775" t="n">
        <v>4.958641538122386</v>
      </c>
      <c r="V2775" t="n">
        <v>29738.80770965972</v>
      </c>
      <c r="W2775" t="inlineStr">
        <is>
          <t>CGE_DISTRIBUCION</t>
        </is>
      </c>
      <c r="X2775" t="n">
        <v>86.29809794949</v>
      </c>
      <c r="Y2775" t="n">
        <v>54.37118370823433</v>
      </c>
      <c r="Z2775" t="n">
        <v>57841.68479599398</v>
      </c>
      <c r="AA2775" t="n">
        <v>35445.53958243113</v>
      </c>
      <c r="AB2775" t="n">
        <v>29738.80770965972</v>
      </c>
      <c r="AC2775" t="n">
        <v>35445.53958243113</v>
      </c>
      <c r="AD2775" s="2" t="n">
        <v>44593</v>
      </c>
    </row>
    <row r="2776">
      <c r="A2776" t="n">
        <v>-1</v>
      </c>
      <c r="B2776" t="inlineStr">
        <is>
          <t>01-02-2022</t>
        </is>
      </c>
      <c r="C2776" t="n">
        <v>2022</v>
      </c>
      <c r="D2776" t="n">
        <v>2</v>
      </c>
      <c r="E2776" t="inlineStr">
        <is>
          <t>Villa Alegre 13.2</t>
        </is>
      </c>
      <c r="F2776" t="inlineStr">
        <is>
          <t>CGE Distribucion</t>
        </is>
      </c>
      <c r="G2776" t="inlineStr">
        <is>
          <t>CGE Distribucion</t>
        </is>
      </c>
      <c r="H2776" t="inlineStr">
        <is>
          <t>San Juan SpA.</t>
        </is>
      </c>
      <c r="I2776" t="inlineStr">
        <is>
          <t>San Juan SpA.</t>
        </is>
      </c>
      <c r="J2776" t="inlineStr">
        <is>
          <t>SIC 2013/03_2_BS2C_BB_CGE Distribucion_San Juan SpA.</t>
        </is>
      </c>
      <c r="K2776" t="inlineStr">
        <is>
          <t>Villa Alegre 13.2</t>
        </is>
      </c>
      <c r="L2776" t="inlineStr">
        <is>
          <t>-1</t>
        </is>
      </c>
      <c r="M2776" t="n">
        <v>1475.95928746489</v>
      </c>
      <c r="N2776" t="n">
        <v>10.9098938315046</v>
      </c>
      <c r="O2776" t="inlineStr">
        <is>
          <t>5</t>
        </is>
      </c>
      <c r="P2776" s="2" t="n">
        <v>45002.85516863426</v>
      </c>
      <c r="Q2776" t="n">
        <v>22</v>
      </c>
      <c r="R2776" t="inlineStr">
        <is>
          <t>RAPEL 220</t>
        </is>
      </c>
      <c r="S2776" t="n">
        <v>5.615674400877205</v>
      </c>
      <c r="T2776" t="n">
        <v>466.2382356275626</v>
      </c>
      <c r="U2776" t="n">
        <v>0.0415455892174261</v>
      </c>
      <c r="V2776" t="n">
        <v>267.1516445470472</v>
      </c>
      <c r="W2776" t="inlineStr">
        <is>
          <t>CGE_DISTRIBUCION</t>
        </is>
      </c>
      <c r="X2776" t="n">
        <v>88.32387485474001</v>
      </c>
      <c r="Y2776" t="n">
        <v>0.4662382356275626</v>
      </c>
      <c r="Z2776" t="n">
        <v>495.9981230080454</v>
      </c>
      <c r="AA2776" t="n">
        <v>318.416739626993</v>
      </c>
      <c r="AB2776" t="n">
        <v>267.1516445470472</v>
      </c>
      <c r="AC2776" t="n">
        <v>318.416739626993</v>
      </c>
      <c r="AD2776" s="2" t="n">
        <v>44593</v>
      </c>
    </row>
    <row r="2777">
      <c r="A2777" t="n">
        <v>-1</v>
      </c>
      <c r="B2777" t="inlineStr">
        <is>
          <t>01-02-2022</t>
        </is>
      </c>
      <c r="C2777" t="n">
        <v>2022</v>
      </c>
      <c r="D2777" t="n">
        <v>2</v>
      </c>
      <c r="E2777" t="inlineStr">
        <is>
          <t>Villarrica 023</t>
        </is>
      </c>
      <c r="F2777" t="inlineStr">
        <is>
          <t>CGE Distribucion</t>
        </is>
      </c>
      <c r="G2777" t="inlineStr">
        <is>
          <t>CGE Distribucion</t>
        </is>
      </c>
      <c r="H2777" t="inlineStr">
        <is>
          <t>San Juan SpA.</t>
        </is>
      </c>
      <c r="I2777" t="inlineStr">
        <is>
          <t>San Juan SpA.</t>
        </is>
      </c>
      <c r="J2777" t="inlineStr">
        <is>
          <t>SIC 2013/03_2_BS2C_BB_CGE Distribucion_San Juan SpA.</t>
        </is>
      </c>
      <c r="K2777" t="inlineStr">
        <is>
          <t>Villarrica 023</t>
        </is>
      </c>
      <c r="L2777" t="inlineStr">
        <is>
          <t>-1</t>
        </is>
      </c>
      <c r="M2777" t="n">
        <v>7115.06433860159</v>
      </c>
      <c r="N2777" t="n">
        <v>57.3145820276673</v>
      </c>
      <c r="O2777" t="inlineStr">
        <is>
          <t>5</t>
        </is>
      </c>
      <c r="P2777" s="2" t="n">
        <v>45002.85516863426</v>
      </c>
      <c r="Q2777" t="n">
        <v>14</v>
      </c>
      <c r="R2777" t="inlineStr">
        <is>
          <t>CAUTÍN 220</t>
        </is>
      </c>
      <c r="S2777" t="n">
        <v>37.17670068561981</v>
      </c>
      <c r="T2777" t="n">
        <v>2812.841907360802</v>
      </c>
      <c r="U2777" t="n">
        <v>0.2997326132818826</v>
      </c>
      <c r="V2777" t="n">
        <v>1553.299773038315</v>
      </c>
      <c r="W2777" t="inlineStr">
        <is>
          <t>CGE_DISTRIBUCION</t>
        </is>
      </c>
      <c r="X2777" t="n">
        <v>80.49087069709</v>
      </c>
      <c r="Y2777" t="n">
        <v>2.812841907360803</v>
      </c>
      <c r="Z2777" t="n">
        <v>2992.385007830641</v>
      </c>
      <c r="AA2777" t="n">
        <v>1851.370408865691</v>
      </c>
      <c r="AB2777" t="n">
        <v>1553.299773038315</v>
      </c>
      <c r="AC2777" t="n">
        <v>1851.370408865691</v>
      </c>
      <c r="AD2777" s="2" t="n">
        <v>44593</v>
      </c>
    </row>
    <row r="2778">
      <c r="A2778" t="n">
        <v>-1</v>
      </c>
      <c r="B2778" t="inlineStr">
        <is>
          <t>01-02-2022</t>
        </is>
      </c>
      <c r="C2778" t="n">
        <v>2022</v>
      </c>
      <c r="D2778" t="n">
        <v>2</v>
      </c>
      <c r="E2778" t="inlineStr">
        <is>
          <t>Villarrica 023</t>
        </is>
      </c>
      <c r="F2778" t="inlineStr">
        <is>
          <t>CGE Distribucion</t>
        </is>
      </c>
      <c r="G2778" t="inlineStr">
        <is>
          <t>CGE Distribucion</t>
        </is>
      </c>
      <c r="H2778" t="inlineStr">
        <is>
          <t>San Juan SpA.</t>
        </is>
      </c>
      <c r="I2778" t="inlineStr">
        <is>
          <t>San Juan SpA.</t>
        </is>
      </c>
      <c r="J2778" t="inlineStr">
        <is>
          <t>SIC 2013/03_2_BS2C_BB_CGE Distribucion_San Juan SpA.</t>
        </is>
      </c>
      <c r="K2778" t="inlineStr">
        <is>
          <t>Villarrica 023</t>
        </is>
      </c>
      <c r="L2778" t="inlineStr">
        <is>
          <t>-1</t>
        </is>
      </c>
      <c r="M2778" t="n">
        <v>7115.06433860159</v>
      </c>
      <c r="N2778" t="n">
        <v>57.3145820276673</v>
      </c>
      <c r="O2778" t="inlineStr">
        <is>
          <t>5</t>
        </is>
      </c>
      <c r="P2778" s="2" t="n">
        <v>45002.85516863426</v>
      </c>
      <c r="Q2778" t="n">
        <v>4</v>
      </c>
      <c r="R2778" t="inlineStr">
        <is>
          <t>TEMUCO 220</t>
        </is>
      </c>
      <c r="S2778" t="n">
        <v>7339.15280042942</v>
      </c>
      <c r="T2778" t="n">
        <v>536365.6397305948</v>
      </c>
      <c r="U2778" t="n">
        <v>59.17102399026626</v>
      </c>
      <c r="V2778" t="n">
        <v>305378.7437157235</v>
      </c>
      <c r="W2778" t="inlineStr">
        <is>
          <t>CGE_DISTRIBUCION</t>
        </is>
      </c>
      <c r="X2778" t="n">
        <v>77.74763108364</v>
      </c>
      <c r="Y2778" t="n">
        <v>536.3656397305949</v>
      </c>
      <c r="Z2778" t="n">
        <v>570601.7443942499</v>
      </c>
      <c r="AA2778" t="n">
        <v>363979.4323190983</v>
      </c>
      <c r="AB2778" t="n">
        <v>305378.7437157235</v>
      </c>
      <c r="AC2778" t="n">
        <v>363979.4323190983</v>
      </c>
      <c r="AD2778" s="2" t="n">
        <v>44593</v>
      </c>
    </row>
    <row r="2779">
      <c r="A2779" t="n">
        <v>-1</v>
      </c>
      <c r="B2779" t="inlineStr">
        <is>
          <t>01-03-2022</t>
        </is>
      </c>
      <c r="C2779" t="n">
        <v>2022</v>
      </c>
      <c r="D2779" t="n">
        <v>3</v>
      </c>
      <c r="E2779" t="inlineStr">
        <is>
          <t>Alcones 023</t>
        </is>
      </c>
      <c r="F2779" t="inlineStr">
        <is>
          <t>CGE Distribucion</t>
        </is>
      </c>
      <c r="G2779" t="inlineStr">
        <is>
          <t>CGE Distribucion</t>
        </is>
      </c>
      <c r="H2779" t="inlineStr">
        <is>
          <t>San Juan SpA.</t>
        </is>
      </c>
      <c r="I2779" t="inlineStr">
        <is>
          <t>San Juan SpA.</t>
        </is>
      </c>
      <c r="J2779" t="inlineStr">
        <is>
          <t>SIC 2013/03_2 (Emelectric)_BS2C_BB_CGE Distribucion_San Juan SpA.</t>
        </is>
      </c>
      <c r="K2779" t="inlineStr">
        <is>
          <t>Alcones 023</t>
        </is>
      </c>
      <c r="L2779" t="inlineStr">
        <is>
          <t>-1</t>
        </is>
      </c>
      <c r="M2779" t="n">
        <v>3914.32637461118</v>
      </c>
      <c r="N2779" t="n">
        <v>33.8203166541966</v>
      </c>
      <c r="O2779" t="inlineStr">
        <is>
          <t>5</t>
        </is>
      </c>
      <c r="P2779" s="2" t="n">
        <v>45002.85516863426</v>
      </c>
      <c r="Q2779" t="n">
        <v>23</v>
      </c>
      <c r="R2779" t="inlineStr">
        <is>
          <t>ITAHUE 220</t>
        </is>
      </c>
      <c r="S2779" t="n">
        <v>2.597158681015618</v>
      </c>
      <c r="T2779" t="n">
        <v>210.6820629899748</v>
      </c>
      <c r="U2779" t="n">
        <v>0.02245928765870559</v>
      </c>
      <c r="V2779" t="n">
        <v>134.6966567039019</v>
      </c>
      <c r="W2779" t="inlineStr">
        <is>
          <t>CGE_DISTRIBUCION</t>
        </is>
      </c>
      <c r="X2779" t="n">
        <v>86.29809794949</v>
      </c>
      <c r="Y2779" t="n">
        <v>0.2106820629899748</v>
      </c>
      <c r="Z2779" t="n">
        <v>224.1298542446541</v>
      </c>
      <c r="AA2779" t="n">
        <v>160.5442868938044</v>
      </c>
      <c r="AB2779" t="n">
        <v>134.6966567039019</v>
      </c>
      <c r="AC2779" t="n">
        <v>160.5442868938044</v>
      </c>
      <c r="AD2779" s="2" t="n">
        <v>44621</v>
      </c>
    </row>
    <row r="2780">
      <c r="A2780" t="n">
        <v>-1</v>
      </c>
      <c r="B2780" t="inlineStr">
        <is>
          <t>01-03-2022</t>
        </is>
      </c>
      <c r="C2780" t="n">
        <v>2022</v>
      </c>
      <c r="D2780" t="n">
        <v>3</v>
      </c>
      <c r="E2780" t="inlineStr">
        <is>
          <t>Alcones 023</t>
        </is>
      </c>
      <c r="F2780" t="inlineStr">
        <is>
          <t>CGE Distribucion</t>
        </is>
      </c>
      <c r="G2780" t="inlineStr">
        <is>
          <t>CGE Distribucion</t>
        </is>
      </c>
      <c r="H2780" t="inlineStr">
        <is>
          <t>San Juan SpA.</t>
        </is>
      </c>
      <c r="I2780" t="inlineStr">
        <is>
          <t>San Juan SpA.</t>
        </is>
      </c>
      <c r="J2780" t="inlineStr">
        <is>
          <t>SIC 2013/03_2 (Emelectric)_BS2C_BB_CGE Distribucion_San Juan SpA.</t>
        </is>
      </c>
      <c r="K2780" t="inlineStr">
        <is>
          <t>Alcones 023</t>
        </is>
      </c>
      <c r="L2780" t="inlineStr">
        <is>
          <t>-1</t>
        </is>
      </c>
      <c r="M2780" t="n">
        <v>3914.32637461118</v>
      </c>
      <c r="N2780" t="n">
        <v>33.8203166541966</v>
      </c>
      <c r="O2780" t="inlineStr">
        <is>
          <t>5</t>
        </is>
      </c>
      <c r="P2780" s="2" t="n">
        <v>45002.85516863426</v>
      </c>
      <c r="Q2780" t="n">
        <v>13</v>
      </c>
      <c r="R2780" t="inlineStr">
        <is>
          <t>MELIPILLA 220</t>
        </is>
      </c>
      <c r="S2780" t="n">
        <v>223.3150659629523</v>
      </c>
      <c r="T2780" t="n">
        <v>18512.25927393712</v>
      </c>
      <c r="U2780" t="n">
        <v>1.931147812279013</v>
      </c>
      <c r="V2780" t="n">
        <v>12405.79082246493</v>
      </c>
      <c r="W2780" t="inlineStr">
        <is>
          <t>CGE_DISTRIBUCION</t>
        </is>
      </c>
      <c r="X2780" t="n">
        <v>88.18882308586001</v>
      </c>
      <c r="Y2780" t="n">
        <v>18.51225927393712</v>
      </c>
      <c r="Z2780" t="n">
        <v>19693.89284461396</v>
      </c>
      <c r="AA2780" t="n">
        <v>14786.40145704998</v>
      </c>
      <c r="AB2780" t="n">
        <v>12405.79082246493</v>
      </c>
      <c r="AC2780" t="n">
        <v>14786.40145704998</v>
      </c>
      <c r="AD2780" s="2" t="n">
        <v>44621</v>
      </c>
    </row>
    <row r="2781">
      <c r="A2781" t="n">
        <v>-1</v>
      </c>
      <c r="B2781" t="inlineStr">
        <is>
          <t>01-03-2022</t>
        </is>
      </c>
      <c r="C2781" t="n">
        <v>2022</v>
      </c>
      <c r="D2781" t="n">
        <v>3</v>
      </c>
      <c r="E2781" t="inlineStr">
        <is>
          <t>Alcones 023</t>
        </is>
      </c>
      <c r="F2781" t="inlineStr">
        <is>
          <t>CGE Distribucion</t>
        </is>
      </c>
      <c r="G2781" t="inlineStr">
        <is>
          <t>CGE Distribucion</t>
        </is>
      </c>
      <c r="H2781" t="inlineStr">
        <is>
          <t>San Juan SpA.</t>
        </is>
      </c>
      <c r="I2781" t="inlineStr">
        <is>
          <t>San Juan SpA.</t>
        </is>
      </c>
      <c r="J2781" t="inlineStr">
        <is>
          <t>SIC 2013/03_2 (Emelectric)_BS2C_BB_CGE Distribucion_San Juan SpA.</t>
        </is>
      </c>
      <c r="K2781" t="inlineStr">
        <is>
          <t>Alcones 023</t>
        </is>
      </c>
      <c r="L2781" t="inlineStr">
        <is>
          <t>-1</t>
        </is>
      </c>
      <c r="M2781" t="n">
        <v>3914.32637461118</v>
      </c>
      <c r="N2781" t="n">
        <v>33.8203166541966</v>
      </c>
      <c r="O2781" t="inlineStr">
        <is>
          <t>5</t>
        </is>
      </c>
      <c r="P2781" s="2" t="n">
        <v>45002.85516863426</v>
      </c>
      <c r="Q2781" t="n">
        <v>22</v>
      </c>
      <c r="R2781" t="inlineStr">
        <is>
          <t>RAPEL 220</t>
        </is>
      </c>
      <c r="S2781" t="n">
        <v>3832.148214442935</v>
      </c>
      <c r="T2781" t="n">
        <v>318161.9685582367</v>
      </c>
      <c r="U2781" t="n">
        <v>33.13902986678976</v>
      </c>
      <c r="V2781" t="n">
        <v>213094.7350698106</v>
      </c>
      <c r="W2781" t="inlineStr">
        <is>
          <t>CGE_DISTRIBUCION</t>
        </is>
      </c>
      <c r="X2781" t="n">
        <v>88.32387485474</v>
      </c>
      <c r="Y2781" t="n">
        <v>318.1619685582368</v>
      </c>
      <c r="Z2781" t="n">
        <v>338470.1793172731</v>
      </c>
      <c r="AA2781" t="n">
        <v>253986.5733847565</v>
      </c>
      <c r="AB2781" t="n">
        <v>213094.7350698106</v>
      </c>
      <c r="AC2781" t="n">
        <v>253986.5733847565</v>
      </c>
      <c r="AD2781" s="2" t="n">
        <v>44621</v>
      </c>
    </row>
    <row r="2782">
      <c r="A2782" t="n">
        <v>-1</v>
      </c>
      <c r="B2782" t="inlineStr">
        <is>
          <t>01-03-2022</t>
        </is>
      </c>
      <c r="C2782" t="n">
        <v>2022</v>
      </c>
      <c r="D2782" t="n">
        <v>3</v>
      </c>
      <c r="E2782" t="inlineStr">
        <is>
          <t>Alhue 023</t>
        </is>
      </c>
      <c r="F2782" t="inlineStr">
        <is>
          <t>CGE Distribucion</t>
        </is>
      </c>
      <c r="G2782" t="inlineStr">
        <is>
          <t>CGE Distribucion</t>
        </is>
      </c>
      <c r="H2782" t="inlineStr">
        <is>
          <t>San Juan SpA.</t>
        </is>
      </c>
      <c r="I2782" t="inlineStr">
        <is>
          <t>San Juan SpA.</t>
        </is>
      </c>
      <c r="J2782" t="inlineStr">
        <is>
          <t>SIC 2013/03_2 (Emelectric)_BS2C_BB_CGE Distribucion_San Juan SpA.</t>
        </is>
      </c>
      <c r="K2782" t="inlineStr">
        <is>
          <t>Alhue 023</t>
        </is>
      </c>
      <c r="L2782" t="inlineStr">
        <is>
          <t>-1</t>
        </is>
      </c>
      <c r="M2782" t="n">
        <v>1241.85565828159</v>
      </c>
      <c r="N2782" t="n">
        <v>1.5489890024291</v>
      </c>
      <c r="O2782" t="inlineStr">
        <is>
          <t>5</t>
        </is>
      </c>
      <c r="P2782" s="2" t="n">
        <v>45002.85516863426</v>
      </c>
      <c r="Q2782" t="n">
        <v>8</v>
      </c>
      <c r="R2782" t="inlineStr">
        <is>
          <t>ALTO JAHUEL 220</t>
        </is>
      </c>
      <c r="S2782" t="n">
        <v>0.9269687505986569</v>
      </c>
      <c r="T2782" t="n">
        <v>78.96893540449852</v>
      </c>
      <c r="U2782" t="n">
        <v>0.001157228617464348</v>
      </c>
      <c r="V2782" t="n">
        <v>7.195925060244392</v>
      </c>
      <c r="W2782" t="inlineStr">
        <is>
          <t>CGE_DISTRIBUCION</t>
        </is>
      </c>
      <c r="X2782" t="n">
        <v>90.62819614492001</v>
      </c>
      <c r="Y2782" t="n">
        <v>0.07896893540449852</v>
      </c>
      <c r="Z2782" t="n">
        <v>84.00950574946651</v>
      </c>
      <c r="AA2782" t="n">
        <v>8.576787914474842</v>
      </c>
      <c r="AB2782" t="n">
        <v>7.195925060244392</v>
      </c>
      <c r="AC2782" t="n">
        <v>8.576787914474842</v>
      </c>
      <c r="AD2782" s="2" t="n">
        <v>44621</v>
      </c>
    </row>
    <row r="2783">
      <c r="A2783" t="n">
        <v>-1</v>
      </c>
      <c r="B2783" t="inlineStr">
        <is>
          <t>01-03-2022</t>
        </is>
      </c>
      <c r="C2783" t="n">
        <v>2022</v>
      </c>
      <c r="D2783" t="n">
        <v>3</v>
      </c>
      <c r="E2783" t="inlineStr">
        <is>
          <t>Alhue 023</t>
        </is>
      </c>
      <c r="F2783" t="inlineStr">
        <is>
          <t>CGE Distribucion</t>
        </is>
      </c>
      <c r="G2783" t="inlineStr">
        <is>
          <t>CGE Distribucion</t>
        </is>
      </c>
      <c r="H2783" t="inlineStr">
        <is>
          <t>San Juan SpA.</t>
        </is>
      </c>
      <c r="I2783" t="inlineStr">
        <is>
          <t>San Juan SpA.</t>
        </is>
      </c>
      <c r="J2783" t="inlineStr">
        <is>
          <t>SIC 2013/03_2 (Emelectric)_BS2C_BB_CGE Distribucion_San Juan SpA.</t>
        </is>
      </c>
      <c r="K2783" t="inlineStr">
        <is>
          <t>Alhue 023</t>
        </is>
      </c>
      <c r="L2783" t="inlineStr">
        <is>
          <t>-1</t>
        </is>
      </c>
      <c r="M2783" t="n">
        <v>1241.85565828159</v>
      </c>
      <c r="N2783" t="n">
        <v>1.5489890024291</v>
      </c>
      <c r="O2783" t="inlineStr">
        <is>
          <t>5</t>
        </is>
      </c>
      <c r="P2783" s="2" t="n">
        <v>45002.85516863426</v>
      </c>
      <c r="Q2783" t="n">
        <v>23</v>
      </c>
      <c r="R2783" t="inlineStr">
        <is>
          <t>ITAHUE 220</t>
        </is>
      </c>
      <c r="S2783" t="n">
        <v>0.6952265629489927</v>
      </c>
      <c r="T2783" t="n">
        <v>56.39692622487188</v>
      </c>
      <c r="U2783" t="n">
        <v>0.0008679214630982607</v>
      </c>
      <c r="V2783" t="n">
        <v>5.205246094062113</v>
      </c>
      <c r="W2783" t="inlineStr">
        <is>
          <t>CGE_DISTRIBUCION</t>
        </is>
      </c>
      <c r="X2783" t="n">
        <v>86.29809794949</v>
      </c>
      <c r="Y2783" t="n">
        <v>0.05639692622487187</v>
      </c>
      <c r="Z2783" t="n">
        <v>59.99673002645945</v>
      </c>
      <c r="AA2783" t="n">
        <v>6.204107382672364</v>
      </c>
      <c r="AB2783" t="n">
        <v>5.205246094062113</v>
      </c>
      <c r="AC2783" t="n">
        <v>6.204107382672364</v>
      </c>
      <c r="AD2783" s="2" t="n">
        <v>44621</v>
      </c>
    </row>
    <row r="2784">
      <c r="A2784" t="n">
        <v>-1</v>
      </c>
      <c r="B2784" t="inlineStr">
        <is>
          <t>01-03-2022</t>
        </is>
      </c>
      <c r="C2784" t="n">
        <v>2022</v>
      </c>
      <c r="D2784" t="n">
        <v>3</v>
      </c>
      <c r="E2784" t="inlineStr">
        <is>
          <t>Alhue 023</t>
        </is>
      </c>
      <c r="F2784" t="inlineStr">
        <is>
          <t>CGE Distribucion</t>
        </is>
      </c>
      <c r="G2784" t="inlineStr">
        <is>
          <t>CGE Distribucion</t>
        </is>
      </c>
      <c r="H2784" t="inlineStr">
        <is>
          <t>San Juan SpA.</t>
        </is>
      </c>
      <c r="I2784" t="inlineStr">
        <is>
          <t>San Juan SpA.</t>
        </is>
      </c>
      <c r="J2784" t="inlineStr">
        <is>
          <t>SIC 2013/03_2 (Emelectric)_BS2C_BB_CGE Distribucion_San Juan SpA.</t>
        </is>
      </c>
      <c r="K2784" t="inlineStr">
        <is>
          <t>Alhue 023</t>
        </is>
      </c>
      <c r="L2784" t="inlineStr">
        <is>
          <t>-1</t>
        </is>
      </c>
      <c r="M2784" t="n">
        <v>1241.85565828159</v>
      </c>
      <c r="N2784" t="n">
        <v>1.5489890024291</v>
      </c>
      <c r="O2784" t="inlineStr">
        <is>
          <t>5</t>
        </is>
      </c>
      <c r="P2784" s="2" t="n">
        <v>45002.85516863426</v>
      </c>
      <c r="Q2784" t="n">
        <v>13</v>
      </c>
      <c r="R2784" t="inlineStr">
        <is>
          <t>MELIPILLA 220</t>
        </is>
      </c>
      <c r="S2784" t="n">
        <v>149.9629445412938</v>
      </c>
      <c r="T2784" t="n">
        <v>12431.55225045159</v>
      </c>
      <c r="U2784" t="n">
        <v>0.1872138741142322</v>
      </c>
      <c r="V2784" t="n">
        <v>1202.671357705935</v>
      </c>
      <c r="W2784" t="inlineStr">
        <is>
          <t>CGE_DISTRIBUCION</t>
        </is>
      </c>
      <c r="X2784" t="n">
        <v>88.18882308586001</v>
      </c>
      <c r="Y2784" t="n">
        <v>12.43155225045159</v>
      </c>
      <c r="Z2784" t="n">
        <v>13225.0555855868</v>
      </c>
      <c r="AA2784" t="n">
        <v>1433.458114071436</v>
      </c>
      <c r="AB2784" t="n">
        <v>1202.671357705935</v>
      </c>
      <c r="AC2784" t="n">
        <v>1433.458114071436</v>
      </c>
      <c r="AD2784" s="2" t="n">
        <v>44621</v>
      </c>
    </row>
    <row r="2785">
      <c r="A2785" t="n">
        <v>-1</v>
      </c>
      <c r="B2785" t="inlineStr">
        <is>
          <t>01-03-2022</t>
        </is>
      </c>
      <c r="C2785" t="n">
        <v>2022</v>
      </c>
      <c r="D2785" t="n">
        <v>3</v>
      </c>
      <c r="E2785" t="inlineStr">
        <is>
          <t>Alhue 023</t>
        </is>
      </c>
      <c r="F2785" t="inlineStr">
        <is>
          <t>CGE Distribucion</t>
        </is>
      </c>
      <c r="G2785" t="inlineStr">
        <is>
          <t>CGE Distribucion</t>
        </is>
      </c>
      <c r="H2785" t="inlineStr">
        <is>
          <t>San Juan SpA.</t>
        </is>
      </c>
      <c r="I2785" t="inlineStr">
        <is>
          <t>San Juan SpA.</t>
        </is>
      </c>
      <c r="J2785" t="inlineStr">
        <is>
          <t>SIC 2013/03_2 (Emelectric)_BS2C_BB_CGE Distribucion_San Juan SpA.</t>
        </is>
      </c>
      <c r="K2785" t="inlineStr">
        <is>
          <t>Alhue 023</t>
        </is>
      </c>
      <c r="L2785" t="inlineStr">
        <is>
          <t>-1</t>
        </is>
      </c>
      <c r="M2785" t="n">
        <v>1241.85565828159</v>
      </c>
      <c r="N2785" t="n">
        <v>1.5489890024291</v>
      </c>
      <c r="O2785" t="inlineStr">
        <is>
          <t>5</t>
        </is>
      </c>
      <c r="P2785" s="2" t="n">
        <v>45002.85516863426</v>
      </c>
      <c r="Q2785" t="n">
        <v>22</v>
      </c>
      <c r="R2785" t="inlineStr">
        <is>
          <t>RAPEL 220</t>
        </is>
      </c>
      <c r="S2785" t="n">
        <v>1135.871458198849</v>
      </c>
      <c r="T2785" t="n">
        <v>94305.0944135246</v>
      </c>
      <c r="U2785" t="n">
        <v>1.418022944505688</v>
      </c>
      <c r="V2785" t="n">
        <v>9118.34851222289</v>
      </c>
      <c r="W2785" t="inlineStr">
        <is>
          <t>CGE_DISTRIBUCION</t>
        </is>
      </c>
      <c r="X2785" t="n">
        <v>88.32387485474001</v>
      </c>
      <c r="Y2785" t="n">
        <v>94.3050944135246</v>
      </c>
      <c r="Z2785" t="n">
        <v>100324.5685250262</v>
      </c>
      <c r="AA2785" t="n">
        <v>10868.11503244683</v>
      </c>
      <c r="AB2785" t="n">
        <v>9118.34851222289</v>
      </c>
      <c r="AC2785" t="n">
        <v>10868.11503244683</v>
      </c>
      <c r="AD2785" s="2" t="n">
        <v>44621</v>
      </c>
    </row>
    <row r="2786">
      <c r="A2786" t="n">
        <v>-1</v>
      </c>
      <c r="B2786" t="inlineStr">
        <is>
          <t>01-03-2022</t>
        </is>
      </c>
      <c r="C2786" t="n">
        <v>2022</v>
      </c>
      <c r="D2786" t="n">
        <v>3</v>
      </c>
      <c r="E2786" t="inlineStr">
        <is>
          <t>Ancoa 13.2</t>
        </is>
      </c>
      <c r="F2786" t="inlineStr">
        <is>
          <t>CGE Distribucion</t>
        </is>
      </c>
      <c r="G2786" t="inlineStr">
        <is>
          <t>CGE Distribucion</t>
        </is>
      </c>
      <c r="H2786" t="inlineStr">
        <is>
          <t>San Juan SpA.</t>
        </is>
      </c>
      <c r="I2786" t="inlineStr">
        <is>
          <t>San Juan SpA.</t>
        </is>
      </c>
      <c r="J2786" t="inlineStr">
        <is>
          <t>SIC 2013/03_2 (Emelectric)_BS2C_BB_CGE Distribucion_San Juan SpA.</t>
        </is>
      </c>
      <c r="K2786" t="inlineStr">
        <is>
          <t>Ancoa 13.2</t>
        </is>
      </c>
      <c r="L2786" t="inlineStr">
        <is>
          <t>-1</t>
        </is>
      </c>
      <c r="M2786" t="n">
        <v>423.113536473499</v>
      </c>
      <c r="N2786" t="n">
        <v>4.25492338598092</v>
      </c>
      <c r="O2786" t="inlineStr">
        <is>
          <t>5</t>
        </is>
      </c>
      <c r="P2786" s="2" t="n">
        <v>45002.85516863426</v>
      </c>
      <c r="Q2786" t="n">
        <v>33</v>
      </c>
      <c r="R2786" t="inlineStr">
        <is>
          <t>ANCOA 220</t>
        </is>
      </c>
      <c r="S2786" t="n">
        <v>438.6502655328059</v>
      </c>
      <c r="T2786" t="n">
        <v>35235.36456974964</v>
      </c>
      <c r="U2786" t="n">
        <v>4.414993603761522</v>
      </c>
      <c r="V2786" t="n">
        <v>26486.66077546122</v>
      </c>
      <c r="W2786" t="inlineStr">
        <is>
          <t>CGE_DISTRIBUCION</t>
        </is>
      </c>
      <c r="X2786" t="n">
        <v>85.45402417075999</v>
      </c>
      <c r="Y2786" t="n">
        <v>35.23536456974965</v>
      </c>
      <c r="Z2786" t="n">
        <v>37484.43039335068</v>
      </c>
      <c r="AA2786" t="n">
        <v>31569.3215440539</v>
      </c>
      <c r="AB2786" t="n">
        <v>26486.66077546122</v>
      </c>
      <c r="AC2786" t="n">
        <v>31569.3215440539</v>
      </c>
      <c r="AD2786" s="2" t="n">
        <v>44621</v>
      </c>
    </row>
    <row r="2787">
      <c r="A2787" t="n">
        <v>-1</v>
      </c>
      <c r="B2787" t="inlineStr">
        <is>
          <t>01-03-2022</t>
        </is>
      </c>
      <c r="C2787" t="n">
        <v>2022</v>
      </c>
      <c r="D2787" t="n">
        <v>3</v>
      </c>
      <c r="E2787" t="inlineStr">
        <is>
          <t>Bollenar 13.2</t>
        </is>
      </c>
      <c r="F2787" t="inlineStr">
        <is>
          <t>CGE Distribucion</t>
        </is>
      </c>
      <c r="G2787" t="inlineStr">
        <is>
          <t>CGE Distribucion</t>
        </is>
      </c>
      <c r="H2787" t="inlineStr">
        <is>
          <t>San Juan SpA.</t>
        </is>
      </c>
      <c r="I2787" t="inlineStr">
        <is>
          <t>San Juan SpA.</t>
        </is>
      </c>
      <c r="J2787" t="inlineStr">
        <is>
          <t>SIC 2013/03_2 (Emelectric)_BS2C_BB_CGE Distribucion_San Juan SpA.</t>
        </is>
      </c>
      <c r="K2787" t="inlineStr">
        <is>
          <t>Bollenar 13.2</t>
        </is>
      </c>
      <c r="L2787" t="inlineStr">
        <is>
          <t>-1</t>
        </is>
      </c>
      <c r="M2787" t="n">
        <v>5081.07747509275</v>
      </c>
      <c r="N2787" t="n">
        <v>32.9119578341037</v>
      </c>
      <c r="O2787" t="inlineStr">
        <is>
          <t>5</t>
        </is>
      </c>
      <c r="P2787" s="2" t="n">
        <v>45002.85516863426</v>
      </c>
      <c r="Q2787" t="n">
        <v>23</v>
      </c>
      <c r="R2787" t="inlineStr">
        <is>
          <t>ITAHUE 220</t>
        </is>
      </c>
      <c r="S2787" t="n">
        <v>1.949032216791918</v>
      </c>
      <c r="T2787" t="n">
        <v>158.1059067623353</v>
      </c>
      <c r="U2787" t="n">
        <v>0.01263553910449439</v>
      </c>
      <c r="V2787" t="n">
        <v>75.78000241548621</v>
      </c>
      <c r="W2787" t="inlineStr">
        <is>
          <t>CGE_DISTRIBUCION</t>
        </is>
      </c>
      <c r="X2787" t="n">
        <v>86.29809794949</v>
      </c>
      <c r="Y2787" t="n">
        <v>0.1581059067623353</v>
      </c>
      <c r="Z2787" t="n">
        <v>168.1977731514206</v>
      </c>
      <c r="AA2787" t="n">
        <v>90.32181455957833</v>
      </c>
      <c r="AB2787" t="n">
        <v>75.78000241548621</v>
      </c>
      <c r="AC2787" t="n">
        <v>90.32181455957833</v>
      </c>
      <c r="AD2787" s="2" t="n">
        <v>44621</v>
      </c>
    </row>
    <row r="2788">
      <c r="A2788" t="n">
        <v>-1</v>
      </c>
      <c r="B2788" t="inlineStr">
        <is>
          <t>01-03-2022</t>
        </is>
      </c>
      <c r="C2788" t="n">
        <v>2022</v>
      </c>
      <c r="D2788" t="n">
        <v>3</v>
      </c>
      <c r="E2788" t="inlineStr">
        <is>
          <t>Bollenar 13.2</t>
        </is>
      </c>
      <c r="F2788" t="inlineStr">
        <is>
          <t>CGE Distribucion</t>
        </is>
      </c>
      <c r="G2788" t="inlineStr">
        <is>
          <t>CGE Distribucion</t>
        </is>
      </c>
      <c r="H2788" t="inlineStr">
        <is>
          <t>San Juan SpA.</t>
        </is>
      </c>
      <c r="I2788" t="inlineStr">
        <is>
          <t>San Juan SpA.</t>
        </is>
      </c>
      <c r="J2788" t="inlineStr">
        <is>
          <t>SIC 2013/03_2 (Emelectric)_BS2C_BB_CGE Distribucion_San Juan SpA.</t>
        </is>
      </c>
      <c r="K2788" t="inlineStr">
        <is>
          <t>Bollenar 13.2</t>
        </is>
      </c>
      <c r="L2788" t="inlineStr">
        <is>
          <t>-1</t>
        </is>
      </c>
      <c r="M2788" t="n">
        <v>5081.07747509275</v>
      </c>
      <c r="N2788" t="n">
        <v>32.9119578341037</v>
      </c>
      <c r="O2788" t="inlineStr">
        <is>
          <t>5</t>
        </is>
      </c>
      <c r="P2788" s="2" t="n">
        <v>45002.85516863426</v>
      </c>
      <c r="Q2788" t="n">
        <v>13</v>
      </c>
      <c r="R2788" t="inlineStr">
        <is>
          <t>MELIPILLA 220</t>
        </is>
      </c>
      <c r="S2788" t="n">
        <v>5144.602227588267</v>
      </c>
      <c r="T2788" t="n">
        <v>426474.6307541488</v>
      </c>
      <c r="U2788" t="n">
        <v>33.35235921895514</v>
      </c>
      <c r="V2788" t="n">
        <v>214257.2356580889</v>
      </c>
      <c r="W2788" t="inlineStr">
        <is>
          <t>CGE_DISTRIBUCION</t>
        </is>
      </c>
      <c r="X2788" t="n">
        <v>88.18882308586001</v>
      </c>
      <c r="Y2788" t="n">
        <v>426.4746307541487</v>
      </c>
      <c r="Z2788" t="n">
        <v>453696.4156959029</v>
      </c>
      <c r="AA2788" t="n">
        <v>255372.1521550523</v>
      </c>
      <c r="AB2788" t="n">
        <v>214257.2356580889</v>
      </c>
      <c r="AC2788" t="n">
        <v>255372.1521550523</v>
      </c>
      <c r="AD2788" s="2" t="n">
        <v>44621</v>
      </c>
    </row>
    <row r="2789">
      <c r="A2789" t="n">
        <v>-1</v>
      </c>
      <c r="B2789" t="inlineStr">
        <is>
          <t>01-03-2022</t>
        </is>
      </c>
      <c r="C2789" t="n">
        <v>2022</v>
      </c>
      <c r="D2789" t="n">
        <v>3</v>
      </c>
      <c r="E2789" t="inlineStr">
        <is>
          <t>Bollenar 13.2</t>
        </is>
      </c>
      <c r="F2789" t="inlineStr">
        <is>
          <t>CGE Distribucion</t>
        </is>
      </c>
      <c r="G2789" t="inlineStr">
        <is>
          <t>CGE Distribucion</t>
        </is>
      </c>
      <c r="H2789" t="inlineStr">
        <is>
          <t>San Juan SpA.</t>
        </is>
      </c>
      <c r="I2789" t="inlineStr">
        <is>
          <t>San Juan SpA.</t>
        </is>
      </c>
      <c r="J2789" t="inlineStr">
        <is>
          <t>SIC 2013/03_2 (Emelectric)_BS2C_BB_CGE Distribucion_San Juan SpA.</t>
        </is>
      </c>
      <c r="K2789" t="inlineStr">
        <is>
          <t>Bollenar 13.2</t>
        </is>
      </c>
      <c r="L2789" t="inlineStr">
        <is>
          <t>-1</t>
        </is>
      </c>
      <c r="M2789" t="n">
        <v>5081.07747509275</v>
      </c>
      <c r="N2789" t="n">
        <v>32.9119578341037</v>
      </c>
      <c r="O2789" t="inlineStr">
        <is>
          <t>5</t>
        </is>
      </c>
      <c r="P2789" s="2" t="n">
        <v>45002.85516863426</v>
      </c>
      <c r="Q2789" t="n">
        <v>22</v>
      </c>
      <c r="R2789" t="inlineStr">
        <is>
          <t>RAPEL 220</t>
        </is>
      </c>
      <c r="S2789" t="n">
        <v>121.1033801730978</v>
      </c>
      <c r="T2789" t="n">
        <v>10054.54060720101</v>
      </c>
      <c r="U2789" t="n">
        <v>0.7851109297630435</v>
      </c>
      <c r="V2789" t="n">
        <v>5048.518506751188</v>
      </c>
      <c r="W2789" t="inlineStr">
        <is>
          <t>CGE_DISTRIBUCION</t>
        </is>
      </c>
      <c r="X2789" t="n">
        <v>88.32387485474001</v>
      </c>
      <c r="Y2789" t="n">
        <v>10.05454060720101</v>
      </c>
      <c r="Z2789" t="n">
        <v>10696.31979489469</v>
      </c>
      <c r="AA2789" t="n">
        <v>6017.304537248139</v>
      </c>
      <c r="AB2789" t="n">
        <v>5048.518506751188</v>
      </c>
      <c r="AC2789" t="n">
        <v>6017.304537248139</v>
      </c>
      <c r="AD2789" s="2" t="n">
        <v>44621</v>
      </c>
    </row>
    <row r="2790">
      <c r="A2790" t="n">
        <v>-1</v>
      </c>
      <c r="B2790" t="inlineStr">
        <is>
          <t>01-03-2022</t>
        </is>
      </c>
      <c r="C2790" t="n">
        <v>2022</v>
      </c>
      <c r="D2790" t="n">
        <v>3</v>
      </c>
      <c r="E2790" t="inlineStr">
        <is>
          <t>Cauquenes 13.8</t>
        </is>
      </c>
      <c r="F2790" t="inlineStr">
        <is>
          <t>CGE Distribucion</t>
        </is>
      </c>
      <c r="G2790" t="inlineStr">
        <is>
          <t>CGE Distribucion</t>
        </is>
      </c>
      <c r="H2790" t="inlineStr">
        <is>
          <t>San Juan SpA.</t>
        </is>
      </c>
      <c r="I2790" t="inlineStr">
        <is>
          <t>San Juan SpA.</t>
        </is>
      </c>
      <c r="J2790" t="inlineStr">
        <is>
          <t>SIC 2013/03_2 (Emelectric)_BS2C_BB_CGE Distribucion_San Juan SpA.</t>
        </is>
      </c>
      <c r="K2790" t="inlineStr">
        <is>
          <t>Cauquenes 13.8</t>
        </is>
      </c>
      <c r="L2790" t="inlineStr">
        <is>
          <t>-1</t>
        </is>
      </c>
      <c r="M2790" t="n">
        <v>5205.13820931738</v>
      </c>
      <c r="N2790" t="n">
        <v>39.3612316664446</v>
      </c>
      <c r="O2790" t="inlineStr">
        <is>
          <t>5</t>
        </is>
      </c>
      <c r="P2790" s="2" t="n">
        <v>45002.85516863426</v>
      </c>
      <c r="Q2790" t="n">
        <v>8</v>
      </c>
      <c r="R2790" t="inlineStr">
        <is>
          <t>ALTO JAHUEL 220</t>
        </is>
      </c>
      <c r="S2790" t="n">
        <v>730.6011150339763</v>
      </c>
      <c r="T2790" t="n">
        <v>62240.27748757668</v>
      </c>
      <c r="U2790" t="n">
        <v>5.529598542703071</v>
      </c>
      <c r="V2790" t="n">
        <v>34384.36980042432</v>
      </c>
      <c r="W2790" t="inlineStr">
        <is>
          <t>CGE_DISTRIBUCION</t>
        </is>
      </c>
      <c r="X2790" t="n">
        <v>90.62819614492001</v>
      </c>
      <c r="Y2790" t="n">
        <v>62.24027748757668</v>
      </c>
      <c r="Z2790" t="n">
        <v>66213.06115699647</v>
      </c>
      <c r="AA2790" t="n">
        <v>40982.56233662017</v>
      </c>
      <c r="AB2790" t="n">
        <v>34384.36980042432</v>
      </c>
      <c r="AC2790" t="n">
        <v>40982.56233662017</v>
      </c>
      <c r="AD2790" s="2" t="n">
        <v>44621</v>
      </c>
    </row>
    <row r="2791">
      <c r="A2791" t="n">
        <v>-1</v>
      </c>
      <c r="B2791" t="inlineStr">
        <is>
          <t>01-03-2022</t>
        </is>
      </c>
      <c r="C2791" t="n">
        <v>2022</v>
      </c>
      <c r="D2791" t="n">
        <v>3</v>
      </c>
      <c r="E2791" t="inlineStr">
        <is>
          <t>Cauquenes 13.8</t>
        </is>
      </c>
      <c r="F2791" t="inlineStr">
        <is>
          <t>CGE Distribucion</t>
        </is>
      </c>
      <c r="G2791" t="inlineStr">
        <is>
          <t>CGE Distribucion</t>
        </is>
      </c>
      <c r="H2791" t="inlineStr">
        <is>
          <t>San Juan SpA.</t>
        </is>
      </c>
      <c r="I2791" t="inlineStr">
        <is>
          <t>San Juan SpA.</t>
        </is>
      </c>
      <c r="J2791" t="inlineStr">
        <is>
          <t>SIC 2013/03_2 (Emelectric)_BS2C_BB_CGE Distribucion_San Juan SpA.</t>
        </is>
      </c>
      <c r="K2791" t="inlineStr">
        <is>
          <t>Cauquenes 13.8</t>
        </is>
      </c>
      <c r="L2791" t="inlineStr">
        <is>
          <t>-1</t>
        </is>
      </c>
      <c r="M2791" t="n">
        <v>5205.13820931738</v>
      </c>
      <c r="N2791" t="n">
        <v>39.3612316664446</v>
      </c>
      <c r="O2791" t="inlineStr">
        <is>
          <t>5</t>
        </is>
      </c>
      <c r="P2791" s="2" t="n">
        <v>45002.85516863426</v>
      </c>
      <c r="Q2791" t="n">
        <v>34</v>
      </c>
      <c r="R2791" t="inlineStr">
        <is>
          <t>CHARRUA 220</t>
        </is>
      </c>
      <c r="S2791" t="n">
        <v>3468.507073633492</v>
      </c>
      <c r="T2791" t="n">
        <v>255717.2480530059</v>
      </c>
      <c r="U2791" t="n">
        <v>26.25160469242799</v>
      </c>
      <c r="V2791" t="n">
        <v>138217.6132902605</v>
      </c>
      <c r="W2791" t="inlineStr">
        <is>
          <t>CGE_DISTRIBUCION</t>
        </is>
      </c>
      <c r="X2791" t="n">
        <v>78.43133077521</v>
      </c>
      <c r="Y2791" t="n">
        <v>255.7172480530059</v>
      </c>
      <c r="Z2791" t="n">
        <v>272039.6255883041</v>
      </c>
      <c r="AA2791" t="n">
        <v>164740.8978429804</v>
      </c>
      <c r="AB2791" t="n">
        <v>138217.6132902605</v>
      </c>
      <c r="AC2791" t="n">
        <v>164740.8978429804</v>
      </c>
      <c r="AD2791" s="2" t="n">
        <v>44621</v>
      </c>
    </row>
    <row r="2792">
      <c r="A2792" t="n">
        <v>-1</v>
      </c>
      <c r="B2792" t="inlineStr">
        <is>
          <t>01-03-2022</t>
        </is>
      </c>
      <c r="C2792" t="n">
        <v>2022</v>
      </c>
      <c r="D2792" t="n">
        <v>3</v>
      </c>
      <c r="E2792" t="inlineStr">
        <is>
          <t>Cauquenes 13.8</t>
        </is>
      </c>
      <c r="F2792" t="inlineStr">
        <is>
          <t>CGE Distribucion</t>
        </is>
      </c>
      <c r="G2792" t="inlineStr">
        <is>
          <t>CGE Distribucion</t>
        </is>
      </c>
      <c r="H2792" t="inlineStr">
        <is>
          <t>San Juan SpA.</t>
        </is>
      </c>
      <c r="I2792" t="inlineStr">
        <is>
          <t>San Juan SpA.</t>
        </is>
      </c>
      <c r="J2792" t="inlineStr">
        <is>
          <t>SIC 2013/03_2 (Emelectric)_BS2C_BB_CGE Distribucion_San Juan SpA.</t>
        </is>
      </c>
      <c r="K2792" t="inlineStr">
        <is>
          <t>Cauquenes 13.8</t>
        </is>
      </c>
      <c r="L2792" t="inlineStr">
        <is>
          <t>-1</t>
        </is>
      </c>
      <c r="M2792" t="n">
        <v>5205.13820931738</v>
      </c>
      <c r="N2792" t="n">
        <v>39.3612316664446</v>
      </c>
      <c r="O2792" t="inlineStr">
        <is>
          <t>5</t>
        </is>
      </c>
      <c r="P2792" s="2" t="n">
        <v>45002.85516863426</v>
      </c>
      <c r="Q2792" t="n">
        <v>23</v>
      </c>
      <c r="R2792" t="inlineStr">
        <is>
          <t>ITAHUE 220</t>
        </is>
      </c>
      <c r="S2792" t="n">
        <v>1176.44101550009</v>
      </c>
      <c r="T2792" t="n">
        <v>95433.14466817878</v>
      </c>
      <c r="U2792" t="n">
        <v>8.903964681990519</v>
      </c>
      <c r="V2792" t="n">
        <v>53400.37014080732</v>
      </c>
      <c r="W2792" t="inlineStr">
        <is>
          <t>CGE_DISTRIBUCION</t>
        </is>
      </c>
      <c r="X2792" t="n">
        <v>86.29809794949</v>
      </c>
      <c r="Y2792" t="n">
        <v>95.43314466817878</v>
      </c>
      <c r="Z2792" t="n">
        <v>101524.6219874242</v>
      </c>
      <c r="AA2792" t="n">
        <v>63647.64021550336</v>
      </c>
      <c r="AB2792" t="n">
        <v>53400.37014080732</v>
      </c>
      <c r="AC2792" t="n">
        <v>63647.64021550336</v>
      </c>
      <c r="AD2792" s="2" t="n">
        <v>44621</v>
      </c>
    </row>
    <row r="2793">
      <c r="A2793" t="n">
        <v>-1</v>
      </c>
      <c r="B2793" t="inlineStr">
        <is>
          <t>01-03-2022</t>
        </is>
      </c>
      <c r="C2793" t="n">
        <v>2022</v>
      </c>
      <c r="D2793" t="n">
        <v>3</v>
      </c>
      <c r="E2793" t="inlineStr">
        <is>
          <t>Cauquenes 13.8</t>
        </is>
      </c>
      <c r="F2793" t="inlineStr">
        <is>
          <t>CGE Distribucion</t>
        </is>
      </c>
      <c r="G2793" t="inlineStr">
        <is>
          <t>CGE Distribucion</t>
        </is>
      </c>
      <c r="H2793" t="inlineStr">
        <is>
          <t>San Juan SpA.</t>
        </is>
      </c>
      <c r="I2793" t="inlineStr">
        <is>
          <t>San Juan SpA.</t>
        </is>
      </c>
      <c r="J2793" t="inlineStr">
        <is>
          <t>SIC 2013/03_2 (Emelectric)_BS2C_BB_CGE Distribucion_San Juan SpA.</t>
        </is>
      </c>
      <c r="K2793" t="inlineStr">
        <is>
          <t>Cauquenes 13.8</t>
        </is>
      </c>
      <c r="L2793" t="inlineStr">
        <is>
          <t>-1</t>
        </is>
      </c>
      <c r="M2793" t="n">
        <v>5205.13820931738</v>
      </c>
      <c r="N2793" t="n">
        <v>39.3612316664446</v>
      </c>
      <c r="O2793" t="inlineStr">
        <is>
          <t>5</t>
        </is>
      </c>
      <c r="P2793" s="2" t="n">
        <v>45002.85516863426</v>
      </c>
      <c r="Q2793" t="n">
        <v>22</v>
      </c>
      <c r="R2793" t="inlineStr">
        <is>
          <t>RAPEL 220</t>
        </is>
      </c>
      <c r="S2793" t="n">
        <v>20.7216801959559</v>
      </c>
      <c r="T2793" t="n">
        <v>1720.4059431031</v>
      </c>
      <c r="U2793" t="n">
        <v>0.1568332846146672</v>
      </c>
      <c r="V2793" t="n">
        <v>1008.489004338141</v>
      </c>
      <c r="W2793" t="inlineStr">
        <is>
          <t>CGE_DISTRIBUCION</t>
        </is>
      </c>
      <c r="X2793" t="n">
        <v>88.32387485474</v>
      </c>
      <c r="Y2793" t="n">
        <v>1.7204059431031</v>
      </c>
      <c r="Z2793" t="n">
        <v>1830.219088407553</v>
      </c>
      <c r="AA2793" t="n">
        <v>1202.013116016854</v>
      </c>
      <c r="AB2793" t="n">
        <v>1008.489004338141</v>
      </c>
      <c r="AC2793" t="n">
        <v>1202.013116016854</v>
      </c>
      <c r="AD2793" s="2" t="n">
        <v>44621</v>
      </c>
    </row>
    <row r="2794">
      <c r="A2794" t="n">
        <v>-1</v>
      </c>
      <c r="B2794" t="inlineStr">
        <is>
          <t>01-03-2022</t>
        </is>
      </c>
      <c r="C2794" t="n">
        <v>2022</v>
      </c>
      <c r="D2794" t="n">
        <v>3</v>
      </c>
      <c r="E2794" t="inlineStr">
        <is>
          <t>Chillan 015</t>
        </is>
      </c>
      <c r="F2794" t="inlineStr">
        <is>
          <t>CGE Distribucion</t>
        </is>
      </c>
      <c r="G2794" t="inlineStr">
        <is>
          <t>CGE Distribucion</t>
        </is>
      </c>
      <c r="H2794" t="inlineStr">
        <is>
          <t>San Juan SpA.</t>
        </is>
      </c>
      <c r="I2794" t="inlineStr">
        <is>
          <t>San Juan SpA.</t>
        </is>
      </c>
      <c r="J2794" t="inlineStr">
        <is>
          <t>SIC 2013/03_2 (Emelectric)_BS2C_BB_CGE Distribucion_San Juan SpA.</t>
        </is>
      </c>
      <c r="K2794" t="inlineStr">
        <is>
          <t>Chillan 015</t>
        </is>
      </c>
      <c r="L2794" t="inlineStr">
        <is>
          <t>-1</t>
        </is>
      </c>
      <c r="M2794" t="n">
        <v>1047.60403859038</v>
      </c>
      <c r="N2794" t="n">
        <v>10.9914151813625</v>
      </c>
      <c r="O2794" t="inlineStr">
        <is>
          <t>5</t>
        </is>
      </c>
      <c r="P2794" s="2" t="n">
        <v>45002.85516863426</v>
      </c>
      <c r="Q2794" t="n">
        <v>8</v>
      </c>
      <c r="R2794" t="inlineStr">
        <is>
          <t>ALTO JAHUEL 220</t>
        </is>
      </c>
      <c r="S2794" t="n">
        <v>50.25255416472087</v>
      </c>
      <c r="T2794" t="n">
        <v>4281.040435486128</v>
      </c>
      <c r="U2794" t="n">
        <v>0.5277052884418575</v>
      </c>
      <c r="V2794" t="n">
        <v>3281.39803338319</v>
      </c>
      <c r="W2794" t="inlineStr">
        <is>
          <t>CGE_DISTRIBUCION</t>
        </is>
      </c>
      <c r="X2794" t="n">
        <v>90.62819614492001</v>
      </c>
      <c r="Y2794" t="n">
        <v>4.281040435486127</v>
      </c>
      <c r="Z2794" t="n">
        <v>4554.29833562354</v>
      </c>
      <c r="AA2794" t="n">
        <v>3911.082280552074</v>
      </c>
      <c r="AB2794" t="n">
        <v>3281.39803338319</v>
      </c>
      <c r="AC2794" t="n">
        <v>3911.082280552074</v>
      </c>
      <c r="AD2794" s="2" t="n">
        <v>44621</v>
      </c>
    </row>
    <row r="2795">
      <c r="A2795" t="n">
        <v>-1</v>
      </c>
      <c r="B2795" t="inlineStr">
        <is>
          <t>01-03-2022</t>
        </is>
      </c>
      <c r="C2795" t="n">
        <v>2022</v>
      </c>
      <c r="D2795" t="n">
        <v>3</v>
      </c>
      <c r="E2795" t="inlineStr">
        <is>
          <t>Chillan 015</t>
        </is>
      </c>
      <c r="F2795" t="inlineStr">
        <is>
          <t>CGE Distribucion</t>
        </is>
      </c>
      <c r="G2795" t="inlineStr">
        <is>
          <t>CGE Distribucion</t>
        </is>
      </c>
      <c r="H2795" t="inlineStr">
        <is>
          <t>San Juan SpA.</t>
        </is>
      </c>
      <c r="I2795" t="inlineStr">
        <is>
          <t>San Juan SpA.</t>
        </is>
      </c>
      <c r="J2795" t="inlineStr">
        <is>
          <t>SIC 2013/03_2 (Emelectric)_BS2C_BB_CGE Distribucion_San Juan SpA.</t>
        </is>
      </c>
      <c r="K2795" t="inlineStr">
        <is>
          <t>Chillan 015</t>
        </is>
      </c>
      <c r="L2795" t="inlineStr">
        <is>
          <t>-1</t>
        </is>
      </c>
      <c r="M2795" t="n">
        <v>1047.60403859038</v>
      </c>
      <c r="N2795" t="n">
        <v>10.9914151813625</v>
      </c>
      <c r="O2795" t="inlineStr">
        <is>
          <t>5</t>
        </is>
      </c>
      <c r="P2795" s="2" t="n">
        <v>45002.85516863426</v>
      </c>
      <c r="Q2795" t="n">
        <v>34</v>
      </c>
      <c r="R2795" t="inlineStr">
        <is>
          <t>CHARRUA 220</t>
        </is>
      </c>
      <c r="S2795" t="n">
        <v>963.6174342478623</v>
      </c>
      <c r="T2795" t="n">
        <v>71043.12986267806</v>
      </c>
      <c r="U2795" t="n">
        <v>10.11900836762563</v>
      </c>
      <c r="V2795" t="n">
        <v>53277.7025185363</v>
      </c>
      <c r="W2795" t="inlineStr">
        <is>
          <t>CGE_DISTRIBUCION</t>
        </is>
      </c>
      <c r="X2795" t="n">
        <v>78.43133077521</v>
      </c>
      <c r="Y2795" t="n">
        <v>71.04312986267807</v>
      </c>
      <c r="Z2795" t="n">
        <v>75577.79772625327</v>
      </c>
      <c r="AA2795" t="n">
        <v>63501.43327596699</v>
      </c>
      <c r="AB2795" t="n">
        <v>53277.7025185363</v>
      </c>
      <c r="AC2795" t="n">
        <v>63501.43327596699</v>
      </c>
      <c r="AD2795" s="2" t="n">
        <v>44621</v>
      </c>
    </row>
    <row r="2796">
      <c r="A2796" t="n">
        <v>-1</v>
      </c>
      <c r="B2796" t="inlineStr">
        <is>
          <t>01-03-2022</t>
        </is>
      </c>
      <c r="C2796" t="n">
        <v>2022</v>
      </c>
      <c r="D2796" t="n">
        <v>3</v>
      </c>
      <c r="E2796" t="inlineStr">
        <is>
          <t>Chillan 015</t>
        </is>
      </c>
      <c r="F2796" t="inlineStr">
        <is>
          <t>CGE Distribucion</t>
        </is>
      </c>
      <c r="G2796" t="inlineStr">
        <is>
          <t>CGE Distribucion</t>
        </is>
      </c>
      <c r="H2796" t="inlineStr">
        <is>
          <t>San Juan SpA.</t>
        </is>
      </c>
      <c r="I2796" t="inlineStr">
        <is>
          <t>San Juan SpA.</t>
        </is>
      </c>
      <c r="J2796" t="inlineStr">
        <is>
          <t>SIC 2013/03_2 (Emelectric)_BS2C_BB_CGE Distribucion_San Juan SpA.</t>
        </is>
      </c>
      <c r="K2796" t="inlineStr">
        <is>
          <t>Chillan 015</t>
        </is>
      </c>
      <c r="L2796" t="inlineStr">
        <is>
          <t>-1</t>
        </is>
      </c>
      <c r="M2796" t="n">
        <v>1047.60403859038</v>
      </c>
      <c r="N2796" t="n">
        <v>10.9914151813625</v>
      </c>
      <c r="O2796" t="inlineStr">
        <is>
          <t>5</t>
        </is>
      </c>
      <c r="P2796" s="2" t="n">
        <v>45002.85516863426</v>
      </c>
      <c r="Q2796" t="n">
        <v>23</v>
      </c>
      <c r="R2796" t="inlineStr">
        <is>
          <t>ITAHUE 220</t>
        </is>
      </c>
      <c r="S2796" t="n">
        <v>68.23790745989653</v>
      </c>
      <c r="T2796" t="n">
        <v>5535.473524531842</v>
      </c>
      <c r="U2796" t="n">
        <v>0.7165706348130949</v>
      </c>
      <c r="V2796" t="n">
        <v>4297.53918593691</v>
      </c>
      <c r="W2796" t="inlineStr">
        <is>
          <t>CGE_DISTRIBUCION</t>
        </is>
      </c>
      <c r="X2796" t="n">
        <v>86.29809794949</v>
      </c>
      <c r="Y2796" t="n">
        <v>5.535473524531842</v>
      </c>
      <c r="Z2796" t="n">
        <v>5888.801621842386</v>
      </c>
      <c r="AA2796" t="n">
        <v>5122.215954632789</v>
      </c>
      <c r="AB2796" t="n">
        <v>4297.53918593691</v>
      </c>
      <c r="AC2796" t="n">
        <v>5122.215954632789</v>
      </c>
      <c r="AD2796" s="2" t="n">
        <v>44621</v>
      </c>
    </row>
    <row r="2797">
      <c r="A2797" t="n">
        <v>-1</v>
      </c>
      <c r="B2797" t="inlineStr">
        <is>
          <t>01-03-2022</t>
        </is>
      </c>
      <c r="C2797" t="n">
        <v>2022</v>
      </c>
      <c r="D2797" t="n">
        <v>3</v>
      </c>
      <c r="E2797" t="inlineStr">
        <is>
          <t>Chillan 015</t>
        </is>
      </c>
      <c r="F2797" t="inlineStr">
        <is>
          <t>CGE Distribucion</t>
        </is>
      </c>
      <c r="G2797" t="inlineStr">
        <is>
          <t>CGE Distribucion</t>
        </is>
      </c>
      <c r="H2797" t="inlineStr">
        <is>
          <t>San Juan SpA.</t>
        </is>
      </c>
      <c r="I2797" t="inlineStr">
        <is>
          <t>San Juan SpA.</t>
        </is>
      </c>
      <c r="J2797" t="inlineStr">
        <is>
          <t>SIC 2013/03_2 (Emelectric)_BS2C_BB_CGE Distribucion_San Juan SpA.</t>
        </is>
      </c>
      <c r="K2797" t="inlineStr">
        <is>
          <t>Chillan 015</t>
        </is>
      </c>
      <c r="L2797" t="inlineStr">
        <is>
          <t>-1</t>
        </is>
      </c>
      <c r="M2797" t="n">
        <v>1047.60403859038</v>
      </c>
      <c r="N2797" t="n">
        <v>10.9914151813625</v>
      </c>
      <c r="O2797" t="inlineStr">
        <is>
          <t>5</t>
        </is>
      </c>
      <c r="P2797" s="2" t="n">
        <v>45002.85516863426</v>
      </c>
      <c r="Q2797" t="n">
        <v>22</v>
      </c>
      <c r="R2797" t="inlineStr">
        <is>
          <t>RAPEL 220</t>
        </is>
      </c>
      <c r="S2797" t="n">
        <v>3.964163014939079</v>
      </c>
      <c r="T2797" t="n">
        <v>329.1224237531519</v>
      </c>
      <c r="U2797" t="n">
        <v>0.04162792960477155</v>
      </c>
      <c r="V2797" t="n">
        <v>267.6811200053649</v>
      </c>
      <c r="W2797" t="inlineStr">
        <is>
          <t>CGE_DISTRIBUCION</t>
        </is>
      </c>
      <c r="X2797" t="n">
        <v>88.32387485474001</v>
      </c>
      <c r="Y2797" t="n">
        <v>0.3291224237531519</v>
      </c>
      <c r="Z2797" t="n">
        <v>350.130238035268</v>
      </c>
      <c r="AA2797" t="n">
        <v>319.0478188383372</v>
      </c>
      <c r="AB2797" t="n">
        <v>267.6811200053649</v>
      </c>
      <c r="AC2797" t="n">
        <v>319.0478188383372</v>
      </c>
      <c r="AD2797" s="2" t="n">
        <v>44621</v>
      </c>
    </row>
    <row r="2798">
      <c r="A2798" t="n">
        <v>-1</v>
      </c>
      <c r="B2798" t="inlineStr">
        <is>
          <t>01-03-2022</t>
        </is>
      </c>
      <c r="C2798" t="n">
        <v>2022</v>
      </c>
      <c r="D2798" t="n">
        <v>3</v>
      </c>
      <c r="E2798" t="inlineStr">
        <is>
          <t>Chocalan 13.2</t>
        </is>
      </c>
      <c r="F2798" t="inlineStr">
        <is>
          <t>CGE Distribucion</t>
        </is>
      </c>
      <c r="G2798" t="inlineStr">
        <is>
          <t>CGE Distribucion</t>
        </is>
      </c>
      <c r="H2798" t="inlineStr">
        <is>
          <t>San Juan SpA.</t>
        </is>
      </c>
      <c r="I2798" t="inlineStr">
        <is>
          <t>San Juan SpA.</t>
        </is>
      </c>
      <c r="J2798" t="inlineStr">
        <is>
          <t>SIC 2013/03_2 (Emelectric)_BS2C_BB_CGE Distribucion_San Juan SpA.</t>
        </is>
      </c>
      <c r="K2798" t="inlineStr">
        <is>
          <t>Chocalan 13.2</t>
        </is>
      </c>
      <c r="L2798" t="inlineStr">
        <is>
          <t>-1</t>
        </is>
      </c>
      <c r="M2798" t="n">
        <v>2606.38458182918</v>
      </c>
      <c r="N2798" t="n">
        <v>15.0147671856263</v>
      </c>
      <c r="O2798" t="inlineStr">
        <is>
          <t>5</t>
        </is>
      </c>
      <c r="P2798" s="2" t="n">
        <v>45002.85516863426</v>
      </c>
      <c r="Q2798" t="n">
        <v>8</v>
      </c>
      <c r="R2798" t="inlineStr">
        <is>
          <t>ALTO JAHUEL 220</t>
        </is>
      </c>
      <c r="S2798" t="n">
        <v>70.14628297457568</v>
      </c>
      <c r="T2798" t="n">
        <v>5975.797226721493</v>
      </c>
      <c r="U2798" t="n">
        <v>0.4044470059968026</v>
      </c>
      <c r="V2798" t="n">
        <v>2514.948474373405</v>
      </c>
      <c r="W2798" t="inlineStr">
        <is>
          <t>CGE_DISTRIBUCION</t>
        </is>
      </c>
      <c r="X2798" t="n">
        <v>90.62819614492001</v>
      </c>
      <c r="Y2798" t="n">
        <v>5.975797226721493</v>
      </c>
      <c r="Z2798" t="n">
        <v>6357.231092256908</v>
      </c>
      <c r="AA2798" t="n">
        <v>2997.554796630995</v>
      </c>
      <c r="AB2798" t="n">
        <v>2514.948474373405</v>
      </c>
      <c r="AC2798" t="n">
        <v>2997.554796630995</v>
      </c>
      <c r="AD2798" s="2" t="n">
        <v>44621</v>
      </c>
    </row>
    <row r="2799">
      <c r="A2799" t="n">
        <v>-1</v>
      </c>
      <c r="B2799" t="inlineStr">
        <is>
          <t>01-03-2022</t>
        </is>
      </c>
      <c r="C2799" t="n">
        <v>2022</v>
      </c>
      <c r="D2799" t="n">
        <v>3</v>
      </c>
      <c r="E2799" t="inlineStr">
        <is>
          <t>Chocalan 13.2</t>
        </is>
      </c>
      <c r="F2799" t="inlineStr">
        <is>
          <t>CGE Distribucion</t>
        </is>
      </c>
      <c r="G2799" t="inlineStr">
        <is>
          <t>CGE Distribucion</t>
        </is>
      </c>
      <c r="H2799" t="inlineStr">
        <is>
          <t>San Juan SpA.</t>
        </is>
      </c>
      <c r="I2799" t="inlineStr">
        <is>
          <t>San Juan SpA.</t>
        </is>
      </c>
      <c r="J2799" t="inlineStr">
        <is>
          <t>SIC 2013/03_2 (Emelectric)_BS2C_BB_CGE Distribucion_San Juan SpA.</t>
        </is>
      </c>
      <c r="K2799" t="inlineStr">
        <is>
          <t>Chocalan 13.2</t>
        </is>
      </c>
      <c r="L2799" t="inlineStr">
        <is>
          <t>-1</t>
        </is>
      </c>
      <c r="M2799" t="n">
        <v>2606.38458182918</v>
      </c>
      <c r="N2799" t="n">
        <v>15.0147671856263</v>
      </c>
      <c r="O2799" t="inlineStr">
        <is>
          <t>5</t>
        </is>
      </c>
      <c r="P2799" s="2" t="n">
        <v>45002.85516863426</v>
      </c>
      <c r="Q2799" t="n">
        <v>23</v>
      </c>
      <c r="R2799" t="inlineStr">
        <is>
          <t>ITAHUE 220</t>
        </is>
      </c>
      <c r="S2799" t="n">
        <v>10.75432227422231</v>
      </c>
      <c r="T2799" t="n">
        <v>872.392903581146</v>
      </c>
      <c r="U2799" t="n">
        <v>0.06200689845405526</v>
      </c>
      <c r="V2799" t="n">
        <v>371.8783089321253</v>
      </c>
      <c r="W2799" t="inlineStr">
        <is>
          <t>CGE_DISTRIBUCION</t>
        </is>
      </c>
      <c r="X2799" t="n">
        <v>86.29809794949</v>
      </c>
      <c r="Y2799" t="n">
        <v>0.8723929035811461</v>
      </c>
      <c r="Z2799" t="n">
        <v>928.0775570012192</v>
      </c>
      <c r="AA2799" t="n">
        <v>443.2399391324498</v>
      </c>
      <c r="AB2799" t="n">
        <v>371.8783089321253</v>
      </c>
      <c r="AC2799" t="n">
        <v>443.2399391324498</v>
      </c>
      <c r="AD2799" s="2" t="n">
        <v>44621</v>
      </c>
    </row>
    <row r="2800">
      <c r="A2800" t="n">
        <v>-1</v>
      </c>
      <c r="B2800" t="inlineStr">
        <is>
          <t>01-03-2022</t>
        </is>
      </c>
      <c r="C2800" t="n">
        <v>2022</v>
      </c>
      <c r="D2800" t="n">
        <v>3</v>
      </c>
      <c r="E2800" t="inlineStr">
        <is>
          <t>Chocalan 13.2</t>
        </is>
      </c>
      <c r="F2800" t="inlineStr">
        <is>
          <t>CGE Distribucion</t>
        </is>
      </c>
      <c r="G2800" t="inlineStr">
        <is>
          <t>CGE Distribucion</t>
        </is>
      </c>
      <c r="H2800" t="inlineStr">
        <is>
          <t>San Juan SpA.</t>
        </is>
      </c>
      <c r="I2800" t="inlineStr">
        <is>
          <t>San Juan SpA.</t>
        </is>
      </c>
      <c r="J2800" t="inlineStr">
        <is>
          <t>SIC 2013/03_2 (Emelectric)_BS2C_BB_CGE Distribucion_San Juan SpA.</t>
        </is>
      </c>
      <c r="K2800" t="inlineStr">
        <is>
          <t>Chocalan 13.2</t>
        </is>
      </c>
      <c r="L2800" t="inlineStr">
        <is>
          <t>-1</t>
        </is>
      </c>
      <c r="M2800" t="n">
        <v>2606.38458182918</v>
      </c>
      <c r="N2800" t="n">
        <v>15.0147671856263</v>
      </c>
      <c r="O2800" t="inlineStr">
        <is>
          <t>5</t>
        </is>
      </c>
      <c r="P2800" s="2" t="n">
        <v>45002.85516863426</v>
      </c>
      <c r="Q2800" t="n">
        <v>13</v>
      </c>
      <c r="R2800" t="inlineStr">
        <is>
          <t>MELIPILLA 220</t>
        </is>
      </c>
      <c r="S2800" t="n">
        <v>1336.886554872922</v>
      </c>
      <c r="T2800" t="n">
        <v>110824.5447611399</v>
      </c>
      <c r="U2800" t="n">
        <v>7.708174140484516</v>
      </c>
      <c r="V2800" t="n">
        <v>49517.69895704297</v>
      </c>
      <c r="W2800" t="inlineStr">
        <is>
          <t>CGE_DISTRIBUCION</t>
        </is>
      </c>
      <c r="X2800" t="n">
        <v>88.18882308586001</v>
      </c>
      <c r="Y2800" t="n">
        <v>110.8245447611398</v>
      </c>
      <c r="Z2800" t="n">
        <v>117898.451873553</v>
      </c>
      <c r="AA2800" t="n">
        <v>59019.90340529556</v>
      </c>
      <c r="AB2800" t="n">
        <v>49517.69895704297</v>
      </c>
      <c r="AC2800" t="n">
        <v>59019.90340529556</v>
      </c>
      <c r="AD2800" s="2" t="n">
        <v>44621</v>
      </c>
    </row>
    <row r="2801">
      <c r="A2801" t="n">
        <v>-1</v>
      </c>
      <c r="B2801" t="inlineStr">
        <is>
          <t>01-03-2022</t>
        </is>
      </c>
      <c r="C2801" t="n">
        <v>2022</v>
      </c>
      <c r="D2801" t="n">
        <v>3</v>
      </c>
      <c r="E2801" t="inlineStr">
        <is>
          <t>Chocalan 13.2</t>
        </is>
      </c>
      <c r="F2801" t="inlineStr">
        <is>
          <t>CGE Distribucion</t>
        </is>
      </c>
      <c r="G2801" t="inlineStr">
        <is>
          <t>CGE Distribucion</t>
        </is>
      </c>
      <c r="H2801" t="inlineStr">
        <is>
          <t>San Juan SpA.</t>
        </is>
      </c>
      <c r="I2801" t="inlineStr">
        <is>
          <t>San Juan SpA.</t>
        </is>
      </c>
      <c r="J2801" t="inlineStr">
        <is>
          <t>SIC 2013/03_2 (Emelectric)_BS2C_BB_CGE Distribucion_San Juan SpA.</t>
        </is>
      </c>
      <c r="K2801" t="inlineStr">
        <is>
          <t>Chocalan 13.2</t>
        </is>
      </c>
      <c r="L2801" t="inlineStr">
        <is>
          <t>-1</t>
        </is>
      </c>
      <c r="M2801" t="n">
        <v>2606.38458182918</v>
      </c>
      <c r="N2801" t="n">
        <v>15.0147671856263</v>
      </c>
      <c r="O2801" t="inlineStr">
        <is>
          <t>5</t>
        </is>
      </c>
      <c r="P2801" s="2" t="n">
        <v>45002.85516863426</v>
      </c>
      <c r="Q2801" t="n">
        <v>22</v>
      </c>
      <c r="R2801" t="inlineStr">
        <is>
          <t>RAPEL 220</t>
        </is>
      </c>
      <c r="S2801" t="n">
        <v>1284.303863552228</v>
      </c>
      <c r="T2801" t="n">
        <v>106628.6120966553</v>
      </c>
      <c r="U2801" t="n">
        <v>7.404994682214187</v>
      </c>
      <c r="V2801" t="n">
        <v>47616.52306488142</v>
      </c>
      <c r="W2801" t="inlineStr">
        <is>
          <t>CGE_DISTRIBUCION</t>
        </is>
      </c>
      <c r="X2801" t="n">
        <v>88.32387485474001</v>
      </c>
      <c r="Y2801" t="n">
        <v>106.6286120966553</v>
      </c>
      <c r="Z2801" t="n">
        <v>113434.693719846</v>
      </c>
      <c r="AA2801" t="n">
        <v>56753.90115003745</v>
      </c>
      <c r="AB2801" t="n">
        <v>47616.52306488142</v>
      </c>
      <c r="AC2801" t="n">
        <v>56753.90115003745</v>
      </c>
      <c r="AD2801" s="2" t="n">
        <v>44621</v>
      </c>
    </row>
    <row r="2802">
      <c r="A2802" t="n">
        <v>-1</v>
      </c>
      <c r="B2802" t="inlineStr">
        <is>
          <t>01-03-2022</t>
        </is>
      </c>
      <c r="C2802" t="n">
        <v>2022</v>
      </c>
      <c r="D2802" t="n">
        <v>3</v>
      </c>
      <c r="E2802" t="inlineStr">
        <is>
          <t>Cipreses 13.2</t>
        </is>
      </c>
      <c r="F2802" t="inlineStr">
        <is>
          <t>CGE Distribucion</t>
        </is>
      </c>
      <c r="G2802" t="inlineStr">
        <is>
          <t>CGE Distribucion</t>
        </is>
      </c>
      <c r="H2802" t="inlineStr">
        <is>
          <t>San Juan SpA.</t>
        </is>
      </c>
      <c r="I2802" t="inlineStr">
        <is>
          <t>San Juan SpA.</t>
        </is>
      </c>
      <c r="J2802" t="inlineStr">
        <is>
          <t>SIC 2013/03_2 (Emelectric)_BS2C_BB_CGE Distribucion_San Juan SpA.</t>
        </is>
      </c>
      <c r="K2802" t="inlineStr">
        <is>
          <t>Cipreses 13.2</t>
        </is>
      </c>
      <c r="L2802" t="inlineStr">
        <is>
          <t>-1</t>
        </is>
      </c>
      <c r="M2802" t="n">
        <v>10.249582068832</v>
      </c>
      <c r="N2802" t="n">
        <v>0.210172189367307</v>
      </c>
      <c r="O2802" t="inlineStr">
        <is>
          <t>5</t>
        </is>
      </c>
      <c r="P2802" s="2" t="n">
        <v>45002.85516863426</v>
      </c>
      <c r="Q2802" t="n">
        <v>23</v>
      </c>
      <c r="R2802" t="inlineStr">
        <is>
          <t>ITAHUE 220</t>
        </is>
      </c>
      <c r="S2802" t="n">
        <v>10.62594672239951</v>
      </c>
      <c r="T2802" t="n">
        <v>861.9790515923536</v>
      </c>
      <c r="U2802" t="n">
        <v>0.2180788671313051</v>
      </c>
      <c r="V2802" t="n">
        <v>1307.89964253275</v>
      </c>
      <c r="W2802" t="inlineStr">
        <is>
          <t>CGE_DISTRIBUCION</t>
        </is>
      </c>
      <c r="X2802" t="n">
        <v>86.29809794949</v>
      </c>
      <c r="Y2802" t="n">
        <v>0.8619790515923536</v>
      </c>
      <c r="Z2802" t="n">
        <v>916.9989910556953</v>
      </c>
      <c r="AA2802" t="n">
        <v>1558.879192530095</v>
      </c>
      <c r="AB2802" t="n">
        <v>1307.89964253275</v>
      </c>
      <c r="AC2802" t="n">
        <v>1558.879192530095</v>
      </c>
      <c r="AD2802" s="2" t="n">
        <v>44621</v>
      </c>
    </row>
    <row r="2803">
      <c r="A2803" t="n">
        <v>-1</v>
      </c>
      <c r="B2803" t="inlineStr">
        <is>
          <t>01-03-2022</t>
        </is>
      </c>
      <c r="C2803" t="n">
        <v>2022</v>
      </c>
      <c r="D2803" t="n">
        <v>3</v>
      </c>
      <c r="E2803" t="inlineStr">
        <is>
          <t>Constitucion 1 023</t>
        </is>
      </c>
      <c r="F2803" t="inlineStr">
        <is>
          <t>CGE Distribucion</t>
        </is>
      </c>
      <c r="G2803" t="inlineStr">
        <is>
          <t>CGE Distribucion</t>
        </is>
      </c>
      <c r="H2803" t="inlineStr">
        <is>
          <t>San Juan SpA.</t>
        </is>
      </c>
      <c r="I2803" t="inlineStr">
        <is>
          <t>San Juan SpA.</t>
        </is>
      </c>
      <c r="J2803" t="inlineStr">
        <is>
          <t>SIC 2013/03_2 (Emelectric)_BS2C_BB_CGE Distribucion_San Juan SpA.</t>
        </is>
      </c>
      <c r="K2803" t="inlineStr">
        <is>
          <t>Constitucion 1 023</t>
        </is>
      </c>
      <c r="L2803" t="inlineStr">
        <is>
          <t>-1</t>
        </is>
      </c>
      <c r="M2803" t="n">
        <v>5873.3034066349</v>
      </c>
      <c r="N2803" t="n">
        <v>34.0947732327529</v>
      </c>
      <c r="O2803" t="inlineStr">
        <is>
          <t>5</t>
        </is>
      </c>
      <c r="P2803" s="2" t="n">
        <v>45002.85516863426</v>
      </c>
      <c r="Q2803" t="n">
        <v>8</v>
      </c>
      <c r="R2803" t="inlineStr">
        <is>
          <t>ALTO JAHUEL 220</t>
        </is>
      </c>
      <c r="S2803" t="n">
        <v>1798.682065222418</v>
      </c>
      <c r="T2803" t="n">
        <v>153230.6323487675</v>
      </c>
      <c r="U2803" t="n">
        <v>10.45048945496258</v>
      </c>
      <c r="V2803" t="n">
        <v>64983.64957959728</v>
      </c>
      <c r="W2803" t="inlineStr">
        <is>
          <t>CGE_DISTRIBUCION</t>
        </is>
      </c>
      <c r="X2803" t="n">
        <v>90.62819614492001</v>
      </c>
      <c r="Y2803" t="n">
        <v>153.2306323487675</v>
      </c>
      <c r="Z2803" t="n">
        <v>163011.3110093271</v>
      </c>
      <c r="AA2803" t="n">
        <v>77453.69437377507</v>
      </c>
      <c r="AB2803" t="n">
        <v>64983.64957959728</v>
      </c>
      <c r="AC2803" t="n">
        <v>77453.69437377507</v>
      </c>
      <c r="AD2803" s="2" t="n">
        <v>44621</v>
      </c>
    </row>
    <row r="2804">
      <c r="A2804" t="n">
        <v>-1</v>
      </c>
      <c r="B2804" t="inlineStr">
        <is>
          <t>01-03-2022</t>
        </is>
      </c>
      <c r="C2804" t="n">
        <v>2022</v>
      </c>
      <c r="D2804" t="n">
        <v>3</v>
      </c>
      <c r="E2804" t="inlineStr">
        <is>
          <t>Constitucion 1 023</t>
        </is>
      </c>
      <c r="F2804" t="inlineStr">
        <is>
          <t>CGE Distribucion</t>
        </is>
      </c>
      <c r="G2804" t="inlineStr">
        <is>
          <t>CGE Distribucion</t>
        </is>
      </c>
      <c r="H2804" t="inlineStr">
        <is>
          <t>San Juan SpA.</t>
        </is>
      </c>
      <c r="I2804" t="inlineStr">
        <is>
          <t>San Juan SpA.</t>
        </is>
      </c>
      <c r="J2804" t="inlineStr">
        <is>
          <t>SIC 2013/03_2 (Emelectric)_BS2C_BB_CGE Distribucion_San Juan SpA.</t>
        </is>
      </c>
      <c r="K2804" t="inlineStr">
        <is>
          <t>Constitucion 1 023</t>
        </is>
      </c>
      <c r="L2804" t="inlineStr">
        <is>
          <t>-1</t>
        </is>
      </c>
      <c r="M2804" t="n">
        <v>5873.3034066349</v>
      </c>
      <c r="N2804" t="n">
        <v>34.0947732327529</v>
      </c>
      <c r="O2804" t="inlineStr">
        <is>
          <t>5</t>
        </is>
      </c>
      <c r="P2804" s="2" t="n">
        <v>45002.85516863426</v>
      </c>
      <c r="Q2804" t="n">
        <v>34</v>
      </c>
      <c r="R2804" t="inlineStr">
        <is>
          <t>CHARRUA 220</t>
        </is>
      </c>
      <c r="S2804" t="n">
        <v>1305.475405496569</v>
      </c>
      <c r="T2804" t="n">
        <v>96246.76294655864</v>
      </c>
      <c r="U2804" t="n">
        <v>7.584918548219287</v>
      </c>
      <c r="V2804" t="n">
        <v>39935.43827201882</v>
      </c>
      <c r="W2804" t="inlineStr">
        <is>
          <t>CGE_DISTRIBUCION</t>
        </is>
      </c>
      <c r="X2804" t="n">
        <v>78.43133077521</v>
      </c>
      <c r="Y2804" t="n">
        <v>96.24676294655865</v>
      </c>
      <c r="Z2804" t="n">
        <v>102390.1733474028</v>
      </c>
      <c r="AA2804" t="n">
        <v>47598.85372111898</v>
      </c>
      <c r="AB2804" t="n">
        <v>39935.43827201882</v>
      </c>
      <c r="AC2804" t="n">
        <v>47598.85372111898</v>
      </c>
      <c r="AD2804" s="2" t="n">
        <v>44621</v>
      </c>
    </row>
    <row r="2805">
      <c r="A2805" t="n">
        <v>-1</v>
      </c>
      <c r="B2805" t="inlineStr">
        <is>
          <t>01-03-2022</t>
        </is>
      </c>
      <c r="C2805" t="n">
        <v>2022</v>
      </c>
      <c r="D2805" t="n">
        <v>3</v>
      </c>
      <c r="E2805" t="inlineStr">
        <is>
          <t>Constitucion 1 023</t>
        </is>
      </c>
      <c r="F2805" t="inlineStr">
        <is>
          <t>CGE Distribucion</t>
        </is>
      </c>
      <c r="G2805" t="inlineStr">
        <is>
          <t>CGE Distribucion</t>
        </is>
      </c>
      <c r="H2805" t="inlineStr">
        <is>
          <t>San Juan SpA.</t>
        </is>
      </c>
      <c r="I2805" t="inlineStr">
        <is>
          <t>San Juan SpA.</t>
        </is>
      </c>
      <c r="J2805" t="inlineStr">
        <is>
          <t>SIC 2013/03_2 (Emelectric)_BS2C_BB_CGE Distribucion_San Juan SpA.</t>
        </is>
      </c>
      <c r="K2805" t="inlineStr">
        <is>
          <t>Constitucion 1 023</t>
        </is>
      </c>
      <c r="L2805" t="inlineStr">
        <is>
          <t>-1</t>
        </is>
      </c>
      <c r="M2805" t="n">
        <v>5873.3034066349</v>
      </c>
      <c r="N2805" t="n">
        <v>34.0947732327529</v>
      </c>
      <c r="O2805" t="inlineStr">
        <is>
          <t>5</t>
        </is>
      </c>
      <c r="P2805" s="2" t="n">
        <v>45002.85516863426</v>
      </c>
      <c r="Q2805" t="n">
        <v>23</v>
      </c>
      <c r="R2805" t="inlineStr">
        <is>
          <t>ITAHUE 220</t>
        </is>
      </c>
      <c r="S2805" t="n">
        <v>2956.378141934464</v>
      </c>
      <c r="T2805" t="n">
        <v>239822.0218402881</v>
      </c>
      <c r="U2805" t="n">
        <v>17.17679805371693</v>
      </c>
      <c r="V2805" t="n">
        <v>103015.6123325198</v>
      </c>
      <c r="W2805" t="inlineStr">
        <is>
          <t>CGE_DISTRIBUCION</t>
        </is>
      </c>
      <c r="X2805" t="n">
        <v>86.29809794949</v>
      </c>
      <c r="Y2805" t="n">
        <v>239.8220218402881</v>
      </c>
      <c r="Z2805" t="n">
        <v>255129.8104683916</v>
      </c>
      <c r="AA2805" t="n">
        <v>122783.8049255301</v>
      </c>
      <c r="AB2805" t="n">
        <v>103015.6123325198</v>
      </c>
      <c r="AC2805" t="n">
        <v>122783.8049255301</v>
      </c>
      <c r="AD2805" s="2" t="n">
        <v>44621</v>
      </c>
    </row>
    <row r="2806">
      <c r="A2806" t="n">
        <v>-1</v>
      </c>
      <c r="B2806" t="inlineStr">
        <is>
          <t>01-03-2022</t>
        </is>
      </c>
      <c r="C2806" t="n">
        <v>2022</v>
      </c>
      <c r="D2806" t="n">
        <v>3</v>
      </c>
      <c r="E2806" t="inlineStr">
        <is>
          <t>Constitucion 1 023</t>
        </is>
      </c>
      <c r="F2806" t="inlineStr">
        <is>
          <t>CGE Distribucion</t>
        </is>
      </c>
      <c r="G2806" t="inlineStr">
        <is>
          <t>CGE Distribucion</t>
        </is>
      </c>
      <c r="H2806" t="inlineStr">
        <is>
          <t>San Juan SpA.</t>
        </is>
      </c>
      <c r="I2806" t="inlineStr">
        <is>
          <t>San Juan SpA.</t>
        </is>
      </c>
      <c r="J2806" t="inlineStr">
        <is>
          <t>SIC 2013/03_2 (Emelectric)_BS2C_BB_CGE Distribucion_San Juan SpA.</t>
        </is>
      </c>
      <c r="K2806" t="inlineStr">
        <is>
          <t>Constitucion 1 023</t>
        </is>
      </c>
      <c r="L2806" t="inlineStr">
        <is>
          <t>-1</t>
        </is>
      </c>
      <c r="M2806" t="n">
        <v>5873.3034066349</v>
      </c>
      <c r="N2806" t="n">
        <v>34.0947732327529</v>
      </c>
      <c r="O2806" t="inlineStr">
        <is>
          <t>5</t>
        </is>
      </c>
      <c r="P2806" s="2" t="n">
        <v>45002.85516863426</v>
      </c>
      <c r="Q2806" t="n">
        <v>22</v>
      </c>
      <c r="R2806" t="inlineStr">
        <is>
          <t>RAPEL 220</t>
        </is>
      </c>
      <c r="S2806" t="n">
        <v>28.43549507308291</v>
      </c>
      <c r="T2806" t="n">
        <v>2360.841121771498</v>
      </c>
      <c r="U2806" t="n">
        <v>0.1652125448702615</v>
      </c>
      <c r="V2806" t="n">
        <v>1062.37037175971</v>
      </c>
      <c r="W2806" t="inlineStr">
        <is>
          <t>CGE_DISTRIBUCION</t>
        </is>
      </c>
      <c r="X2806" t="n">
        <v>88.32387485474001</v>
      </c>
      <c r="Y2806" t="n">
        <v>2.360841121771498</v>
      </c>
      <c r="Z2806" t="n">
        <v>2511.533108267551</v>
      </c>
      <c r="AA2806" t="n">
        <v>1266.234054540775</v>
      </c>
      <c r="AB2806" t="n">
        <v>1062.37037175971</v>
      </c>
      <c r="AC2806" t="n">
        <v>1266.234054540775</v>
      </c>
      <c r="AD2806" s="2" t="n">
        <v>44621</v>
      </c>
    </row>
    <row r="2807">
      <c r="A2807" t="n">
        <v>-1</v>
      </c>
      <c r="B2807" t="inlineStr">
        <is>
          <t>01-03-2022</t>
        </is>
      </c>
      <c r="C2807" t="n">
        <v>2022</v>
      </c>
      <c r="D2807" t="n">
        <v>3</v>
      </c>
      <c r="E2807" t="inlineStr">
        <is>
          <t>Curacavi 012</t>
        </is>
      </c>
      <c r="F2807" t="inlineStr">
        <is>
          <t>CGE Distribucion</t>
        </is>
      </c>
      <c r="G2807" t="inlineStr">
        <is>
          <t>CGE Distribucion</t>
        </is>
      </c>
      <c r="H2807" t="inlineStr">
        <is>
          <t>San Juan SpA.</t>
        </is>
      </c>
      <c r="I2807" t="inlineStr">
        <is>
          <t>San Juan SpA.</t>
        </is>
      </c>
      <c r="J2807" t="inlineStr">
        <is>
          <t>SIC 2013/03_2 (Emelectric)_BS2C_BB_CGE Distribucion_San Juan SpA.</t>
        </is>
      </c>
      <c r="K2807" t="inlineStr">
        <is>
          <t>Curacavi 012</t>
        </is>
      </c>
      <c r="L2807" t="inlineStr">
        <is>
          <t>-1</t>
        </is>
      </c>
      <c r="M2807" t="n">
        <v>972.052007215569</v>
      </c>
      <c r="N2807" t="n">
        <v>7.14858902087796</v>
      </c>
      <c r="O2807" t="inlineStr">
        <is>
          <t>4</t>
        </is>
      </c>
      <c r="P2807" s="2" t="n">
        <v>45002.85516863426</v>
      </c>
      <c r="Q2807" t="n">
        <v>8</v>
      </c>
      <c r="R2807" t="inlineStr">
        <is>
          <t>ALTO JAHUEL 220</t>
        </is>
      </c>
      <c r="S2807" t="n">
        <v>96.66143482872052</v>
      </c>
      <c r="T2807" t="n">
        <v>8234.636386788285</v>
      </c>
      <c r="U2807" t="n">
        <v>0.7126394081685938</v>
      </c>
      <c r="V2807" t="n">
        <v>4431.362739191943</v>
      </c>
      <c r="W2807" t="inlineStr">
        <is>
          <t>CGE_DISTRIBUCION</t>
        </is>
      </c>
      <c r="X2807" t="n">
        <v>90.62819614492001</v>
      </c>
      <c r="Y2807" t="n">
        <v>8.234636386788285</v>
      </c>
      <c r="Z2807" t="n">
        <v>8760.251475306686</v>
      </c>
      <c r="AA2807" t="n">
        <v>5281.719593792543</v>
      </c>
      <c r="AB2807" t="n">
        <v>4431.362739191943</v>
      </c>
      <c r="AC2807" t="n">
        <v>5281.719593792543</v>
      </c>
      <c r="AD2807" s="2" t="n">
        <v>44621</v>
      </c>
    </row>
    <row r="2808">
      <c r="A2808" t="n">
        <v>-1</v>
      </c>
      <c r="B2808" t="inlineStr">
        <is>
          <t>01-03-2022</t>
        </is>
      </c>
      <c r="C2808" t="n">
        <v>2022</v>
      </c>
      <c r="D2808" t="n">
        <v>3</v>
      </c>
      <c r="E2808" t="inlineStr">
        <is>
          <t>Curacavi 012</t>
        </is>
      </c>
      <c r="F2808" t="inlineStr">
        <is>
          <t>CGE Distribucion</t>
        </is>
      </c>
      <c r="G2808" t="inlineStr">
        <is>
          <t>CGE Distribucion</t>
        </is>
      </c>
      <c r="H2808" t="inlineStr">
        <is>
          <t>San Juan SpA.</t>
        </is>
      </c>
      <c r="I2808" t="inlineStr">
        <is>
          <t>San Juan SpA.</t>
        </is>
      </c>
      <c r="J2808" t="inlineStr">
        <is>
          <t>SIC 2013/03_2 (Emelectric)_BS2C_BB_CGE Distribucion_San Juan SpA.</t>
        </is>
      </c>
      <c r="K2808" t="inlineStr">
        <is>
          <t>Curacavi 012</t>
        </is>
      </c>
      <c r="L2808" t="inlineStr">
        <is>
          <t>-1</t>
        </is>
      </c>
      <c r="M2808" t="n">
        <v>972.052007215569</v>
      </c>
      <c r="N2808" t="n">
        <v>7.14858902087796</v>
      </c>
      <c r="O2808" t="inlineStr">
        <is>
          <t>4</t>
        </is>
      </c>
      <c r="P2808" s="2" t="n">
        <v>45002.85516863426</v>
      </c>
      <c r="Q2808" t="n">
        <v>18</v>
      </c>
      <c r="R2808" t="inlineStr">
        <is>
          <t>CERRO NAVIA 220</t>
        </is>
      </c>
      <c r="S2808" t="n">
        <v>585.8274755323496</v>
      </c>
      <c r="T2808" t="n">
        <v>47048.34008696708</v>
      </c>
      <c r="U2808" t="n">
        <v>4.319031123343414</v>
      </c>
      <c r="V2808" t="n">
        <v>27409.62508544674</v>
      </c>
      <c r="W2808" t="inlineStr">
        <is>
          <t>CGE_DISTRIBUCION</t>
        </is>
      </c>
      <c r="X2808" t="n">
        <v>85.43714269965</v>
      </c>
      <c r="Y2808" t="n">
        <v>47.04834008696708</v>
      </c>
      <c r="Z2808" t="n">
        <v>50051.42562443307</v>
      </c>
      <c r="AA2808" t="n">
        <v>32669.39819481138</v>
      </c>
      <c r="AB2808" t="n">
        <v>27409.62508544674</v>
      </c>
      <c r="AC2808" t="n">
        <v>32669.39819481138</v>
      </c>
      <c r="AD2808" s="2" t="n">
        <v>44621</v>
      </c>
    </row>
    <row r="2809">
      <c r="A2809" t="n">
        <v>-1</v>
      </c>
      <c r="B2809" t="inlineStr">
        <is>
          <t>01-03-2022</t>
        </is>
      </c>
      <c r="C2809" t="n">
        <v>2022</v>
      </c>
      <c r="D2809" t="n">
        <v>3</v>
      </c>
      <c r="E2809" t="inlineStr">
        <is>
          <t>Curacavi 012</t>
        </is>
      </c>
      <c r="F2809" t="inlineStr">
        <is>
          <t>CGE Distribucion</t>
        </is>
      </c>
      <c r="G2809" t="inlineStr">
        <is>
          <t>CGE Distribucion</t>
        </is>
      </c>
      <c r="H2809" t="inlineStr">
        <is>
          <t>San Juan SpA.</t>
        </is>
      </c>
      <c r="I2809" t="inlineStr">
        <is>
          <t>San Juan SpA.</t>
        </is>
      </c>
      <c r="J2809" t="inlineStr">
        <is>
          <t>SIC 2013/03_2 (Emelectric)_BS2C_BB_CGE Distribucion_San Juan SpA.</t>
        </is>
      </c>
      <c r="K2809" t="inlineStr">
        <is>
          <t>Curacavi 012</t>
        </is>
      </c>
      <c r="L2809" t="inlineStr">
        <is>
          <t>-1</t>
        </is>
      </c>
      <c r="M2809" t="n">
        <v>972.052007215569</v>
      </c>
      <c r="N2809" t="n">
        <v>7.14858902087796</v>
      </c>
      <c r="O2809" t="inlineStr">
        <is>
          <t>4</t>
        </is>
      </c>
      <c r="P2809" s="2" t="n">
        <v>45002.85516863426</v>
      </c>
      <c r="Q2809" t="n">
        <v>32</v>
      </c>
      <c r="R2809" t="inlineStr">
        <is>
          <t>CHENA 220</t>
        </is>
      </c>
      <c r="S2809" t="n">
        <v>247.295458574049</v>
      </c>
      <c r="T2809" t="n">
        <v>19866.41069153178</v>
      </c>
      <c r="U2809" t="n">
        <v>1.823193392000305</v>
      </c>
      <c r="V2809" t="n">
        <v>11586.44603466125</v>
      </c>
      <c r="W2809" t="inlineStr">
        <is>
          <t>CGE_DISTRIBUCION</t>
        </is>
      </c>
      <c r="X2809" t="n">
        <v>85.46246494352</v>
      </c>
      <c r="Y2809" t="n">
        <v>19.86641069153178</v>
      </c>
      <c r="Z2809" t="n">
        <v>21134.47945907636</v>
      </c>
      <c r="AA2809" t="n">
        <v>13809.82840841627</v>
      </c>
      <c r="AB2809" t="n">
        <v>11586.44603466125</v>
      </c>
      <c r="AC2809" t="n">
        <v>13809.82840841627</v>
      </c>
      <c r="AD2809" s="2" t="n">
        <v>44621</v>
      </c>
    </row>
    <row r="2810">
      <c r="A2810" t="n">
        <v>-1</v>
      </c>
      <c r="B2810" t="inlineStr">
        <is>
          <t>01-03-2022</t>
        </is>
      </c>
      <c r="C2810" t="n">
        <v>2022</v>
      </c>
      <c r="D2810" t="n">
        <v>3</v>
      </c>
      <c r="E2810" t="inlineStr">
        <is>
          <t>Curacavi 012</t>
        </is>
      </c>
      <c r="F2810" t="inlineStr">
        <is>
          <t>CGE Distribucion</t>
        </is>
      </c>
      <c r="G2810" t="inlineStr">
        <is>
          <t>CGE Distribucion</t>
        </is>
      </c>
      <c r="H2810" t="inlineStr">
        <is>
          <t>San Juan SpA.</t>
        </is>
      </c>
      <c r="I2810" t="inlineStr">
        <is>
          <t>San Juan SpA.</t>
        </is>
      </c>
      <c r="J2810" t="inlineStr">
        <is>
          <t>SIC 2013/03_2 (Emelectric)_BS2C_BB_CGE Distribucion_San Juan SpA.</t>
        </is>
      </c>
      <c r="K2810" t="inlineStr">
        <is>
          <t>Curacavi 012</t>
        </is>
      </c>
      <c r="L2810" t="inlineStr">
        <is>
          <t>-1</t>
        </is>
      </c>
      <c r="M2810" t="n">
        <v>972.052007215569</v>
      </c>
      <c r="N2810" t="n">
        <v>7.14858902087796</v>
      </c>
      <c r="O2810" t="inlineStr">
        <is>
          <t>4</t>
        </is>
      </c>
      <c r="P2810" s="2" t="n">
        <v>45002.85516863426</v>
      </c>
      <c r="Q2810" t="n">
        <v>28</v>
      </c>
      <c r="R2810" t="inlineStr">
        <is>
          <t>POLPAICO 220</t>
        </is>
      </c>
      <c r="S2810" t="n">
        <v>56.03404196550625</v>
      </c>
      <c r="T2810" t="n">
        <v>4445.905090264663</v>
      </c>
      <c r="U2810" t="n">
        <v>0.4131127018169164</v>
      </c>
      <c r="V2810" t="n">
        <v>2592.163319888642</v>
      </c>
      <c r="W2810" t="inlineStr">
        <is>
          <t>CGE_DISTRIBUCION</t>
        </is>
      </c>
      <c r="X2810" t="n">
        <v>84.40737273871</v>
      </c>
      <c r="Y2810" t="n">
        <v>4.445905090264664</v>
      </c>
      <c r="Z2810" t="n">
        <v>4729.686266239004</v>
      </c>
      <c r="AA2810" t="n">
        <v>3089.586793669418</v>
      </c>
      <c r="AB2810" t="n">
        <v>2592.163319888642</v>
      </c>
      <c r="AC2810" t="n">
        <v>3089.586793669418</v>
      </c>
      <c r="AD2810" s="2" t="n">
        <v>44621</v>
      </c>
    </row>
    <row r="2811">
      <c r="A2811" t="n">
        <v>-1</v>
      </c>
      <c r="B2811" t="inlineStr">
        <is>
          <t>01-03-2022</t>
        </is>
      </c>
      <c r="C2811" t="n">
        <v>2022</v>
      </c>
      <c r="D2811" t="n">
        <v>3</v>
      </c>
      <c r="E2811" t="inlineStr">
        <is>
          <t>Curacavi 012</t>
        </is>
      </c>
      <c r="F2811" t="inlineStr">
        <is>
          <t>CGE Distribucion</t>
        </is>
      </c>
      <c r="G2811" t="inlineStr">
        <is>
          <t>CGE Distribucion</t>
        </is>
      </c>
      <c r="H2811" t="inlineStr">
        <is>
          <t>San Juan SpA.</t>
        </is>
      </c>
      <c r="I2811" t="inlineStr">
        <is>
          <t>San Juan SpA.</t>
        </is>
      </c>
      <c r="J2811" t="inlineStr">
        <is>
          <t>SIC 2013/03_2 (Emelectric)_BS2C_BB_CGE Distribucion_San Juan SpA.</t>
        </is>
      </c>
      <c r="K2811" t="inlineStr">
        <is>
          <t>Curacavi 012</t>
        </is>
      </c>
      <c r="L2811" t="inlineStr">
        <is>
          <t>-1</t>
        </is>
      </c>
      <c r="M2811" t="n">
        <v>972.052007215569</v>
      </c>
      <c r="N2811" t="n">
        <v>7.14858902087796</v>
      </c>
      <c r="O2811" t="inlineStr">
        <is>
          <t>4</t>
        </is>
      </c>
      <c r="P2811" s="2" t="n">
        <v>45002.85516863426</v>
      </c>
      <c r="Q2811" t="n">
        <v>11</v>
      </c>
      <c r="R2811" t="inlineStr">
        <is>
          <t>QUILLOTA 220</t>
        </is>
      </c>
      <c r="S2811" t="n">
        <v>0.522760821012468</v>
      </c>
      <c r="T2811" t="n">
        <v>43.23186843113186</v>
      </c>
      <c r="U2811" t="n">
        <v>0.003854070268666885</v>
      </c>
      <c r="V2811" t="n">
        <v>24.02115449824974</v>
      </c>
      <c r="W2811" t="inlineStr">
        <is>
          <t>CGE_DISTRIBUCION</t>
        </is>
      </c>
      <c r="X2811" t="n">
        <v>87.97780465978001</v>
      </c>
      <c r="Y2811" t="n">
        <v>0.04323186843113186</v>
      </c>
      <c r="Z2811" t="n">
        <v>45.99134939482113</v>
      </c>
      <c r="AA2811" t="n">
        <v>28.63069666060756</v>
      </c>
      <c r="AB2811" t="n">
        <v>24.02115449824974</v>
      </c>
      <c r="AC2811" t="n">
        <v>28.63069666060756</v>
      </c>
      <c r="AD2811" s="2" t="n">
        <v>44621</v>
      </c>
    </row>
    <row r="2812">
      <c r="A2812" t="n">
        <v>-1</v>
      </c>
      <c r="B2812" t="inlineStr">
        <is>
          <t>01-03-2022</t>
        </is>
      </c>
      <c r="C2812" t="n">
        <v>2022</v>
      </c>
      <c r="D2812" t="n">
        <v>3</v>
      </c>
      <c r="E2812" t="inlineStr">
        <is>
          <t>El Maiten 13.2</t>
        </is>
      </c>
      <c r="F2812" t="inlineStr">
        <is>
          <t>CGE Distribucion</t>
        </is>
      </c>
      <c r="G2812" t="inlineStr">
        <is>
          <t>CGE Distribucion</t>
        </is>
      </c>
      <c r="H2812" t="inlineStr">
        <is>
          <t>San Juan SpA.</t>
        </is>
      </c>
      <c r="I2812" t="inlineStr">
        <is>
          <t>San Juan SpA.</t>
        </is>
      </c>
      <c r="J2812" t="inlineStr">
        <is>
          <t>SIC 2013/03_2 (Emelectric)_BS2C_BB_CGE Distribucion_San Juan SpA.</t>
        </is>
      </c>
      <c r="K2812" t="inlineStr">
        <is>
          <t>El Maiten 13.2</t>
        </is>
      </c>
      <c r="L2812" t="inlineStr">
        <is>
          <t>-1</t>
        </is>
      </c>
      <c r="M2812" t="n">
        <v>3297.11724753991</v>
      </c>
      <c r="N2812" t="n">
        <v>17.5771576967622</v>
      </c>
      <c r="O2812" t="inlineStr">
        <is>
          <t>5</t>
        </is>
      </c>
      <c r="P2812" s="2" t="n">
        <v>45002.85516863426</v>
      </c>
      <c r="Q2812" t="n">
        <v>8</v>
      </c>
      <c r="R2812" t="inlineStr">
        <is>
          <t>ALTO JAHUEL 220</t>
        </is>
      </c>
      <c r="S2812" t="n">
        <v>125.4816591922421</v>
      </c>
      <c r="T2812" t="n">
        <v>10689.84583655265</v>
      </c>
      <c r="U2812" t="n">
        <v>0.6695320446575314</v>
      </c>
      <c r="V2812" t="n">
        <v>4163.310815234164</v>
      </c>
      <c r="W2812" t="inlineStr">
        <is>
          <t>CGE_DISTRIBUCION</t>
        </is>
      </c>
      <c r="X2812" t="n">
        <v>90.62819614492001</v>
      </c>
      <c r="Y2812" t="n">
        <v>10.68984583655265</v>
      </c>
      <c r="Z2812" t="n">
        <v>11372.17642186452</v>
      </c>
      <c r="AA2812" t="n">
        <v>4962.229815535356</v>
      </c>
      <c r="AB2812" t="n">
        <v>4163.310815234164</v>
      </c>
      <c r="AC2812" t="n">
        <v>4962.229815535356</v>
      </c>
      <c r="AD2812" s="2" t="n">
        <v>44621</v>
      </c>
    </row>
    <row r="2813">
      <c r="A2813" t="n">
        <v>-1</v>
      </c>
      <c r="B2813" t="inlineStr">
        <is>
          <t>01-03-2022</t>
        </is>
      </c>
      <c r="C2813" t="n">
        <v>2022</v>
      </c>
      <c r="D2813" t="n">
        <v>3</v>
      </c>
      <c r="E2813" t="inlineStr">
        <is>
          <t>El Maiten 13.2</t>
        </is>
      </c>
      <c r="F2813" t="inlineStr">
        <is>
          <t>CGE Distribucion</t>
        </is>
      </c>
      <c r="G2813" t="inlineStr">
        <is>
          <t>CGE Distribucion</t>
        </is>
      </c>
      <c r="H2813" t="inlineStr">
        <is>
          <t>San Juan SpA.</t>
        </is>
      </c>
      <c r="I2813" t="inlineStr">
        <is>
          <t>San Juan SpA.</t>
        </is>
      </c>
      <c r="J2813" t="inlineStr">
        <is>
          <t>SIC 2013/03_2 (Emelectric)_BS2C_BB_CGE Distribucion_San Juan SpA.</t>
        </is>
      </c>
      <c r="K2813" t="inlineStr">
        <is>
          <t>El Maiten 13.2</t>
        </is>
      </c>
      <c r="L2813" t="inlineStr">
        <is>
          <t>-1</t>
        </is>
      </c>
      <c r="M2813" t="n">
        <v>3297.11724753991</v>
      </c>
      <c r="N2813" t="n">
        <v>17.5771576967622</v>
      </c>
      <c r="O2813" t="inlineStr">
        <is>
          <t>5</t>
        </is>
      </c>
      <c r="P2813" s="2" t="n">
        <v>45002.85516863426</v>
      </c>
      <c r="Q2813" t="n">
        <v>23</v>
      </c>
      <c r="R2813" t="inlineStr">
        <is>
          <t>ITAHUE 220</t>
        </is>
      </c>
      <c r="S2813" t="n">
        <v>18.76584878685397</v>
      </c>
      <c r="T2813" t="n">
        <v>1522.289633310448</v>
      </c>
      <c r="U2813" t="n">
        <v>0.100128872927536</v>
      </c>
      <c r="V2813" t="n">
        <v>600.5098927365643</v>
      </c>
      <c r="W2813" t="inlineStr">
        <is>
          <t>CGE_DISTRIBUCION</t>
        </is>
      </c>
      <c r="X2813" t="n">
        <v>86.29809794949</v>
      </c>
      <c r="Y2813" t="n">
        <v>1.522289633310448</v>
      </c>
      <c r="Z2813" t="n">
        <v>1619.457056713242</v>
      </c>
      <c r="AA2813" t="n">
        <v>715.7448065990039</v>
      </c>
      <c r="AB2813" t="n">
        <v>600.5098927365643</v>
      </c>
      <c r="AC2813" t="n">
        <v>715.7448065990039</v>
      </c>
      <c r="AD2813" s="2" t="n">
        <v>44621</v>
      </c>
    </row>
    <row r="2814">
      <c r="A2814" t="n">
        <v>-1</v>
      </c>
      <c r="B2814" t="inlineStr">
        <is>
          <t>01-03-2022</t>
        </is>
      </c>
      <c r="C2814" t="n">
        <v>2022</v>
      </c>
      <c r="D2814" t="n">
        <v>3</v>
      </c>
      <c r="E2814" t="inlineStr">
        <is>
          <t>El Maiten 13.2</t>
        </is>
      </c>
      <c r="F2814" t="inlineStr">
        <is>
          <t>CGE Distribucion</t>
        </is>
      </c>
      <c r="G2814" t="inlineStr">
        <is>
          <t>CGE Distribucion</t>
        </is>
      </c>
      <c r="H2814" t="inlineStr">
        <is>
          <t>San Juan SpA.</t>
        </is>
      </c>
      <c r="I2814" t="inlineStr">
        <is>
          <t>San Juan SpA.</t>
        </is>
      </c>
      <c r="J2814" t="inlineStr">
        <is>
          <t>SIC 2013/03_2 (Emelectric)_BS2C_BB_CGE Distribucion_San Juan SpA.</t>
        </is>
      </c>
      <c r="K2814" t="inlineStr">
        <is>
          <t>El Maiten 13.2</t>
        </is>
      </c>
      <c r="L2814" t="inlineStr">
        <is>
          <t>-1</t>
        </is>
      </c>
      <c r="M2814" t="n">
        <v>3297.11724753991</v>
      </c>
      <c r="N2814" t="n">
        <v>17.5771576967622</v>
      </c>
      <c r="O2814" t="inlineStr">
        <is>
          <t>5</t>
        </is>
      </c>
      <c r="P2814" s="2" t="n">
        <v>45002.85516863426</v>
      </c>
      <c r="Q2814" t="n">
        <v>13</v>
      </c>
      <c r="R2814" t="inlineStr">
        <is>
          <t>MELIPILLA 220</t>
        </is>
      </c>
      <c r="S2814" t="n">
        <v>1809.896042650512</v>
      </c>
      <c r="T2814" t="n">
        <v>150035.8457945578</v>
      </c>
      <c r="U2814" t="n">
        <v>9.657055906448278</v>
      </c>
      <c r="V2814" t="n">
        <v>62037.41359127902</v>
      </c>
      <c r="W2814" t="inlineStr">
        <is>
          <t>CGE_DISTRIBUCION</t>
        </is>
      </c>
      <c r="X2814" t="n">
        <v>88.18882308585999</v>
      </c>
      <c r="Y2814" t="n">
        <v>150.0358457945578</v>
      </c>
      <c r="Z2814" t="n">
        <v>159612.6019091041</v>
      </c>
      <c r="AA2814" t="n">
        <v>73942.09009687607</v>
      </c>
      <c r="AB2814" t="n">
        <v>62037.41359127902</v>
      </c>
      <c r="AC2814" t="n">
        <v>73942.09009687607</v>
      </c>
      <c r="AD2814" s="2" t="n">
        <v>44621</v>
      </c>
    </row>
    <row r="2815">
      <c r="A2815" t="n">
        <v>-1</v>
      </c>
      <c r="B2815" t="inlineStr">
        <is>
          <t>01-03-2022</t>
        </is>
      </c>
      <c r="C2815" t="n">
        <v>2022</v>
      </c>
      <c r="D2815" t="n">
        <v>3</v>
      </c>
      <c r="E2815" t="inlineStr">
        <is>
          <t>El Maiten 13.2</t>
        </is>
      </c>
      <c r="F2815" t="inlineStr">
        <is>
          <t>CGE Distribucion</t>
        </is>
      </c>
      <c r="G2815" t="inlineStr">
        <is>
          <t>CGE Distribucion</t>
        </is>
      </c>
      <c r="H2815" t="inlineStr">
        <is>
          <t>San Juan SpA.</t>
        </is>
      </c>
      <c r="I2815" t="inlineStr">
        <is>
          <t>San Juan SpA.</t>
        </is>
      </c>
      <c r="J2815" t="inlineStr">
        <is>
          <t>SIC 2013/03_2 (Emelectric)_BS2C_BB_CGE Distribucion_San Juan SpA.</t>
        </is>
      </c>
      <c r="K2815" t="inlineStr">
        <is>
          <t>El Maiten 13.2</t>
        </is>
      </c>
      <c r="L2815" t="inlineStr">
        <is>
          <t>-1</t>
        </is>
      </c>
      <c r="M2815" t="n">
        <v>3297.11724753991</v>
      </c>
      <c r="N2815" t="n">
        <v>17.5771576967622</v>
      </c>
      <c r="O2815" t="inlineStr">
        <is>
          <t>5</t>
        </is>
      </c>
      <c r="P2815" s="2" t="n">
        <v>45002.85516863426</v>
      </c>
      <c r="Q2815" t="n">
        <v>22</v>
      </c>
      <c r="R2815" t="inlineStr">
        <is>
          <t>RAPEL 220</t>
        </is>
      </c>
      <c r="S2815" t="n">
        <v>1464.043842239968</v>
      </c>
      <c r="T2815" t="n">
        <v>121551.4235976243</v>
      </c>
      <c r="U2815" t="n">
        <v>7.811693545281048</v>
      </c>
      <c r="V2815" t="n">
        <v>50231.72896640594</v>
      </c>
      <c r="W2815" t="inlineStr">
        <is>
          <t>CGE_DISTRIBUCION</t>
        </is>
      </c>
      <c r="X2815" t="n">
        <v>88.32387485474001</v>
      </c>
      <c r="Y2815" t="n">
        <v>121.5514235976243</v>
      </c>
      <c r="Z2815" t="n">
        <v>129310.0251038557</v>
      </c>
      <c r="AA2815" t="n">
        <v>59870.95228415488</v>
      </c>
      <c r="AB2815" t="n">
        <v>50231.72896640594</v>
      </c>
      <c r="AC2815" t="n">
        <v>59870.95228415488</v>
      </c>
      <c r="AD2815" s="2" t="n">
        <v>44621</v>
      </c>
    </row>
    <row r="2816">
      <c r="A2816" t="n">
        <v>-1</v>
      </c>
      <c r="B2816" t="inlineStr">
        <is>
          <t>01-03-2022</t>
        </is>
      </c>
      <c r="C2816" t="n">
        <v>2022</v>
      </c>
      <c r="D2816" t="n">
        <v>3</v>
      </c>
      <c r="E2816" t="inlineStr">
        <is>
          <t>El Monte 13.2</t>
        </is>
      </c>
      <c r="F2816" t="inlineStr">
        <is>
          <t>CGE Distribucion</t>
        </is>
      </c>
      <c r="G2816" t="inlineStr">
        <is>
          <t>CGE Distribucion</t>
        </is>
      </c>
      <c r="H2816" t="inlineStr">
        <is>
          <t>San Juan SpA.</t>
        </is>
      </c>
      <c r="I2816" t="inlineStr">
        <is>
          <t>San Juan SpA.</t>
        </is>
      </c>
      <c r="J2816" t="inlineStr">
        <is>
          <t>SIC 2013/03_2 (Emelectric)_BS2C_BB_CGE Distribucion_San Juan SpA.</t>
        </is>
      </c>
      <c r="K2816" t="inlineStr">
        <is>
          <t>El Monte 13.2</t>
        </is>
      </c>
      <c r="L2816" t="inlineStr">
        <is>
          <t>-1</t>
        </is>
      </c>
      <c r="M2816" t="n">
        <v>3451.37581107389</v>
      </c>
      <c r="N2816" t="n">
        <v>31.2501998626585</v>
      </c>
      <c r="O2816" t="inlineStr">
        <is>
          <t>5</t>
        </is>
      </c>
      <c r="P2816" s="2" t="n">
        <v>45002.85516863426</v>
      </c>
      <c r="Q2816" t="n">
        <v>8</v>
      </c>
      <c r="R2816" t="inlineStr">
        <is>
          <t>ALTO JAHUEL 220</t>
        </is>
      </c>
      <c r="S2816" t="n">
        <v>306.2146821147013</v>
      </c>
      <c r="T2816" t="n">
        <v>26086.58321675675</v>
      </c>
      <c r="U2816" t="n">
        <v>2.775002735208061</v>
      </c>
      <c r="V2816" t="n">
        <v>17255.63248538107</v>
      </c>
      <c r="W2816" t="inlineStr">
        <is>
          <t>CGE_DISTRIBUCION</t>
        </is>
      </c>
      <c r="X2816" t="n">
        <v>90.62819614492003</v>
      </c>
      <c r="Y2816" t="n">
        <v>26.08658321675675</v>
      </c>
      <c r="Z2816" t="n">
        <v>27751.68427314548</v>
      </c>
      <c r="AA2816" t="n">
        <v>20566.90403501916</v>
      </c>
      <c r="AB2816" t="n">
        <v>17255.63248538107</v>
      </c>
      <c r="AC2816" t="n">
        <v>20566.90403501916</v>
      </c>
      <c r="AD2816" s="2" t="n">
        <v>44621</v>
      </c>
    </row>
    <row r="2817">
      <c r="A2817" t="n">
        <v>-1</v>
      </c>
      <c r="B2817" t="inlineStr">
        <is>
          <t>01-03-2022</t>
        </is>
      </c>
      <c r="C2817" t="n">
        <v>2022</v>
      </c>
      <c r="D2817" t="n">
        <v>3</v>
      </c>
      <c r="E2817" t="inlineStr">
        <is>
          <t>El Monte 13.2</t>
        </is>
      </c>
      <c r="F2817" t="inlineStr">
        <is>
          <t>CGE Distribucion</t>
        </is>
      </c>
      <c r="G2817" t="inlineStr">
        <is>
          <t>CGE Distribucion</t>
        </is>
      </c>
      <c r="H2817" t="inlineStr">
        <is>
          <t>San Juan SpA.</t>
        </is>
      </c>
      <c r="I2817" t="inlineStr">
        <is>
          <t>San Juan SpA.</t>
        </is>
      </c>
      <c r="J2817" t="inlineStr">
        <is>
          <t>SIC 2013/03_2 (Emelectric)_BS2C_BB_CGE Distribucion_San Juan SpA.</t>
        </is>
      </c>
      <c r="K2817" t="inlineStr">
        <is>
          <t>El Monte 13.2</t>
        </is>
      </c>
      <c r="L2817" t="inlineStr">
        <is>
          <t>-1</t>
        </is>
      </c>
      <c r="M2817" t="n">
        <v>3451.37581107389</v>
      </c>
      <c r="N2817" t="n">
        <v>31.2501998626585</v>
      </c>
      <c r="O2817" t="inlineStr">
        <is>
          <t>5</t>
        </is>
      </c>
      <c r="P2817" s="2" t="n">
        <v>45002.85516863426</v>
      </c>
      <c r="Q2817" t="n">
        <v>23</v>
      </c>
      <c r="R2817" t="inlineStr">
        <is>
          <t>ITAHUE 220</t>
        </is>
      </c>
      <c r="S2817" t="n">
        <v>56.39101881429881</v>
      </c>
      <c r="T2817" t="n">
        <v>4574.451405201419</v>
      </c>
      <c r="U2817" t="n">
        <v>0.5110311183323094</v>
      </c>
      <c r="V2817" t="n">
        <v>3064.842668077093</v>
      </c>
      <c r="W2817" t="inlineStr">
        <is>
          <t>CGE_DISTRIBUCION</t>
        </is>
      </c>
      <c r="X2817" t="n">
        <v>86.29809794949</v>
      </c>
      <c r="Y2817" t="n">
        <v>4.574451405201418</v>
      </c>
      <c r="Z2817" t="n">
        <v>4866.437665107893</v>
      </c>
      <c r="AA2817" t="n">
        <v>3652.970998899991</v>
      </c>
      <c r="AB2817" t="n">
        <v>3064.842668077093</v>
      </c>
      <c r="AC2817" t="n">
        <v>3652.970998899991</v>
      </c>
      <c r="AD2817" s="2" t="n">
        <v>44621</v>
      </c>
    </row>
    <row r="2818">
      <c r="A2818" t="n">
        <v>-1</v>
      </c>
      <c r="B2818" t="inlineStr">
        <is>
          <t>01-03-2022</t>
        </is>
      </c>
      <c r="C2818" t="n">
        <v>2022</v>
      </c>
      <c r="D2818" t="n">
        <v>3</v>
      </c>
      <c r="E2818" t="inlineStr">
        <is>
          <t>El Monte 13.2</t>
        </is>
      </c>
      <c r="F2818" t="inlineStr">
        <is>
          <t>CGE Distribucion</t>
        </is>
      </c>
      <c r="G2818" t="inlineStr">
        <is>
          <t>CGE Distribucion</t>
        </is>
      </c>
      <c r="H2818" t="inlineStr">
        <is>
          <t>San Juan SpA.</t>
        </is>
      </c>
      <c r="I2818" t="inlineStr">
        <is>
          <t>San Juan SpA.</t>
        </is>
      </c>
      <c r="J2818" t="inlineStr">
        <is>
          <t>SIC 2013/03_2 (Emelectric)_BS2C_BB_CGE Distribucion_San Juan SpA.</t>
        </is>
      </c>
      <c r="K2818" t="inlineStr">
        <is>
          <t>El Monte 13.2</t>
        </is>
      </c>
      <c r="L2818" t="inlineStr">
        <is>
          <t>-1</t>
        </is>
      </c>
      <c r="M2818" t="n">
        <v>3451.37581107389</v>
      </c>
      <c r="N2818" t="n">
        <v>31.2501998626585</v>
      </c>
      <c r="O2818" t="inlineStr">
        <is>
          <t>5</t>
        </is>
      </c>
      <c r="P2818" s="2" t="n">
        <v>45002.85516863426</v>
      </c>
      <c r="Q2818" t="n">
        <v>13</v>
      </c>
      <c r="R2818" t="inlineStr">
        <is>
          <t>MELIPILLA 220</t>
        </is>
      </c>
      <c r="S2818" t="n">
        <v>1771.629768116991</v>
      </c>
      <c r="T2818" t="n">
        <v>146863.6675424657</v>
      </c>
      <c r="U2818" t="n">
        <v>16.05500238704799</v>
      </c>
      <c r="V2818" t="n">
        <v>103138.1440620225</v>
      </c>
      <c r="W2818" t="inlineStr">
        <is>
          <t>CGE_DISTRIBUCION</t>
        </is>
      </c>
      <c r="X2818" t="n">
        <v>88.18882308586001</v>
      </c>
      <c r="Y2818" t="n">
        <v>146.8636675424657</v>
      </c>
      <c r="Z2818" t="n">
        <v>156237.9441941125</v>
      </c>
      <c r="AA2818" t="n">
        <v>122929.8498951401</v>
      </c>
      <c r="AB2818" t="n">
        <v>103138.1440620225</v>
      </c>
      <c r="AC2818" t="n">
        <v>122929.8498951401</v>
      </c>
      <c r="AD2818" s="2" t="n">
        <v>44621</v>
      </c>
    </row>
    <row r="2819">
      <c r="A2819" t="n">
        <v>-1</v>
      </c>
      <c r="B2819" t="inlineStr">
        <is>
          <t>01-03-2022</t>
        </is>
      </c>
      <c r="C2819" t="n">
        <v>2022</v>
      </c>
      <c r="D2819" t="n">
        <v>3</v>
      </c>
      <c r="E2819" t="inlineStr">
        <is>
          <t>El Monte 13.2</t>
        </is>
      </c>
      <c r="F2819" t="inlineStr">
        <is>
          <t>CGE Distribucion</t>
        </is>
      </c>
      <c r="G2819" t="inlineStr">
        <is>
          <t>CGE Distribucion</t>
        </is>
      </c>
      <c r="H2819" t="inlineStr">
        <is>
          <t>San Juan SpA.</t>
        </is>
      </c>
      <c r="I2819" t="inlineStr">
        <is>
          <t>San Juan SpA.</t>
        </is>
      </c>
      <c r="J2819" t="inlineStr">
        <is>
          <t>SIC 2013/03_2 (Emelectric)_BS2C_BB_CGE Distribucion_San Juan SpA.</t>
        </is>
      </c>
      <c r="K2819" t="inlineStr">
        <is>
          <t>El Monte 13.2</t>
        </is>
      </c>
      <c r="L2819" t="inlineStr">
        <is>
          <t>-1</t>
        </is>
      </c>
      <c r="M2819" t="n">
        <v>3451.37581107389</v>
      </c>
      <c r="N2819" t="n">
        <v>31.2501998626585</v>
      </c>
      <c r="O2819" t="inlineStr">
        <is>
          <t>5</t>
        </is>
      </c>
      <c r="P2819" s="2" t="n">
        <v>45002.85516863426</v>
      </c>
      <c r="Q2819" t="n">
        <v>22</v>
      </c>
      <c r="R2819" t="inlineStr">
        <is>
          <t>RAPEL 220</t>
        </is>
      </c>
      <c r="S2819" t="n">
        <v>1443.874861810533</v>
      </c>
      <c r="T2819" t="n">
        <v>119876.905244431</v>
      </c>
      <c r="U2819" t="n">
        <v>13.08479614090335</v>
      </c>
      <c r="V2819" t="n">
        <v>84139.49286676533</v>
      </c>
      <c r="W2819" t="inlineStr">
        <is>
          <t>CGE_DISTRIBUCION</t>
        </is>
      </c>
      <c r="X2819" t="n">
        <v>88.32387485474001</v>
      </c>
      <c r="Y2819" t="n">
        <v>119.876905244431</v>
      </c>
      <c r="Z2819" t="n">
        <v>127528.6226004585</v>
      </c>
      <c r="AA2819" t="n">
        <v>100285.4503775511</v>
      </c>
      <c r="AB2819" t="n">
        <v>84139.49286676533</v>
      </c>
      <c r="AC2819" t="n">
        <v>100285.4503775511</v>
      </c>
      <c r="AD2819" s="2" t="n">
        <v>44621</v>
      </c>
    </row>
    <row r="2820">
      <c r="A2820" t="n">
        <v>-1</v>
      </c>
      <c r="B2820" t="inlineStr">
        <is>
          <t>01-03-2022</t>
        </is>
      </c>
      <c r="C2820" t="n">
        <v>2022</v>
      </c>
      <c r="D2820" t="n">
        <v>3</v>
      </c>
      <c r="E2820" t="inlineStr">
        <is>
          <t>El Paico 13.2</t>
        </is>
      </c>
      <c r="F2820" t="inlineStr">
        <is>
          <t>CGE Distribucion</t>
        </is>
      </c>
      <c r="G2820" t="inlineStr">
        <is>
          <t>CGE Distribucion</t>
        </is>
      </c>
      <c r="H2820" t="inlineStr">
        <is>
          <t>San Juan SpA.</t>
        </is>
      </c>
      <c r="I2820" t="inlineStr">
        <is>
          <t>San Juan SpA.</t>
        </is>
      </c>
      <c r="J2820" t="inlineStr">
        <is>
          <t>SIC 2013/03_2 (Emelectric)_BS2C_BB_CGE Distribucion_San Juan SpA.</t>
        </is>
      </c>
      <c r="K2820" t="inlineStr">
        <is>
          <t>El Paico 13.2</t>
        </is>
      </c>
      <c r="L2820" t="inlineStr">
        <is>
          <t>-1</t>
        </is>
      </c>
      <c r="M2820" t="n">
        <v>3258.63664394489</v>
      </c>
      <c r="N2820" t="n">
        <v>31.620974509824</v>
      </c>
      <c r="O2820" t="inlineStr">
        <is>
          <t>5</t>
        </is>
      </c>
      <c r="P2820" s="2" t="n">
        <v>45002.85516863426</v>
      </c>
      <c r="Q2820" t="n">
        <v>8</v>
      </c>
      <c r="R2820" t="inlineStr">
        <is>
          <t>ALTO JAHUEL 220</t>
        </is>
      </c>
      <c r="S2820" t="n">
        <v>216.9540266486073</v>
      </c>
      <c r="T2820" t="n">
        <v>18482.42295664777</v>
      </c>
      <c r="U2820" t="n">
        <v>2.107093878762143</v>
      </c>
      <c r="V2820" t="n">
        <v>13102.41504370609</v>
      </c>
      <c r="W2820" t="inlineStr">
        <is>
          <t>CGE_DISTRIBUCION</t>
        </is>
      </c>
      <c r="X2820" t="n">
        <v>90.62819614492001</v>
      </c>
      <c r="Y2820" t="n">
        <v>18.48242295664777</v>
      </c>
      <c r="Z2820" t="n">
        <v>19662.15208154019</v>
      </c>
      <c r="AA2820" t="n">
        <v>15616.70446210499</v>
      </c>
      <c r="AB2820" t="n">
        <v>13102.41504370609</v>
      </c>
      <c r="AC2820" t="n">
        <v>15616.70446210499</v>
      </c>
      <c r="AD2820" s="2" t="n">
        <v>44621</v>
      </c>
    </row>
    <row r="2821">
      <c r="A2821" t="n">
        <v>-1</v>
      </c>
      <c r="B2821" t="inlineStr">
        <is>
          <t>01-03-2022</t>
        </is>
      </c>
      <c r="C2821" t="n">
        <v>2022</v>
      </c>
      <c r="D2821" t="n">
        <v>3</v>
      </c>
      <c r="E2821" t="inlineStr">
        <is>
          <t>El Paico 13.2</t>
        </is>
      </c>
      <c r="F2821" t="inlineStr">
        <is>
          <t>CGE Distribucion</t>
        </is>
      </c>
      <c r="G2821" t="inlineStr">
        <is>
          <t>CGE Distribucion</t>
        </is>
      </c>
      <c r="H2821" t="inlineStr">
        <is>
          <t>San Juan SpA.</t>
        </is>
      </c>
      <c r="I2821" t="inlineStr">
        <is>
          <t>San Juan SpA.</t>
        </is>
      </c>
      <c r="J2821" t="inlineStr">
        <is>
          <t>SIC 2013/03_2 (Emelectric)_BS2C_BB_CGE Distribucion_San Juan SpA.</t>
        </is>
      </c>
      <c r="K2821" t="inlineStr">
        <is>
          <t>El Paico 13.2</t>
        </is>
      </c>
      <c r="L2821" t="inlineStr">
        <is>
          <t>-1</t>
        </is>
      </c>
      <c r="M2821" t="n">
        <v>3258.63664394489</v>
      </c>
      <c r="N2821" t="n">
        <v>31.620974509824</v>
      </c>
      <c r="O2821" t="inlineStr">
        <is>
          <t>5</t>
        </is>
      </c>
      <c r="P2821" s="2" t="n">
        <v>45002.85516863426</v>
      </c>
      <c r="Q2821" t="n">
        <v>23</v>
      </c>
      <c r="R2821" t="inlineStr">
        <is>
          <t>ITAHUE 220</t>
        </is>
      </c>
      <c r="S2821" t="n">
        <v>38.30985148232959</v>
      </c>
      <c r="T2821" t="n">
        <v>3107.703276713345</v>
      </c>
      <c r="U2821" t="n">
        <v>0.3720717001738197</v>
      </c>
      <c r="V2821" t="n">
        <v>2231.451630574045</v>
      </c>
      <c r="W2821" t="inlineStr">
        <is>
          <t>CGE_DISTRIBUCION</t>
        </is>
      </c>
      <c r="X2821" t="n">
        <v>86.29809794949</v>
      </c>
      <c r="Y2821" t="n">
        <v>3.107703276713344</v>
      </c>
      <c r="Z2821" t="n">
        <v>3306.067315652494</v>
      </c>
      <c r="AA2821" t="n">
        <v>2659.656293890399</v>
      </c>
      <c r="AB2821" t="n">
        <v>2231.451630574045</v>
      </c>
      <c r="AC2821" t="n">
        <v>2659.656293890399</v>
      </c>
      <c r="AD2821" s="2" t="n">
        <v>44621</v>
      </c>
    </row>
    <row r="2822">
      <c r="A2822" t="n">
        <v>-1</v>
      </c>
      <c r="B2822" t="inlineStr">
        <is>
          <t>01-03-2022</t>
        </is>
      </c>
      <c r="C2822" t="n">
        <v>2022</v>
      </c>
      <c r="D2822" t="n">
        <v>3</v>
      </c>
      <c r="E2822" t="inlineStr">
        <is>
          <t>El Paico 13.2</t>
        </is>
      </c>
      <c r="F2822" t="inlineStr">
        <is>
          <t>CGE Distribucion</t>
        </is>
      </c>
      <c r="G2822" t="inlineStr">
        <is>
          <t>CGE Distribucion</t>
        </is>
      </c>
      <c r="H2822" t="inlineStr">
        <is>
          <t>San Juan SpA.</t>
        </is>
      </c>
      <c r="I2822" t="inlineStr">
        <is>
          <t>San Juan SpA.</t>
        </is>
      </c>
      <c r="J2822" t="inlineStr">
        <is>
          <t>SIC 2013/03_2 (Emelectric)_BS2C_BB_CGE Distribucion_San Juan SpA.</t>
        </is>
      </c>
      <c r="K2822" t="inlineStr">
        <is>
          <t>El Paico 13.2</t>
        </is>
      </c>
      <c r="L2822" t="inlineStr">
        <is>
          <t>-1</t>
        </is>
      </c>
      <c r="M2822" t="n">
        <v>3258.63664394489</v>
      </c>
      <c r="N2822" t="n">
        <v>31.620974509824</v>
      </c>
      <c r="O2822" t="inlineStr">
        <is>
          <t>5</t>
        </is>
      </c>
      <c r="P2822" s="2" t="n">
        <v>45002.85516863426</v>
      </c>
      <c r="Q2822" t="n">
        <v>13</v>
      </c>
      <c r="R2822" t="inlineStr">
        <is>
          <t>MELIPILLA 220</t>
        </is>
      </c>
      <c r="S2822" t="n">
        <v>1720.058278856095</v>
      </c>
      <c r="T2822" t="n">
        <v>142588.5203363245</v>
      </c>
      <c r="U2822" t="n">
        <v>16.70549436891537</v>
      </c>
      <c r="V2822" t="n">
        <v>107316.9373203251</v>
      </c>
      <c r="W2822" t="inlineStr">
        <is>
          <t>CGE_DISTRIBUCION</t>
        </is>
      </c>
      <c r="X2822" t="n">
        <v>88.18882308585999</v>
      </c>
      <c r="Y2822" t="n">
        <v>142.5885203363244</v>
      </c>
      <c r="Z2822" t="n">
        <v>151689.915251409</v>
      </c>
      <c r="AA2822" t="n">
        <v>127910.5331589096</v>
      </c>
      <c r="AB2822" t="n">
        <v>107316.9373203251</v>
      </c>
      <c r="AC2822" t="n">
        <v>127910.5331589096</v>
      </c>
      <c r="AD2822" s="2" t="n">
        <v>44621</v>
      </c>
    </row>
    <row r="2823">
      <c r="A2823" t="n">
        <v>-1</v>
      </c>
      <c r="B2823" t="inlineStr">
        <is>
          <t>01-03-2022</t>
        </is>
      </c>
      <c r="C2823" t="n">
        <v>2022</v>
      </c>
      <c r="D2823" t="n">
        <v>3</v>
      </c>
      <c r="E2823" t="inlineStr">
        <is>
          <t>El Paico 13.2</t>
        </is>
      </c>
      <c r="F2823" t="inlineStr">
        <is>
          <t>CGE Distribucion</t>
        </is>
      </c>
      <c r="G2823" t="inlineStr">
        <is>
          <t>CGE Distribucion</t>
        </is>
      </c>
      <c r="H2823" t="inlineStr">
        <is>
          <t>San Juan SpA.</t>
        </is>
      </c>
      <c r="I2823" t="inlineStr">
        <is>
          <t>San Juan SpA.</t>
        </is>
      </c>
      <c r="J2823" t="inlineStr">
        <is>
          <t>SIC 2013/03_2 (Emelectric)_BS2C_BB_CGE Distribucion_San Juan SpA.</t>
        </is>
      </c>
      <c r="K2823" t="inlineStr">
        <is>
          <t>El Paico 13.2</t>
        </is>
      </c>
      <c r="L2823" t="inlineStr">
        <is>
          <t>-1</t>
        </is>
      </c>
      <c r="M2823" t="n">
        <v>3258.63664394489</v>
      </c>
      <c r="N2823" t="n">
        <v>31.620974509824</v>
      </c>
      <c r="O2823" t="inlineStr">
        <is>
          <t>5</t>
        </is>
      </c>
      <c r="P2823" s="2" t="n">
        <v>45002.85516863426</v>
      </c>
      <c r="Q2823" t="n">
        <v>22</v>
      </c>
      <c r="R2823" t="inlineStr">
        <is>
          <t>RAPEL 220</t>
        </is>
      </c>
      <c r="S2823" t="n">
        <v>1402.971624523515</v>
      </c>
      <c r="T2823" t="n">
        <v>116480.9367778162</v>
      </c>
      <c r="U2823" t="n">
        <v>13.62589562303224</v>
      </c>
      <c r="V2823" t="n">
        <v>87618.93844058462</v>
      </c>
      <c r="W2823" t="inlineStr">
        <is>
          <t>CGE_DISTRIBUCION</t>
        </is>
      </c>
      <c r="X2823" t="n">
        <v>88.32387485474001</v>
      </c>
      <c r="Y2823" t="n">
        <v>116.4809367778162</v>
      </c>
      <c r="Z2823" t="n">
        <v>123915.8901891662</v>
      </c>
      <c r="AA2823" t="n">
        <v>104432.5845537361</v>
      </c>
      <c r="AB2823" t="n">
        <v>87618.93844058462</v>
      </c>
      <c r="AC2823" t="n">
        <v>104432.5845537361</v>
      </c>
      <c r="AD2823" s="2" t="n">
        <v>44621</v>
      </c>
    </row>
    <row r="2824">
      <c r="A2824" t="n">
        <v>-1</v>
      </c>
      <c r="B2824" t="inlineStr">
        <is>
          <t>01-03-2022</t>
        </is>
      </c>
      <c r="C2824" t="n">
        <v>2022</v>
      </c>
      <c r="D2824" t="n">
        <v>3</v>
      </c>
      <c r="E2824" t="inlineStr">
        <is>
          <t>El Peumo 023</t>
        </is>
      </c>
      <c r="F2824" t="inlineStr">
        <is>
          <t>CGE Distribucion</t>
        </is>
      </c>
      <c r="G2824" t="inlineStr">
        <is>
          <t>CGE Distribucion</t>
        </is>
      </c>
      <c r="H2824" t="inlineStr">
        <is>
          <t>San Juan SpA.</t>
        </is>
      </c>
      <c r="I2824" t="inlineStr">
        <is>
          <t>San Juan SpA.</t>
        </is>
      </c>
      <c r="J2824" t="inlineStr">
        <is>
          <t>SIC 2013/03_2 (Emelectric)_BS2C_BB_CGE Distribucion_San Juan SpA.</t>
        </is>
      </c>
      <c r="K2824" t="inlineStr">
        <is>
          <t>El Peumo 023</t>
        </is>
      </c>
      <c r="L2824" t="inlineStr">
        <is>
          <t>-1</t>
        </is>
      </c>
      <c r="M2824" t="n">
        <v>2232.29829742057</v>
      </c>
      <c r="N2824" t="n">
        <v>7.29851358553609</v>
      </c>
      <c r="O2824" t="inlineStr">
        <is>
          <t>5</t>
        </is>
      </c>
      <c r="P2824" s="2" t="n">
        <v>45002.85516863426</v>
      </c>
      <c r="Q2824" t="n">
        <v>23</v>
      </c>
      <c r="R2824" t="inlineStr">
        <is>
          <t>ITAHUE 220</t>
        </is>
      </c>
      <c r="S2824" t="n">
        <v>1.133991462541908</v>
      </c>
      <c r="T2824" t="n">
        <v>91.98962792982742</v>
      </c>
      <c r="U2824" t="n">
        <v>0.003710810996645739</v>
      </c>
      <c r="V2824" t="n">
        <v>22.25510632856209</v>
      </c>
      <c r="W2824" t="inlineStr">
        <is>
          <t>CGE_DISTRIBUCION</t>
        </is>
      </c>
      <c r="X2824" t="n">
        <v>86.29809794949</v>
      </c>
      <c r="Y2824" t="n">
        <v>0.0919896279298274</v>
      </c>
      <c r="Z2824" t="n">
        <v>97.86130630832704</v>
      </c>
      <c r="AA2824" t="n">
        <v>26.525752477428</v>
      </c>
      <c r="AB2824" t="n">
        <v>22.25510632856209</v>
      </c>
      <c r="AC2824" t="n">
        <v>26.525752477428</v>
      </c>
      <c r="AD2824" s="2" t="n">
        <v>44621</v>
      </c>
    </row>
    <row r="2825">
      <c r="A2825" t="n">
        <v>-1</v>
      </c>
      <c r="B2825" t="inlineStr">
        <is>
          <t>01-03-2022</t>
        </is>
      </c>
      <c r="C2825" t="n">
        <v>2022</v>
      </c>
      <c r="D2825" t="n">
        <v>3</v>
      </c>
      <c r="E2825" t="inlineStr">
        <is>
          <t>El Peumo 023</t>
        </is>
      </c>
      <c r="F2825" t="inlineStr">
        <is>
          <t>CGE Distribucion</t>
        </is>
      </c>
      <c r="G2825" t="inlineStr">
        <is>
          <t>CGE Distribucion</t>
        </is>
      </c>
      <c r="H2825" t="inlineStr">
        <is>
          <t>San Juan SpA.</t>
        </is>
      </c>
      <c r="I2825" t="inlineStr">
        <is>
          <t>San Juan SpA.</t>
        </is>
      </c>
      <c r="J2825" t="inlineStr">
        <is>
          <t>SIC 2013/03_2 (Emelectric)_BS2C_BB_CGE Distribucion_San Juan SpA.</t>
        </is>
      </c>
      <c r="K2825" t="inlineStr">
        <is>
          <t>El Peumo 023</t>
        </is>
      </c>
      <c r="L2825" t="inlineStr">
        <is>
          <t>-1</t>
        </is>
      </c>
      <c r="M2825" t="n">
        <v>2232.29829742057</v>
      </c>
      <c r="N2825" t="n">
        <v>7.29851358553609</v>
      </c>
      <c r="O2825" t="inlineStr">
        <is>
          <t>5</t>
        </is>
      </c>
      <c r="P2825" s="2" t="n">
        <v>45002.85516863426</v>
      </c>
      <c r="Q2825" t="n">
        <v>13</v>
      </c>
      <c r="R2825" t="inlineStr">
        <is>
          <t>MELIPILLA 220</t>
        </is>
      </c>
      <c r="S2825" t="n">
        <v>265.4234302835336</v>
      </c>
      <c r="T2825" t="n">
        <v>22002.93713994964</v>
      </c>
      <c r="U2825" t="n">
        <v>0.8685569657251017</v>
      </c>
      <c r="V2825" t="n">
        <v>5579.653699042514</v>
      </c>
      <c r="W2825" t="inlineStr">
        <is>
          <t>CGE_DISTRIBUCION</t>
        </is>
      </c>
      <c r="X2825" t="n">
        <v>88.18882308586001</v>
      </c>
      <c r="Y2825" t="n">
        <v>22.00293713994964</v>
      </c>
      <c r="Z2825" t="n">
        <v>23407.37993611664</v>
      </c>
      <c r="AA2825" t="n">
        <v>6650.361977404665</v>
      </c>
      <c r="AB2825" t="n">
        <v>5579.653699042514</v>
      </c>
      <c r="AC2825" t="n">
        <v>6650.361977404665</v>
      </c>
      <c r="AD2825" s="2" t="n">
        <v>44621</v>
      </c>
    </row>
    <row r="2826">
      <c r="A2826" t="n">
        <v>-1</v>
      </c>
      <c r="B2826" t="inlineStr">
        <is>
          <t>01-03-2022</t>
        </is>
      </c>
      <c r="C2826" t="n">
        <v>2022</v>
      </c>
      <c r="D2826" t="n">
        <v>3</v>
      </c>
      <c r="E2826" t="inlineStr">
        <is>
          <t>El Peumo 023</t>
        </is>
      </c>
      <c r="F2826" t="inlineStr">
        <is>
          <t>CGE Distribucion</t>
        </is>
      </c>
      <c r="G2826" t="inlineStr">
        <is>
          <t>CGE Distribucion</t>
        </is>
      </c>
      <c r="H2826" t="inlineStr">
        <is>
          <t>San Juan SpA.</t>
        </is>
      </c>
      <c r="I2826" t="inlineStr">
        <is>
          <t>San Juan SpA.</t>
        </is>
      </c>
      <c r="J2826" t="inlineStr">
        <is>
          <t>SIC 2013/03_2 (Emelectric)_BS2C_BB_CGE Distribucion_San Juan SpA.</t>
        </is>
      </c>
      <c r="K2826" t="inlineStr">
        <is>
          <t>El Peumo 023</t>
        </is>
      </c>
      <c r="L2826" t="inlineStr">
        <is>
          <t>-1</t>
        </is>
      </c>
      <c r="M2826" t="n">
        <v>2232.29829742057</v>
      </c>
      <c r="N2826" t="n">
        <v>7.29851358553609</v>
      </c>
      <c r="O2826" t="inlineStr">
        <is>
          <t>5</t>
        </is>
      </c>
      <c r="P2826" s="2" t="n">
        <v>45002.85516863426</v>
      </c>
      <c r="Q2826" t="n">
        <v>22</v>
      </c>
      <c r="R2826" t="inlineStr">
        <is>
          <t>RAPEL 220</t>
        </is>
      </c>
      <c r="S2826" t="n">
        <v>2047.710869155778</v>
      </c>
      <c r="T2826" t="n">
        <v>170010.0530332455</v>
      </c>
      <c r="U2826" t="n">
        <v>6.70081588990221</v>
      </c>
      <c r="V2826" t="n">
        <v>43088.42451182513</v>
      </c>
      <c r="W2826" t="inlineStr">
        <is>
          <t>CGE_DISTRIBUCION</t>
        </is>
      </c>
      <c r="X2826" t="n">
        <v>88.32387485474001</v>
      </c>
      <c r="Y2826" t="n">
        <v>170.0100530332455</v>
      </c>
      <c r="Z2826" t="n">
        <v>180861.7585460058</v>
      </c>
      <c r="AA2826" t="n">
        <v>51356.88261242567</v>
      </c>
      <c r="AB2826" t="n">
        <v>43088.42451182513</v>
      </c>
      <c r="AC2826" t="n">
        <v>51356.88261242567</v>
      </c>
      <c r="AD2826" s="2" t="n">
        <v>44621</v>
      </c>
    </row>
    <row r="2827">
      <c r="A2827" t="n">
        <v>-1</v>
      </c>
      <c r="B2827" t="inlineStr">
        <is>
          <t>01-03-2022</t>
        </is>
      </c>
      <c r="C2827" t="n">
        <v>2022</v>
      </c>
      <c r="D2827" t="n">
        <v>3</v>
      </c>
      <c r="E2827" t="inlineStr">
        <is>
          <t>Hualañe 13.2</t>
        </is>
      </c>
      <c r="F2827" t="inlineStr">
        <is>
          <t>CGE Distribucion</t>
        </is>
      </c>
      <c r="G2827" t="inlineStr">
        <is>
          <t>CGE Distribucion</t>
        </is>
      </c>
      <c r="H2827" t="inlineStr">
        <is>
          <t>San Juan SpA.</t>
        </is>
      </c>
      <c r="I2827" t="inlineStr">
        <is>
          <t>San Juan SpA.</t>
        </is>
      </c>
      <c r="J2827" t="inlineStr">
        <is>
          <t>SIC 2013/03_2 (Emelectric)_BS2C_BB_CGE Distribucion_San Juan SpA.</t>
        </is>
      </c>
      <c r="K2827" t="inlineStr">
        <is>
          <t>Hualañe 13.2</t>
        </is>
      </c>
      <c r="L2827" t="inlineStr">
        <is>
          <t>-1</t>
        </is>
      </c>
      <c r="M2827" t="n">
        <v>871.144680758813</v>
      </c>
      <c r="N2827" t="n">
        <v>7.97825263664969</v>
      </c>
      <c r="O2827" t="inlineStr">
        <is>
          <t>5</t>
        </is>
      </c>
      <c r="P2827" s="2" t="n">
        <v>45002.85516863426</v>
      </c>
      <c r="Q2827" t="n">
        <v>8</v>
      </c>
      <c r="R2827" t="inlineStr">
        <is>
          <t>ALTO JAHUEL 220</t>
        </is>
      </c>
      <c r="S2827" t="n">
        <v>306.3969400643912</v>
      </c>
      <c r="T2827" t="n">
        <v>26102.10986341741</v>
      </c>
      <c r="U2827" t="n">
        <v>2.808528118355131</v>
      </c>
      <c r="V2827" t="n">
        <v>17464.10135756547</v>
      </c>
      <c r="W2827" t="inlineStr">
        <is>
          <t>CGE_DISTRIBUCION</t>
        </is>
      </c>
      <c r="X2827" t="n">
        <v>90.62819614492</v>
      </c>
      <c r="Y2827" t="n">
        <v>26.1021098634174</v>
      </c>
      <c r="Z2827" t="n">
        <v>27768.20198235895</v>
      </c>
      <c r="AA2827" t="n">
        <v>20815.37706503631</v>
      </c>
      <c r="AB2827" t="n">
        <v>17464.10135756547</v>
      </c>
      <c r="AC2827" t="n">
        <v>20815.37706503631</v>
      </c>
      <c r="AD2827" s="2" t="n">
        <v>44621</v>
      </c>
    </row>
    <row r="2828">
      <c r="A2828" t="n">
        <v>-1</v>
      </c>
      <c r="B2828" t="inlineStr">
        <is>
          <t>01-03-2022</t>
        </is>
      </c>
      <c r="C2828" t="n">
        <v>2022</v>
      </c>
      <c r="D2828" t="n">
        <v>3</v>
      </c>
      <c r="E2828" t="inlineStr">
        <is>
          <t>Hualañe 13.2</t>
        </is>
      </c>
      <c r="F2828" t="inlineStr">
        <is>
          <t>CGE Distribucion</t>
        </is>
      </c>
      <c r="G2828" t="inlineStr">
        <is>
          <t>CGE Distribucion</t>
        </is>
      </c>
      <c r="H2828" t="inlineStr">
        <is>
          <t>San Juan SpA.</t>
        </is>
      </c>
      <c r="I2828" t="inlineStr">
        <is>
          <t>San Juan SpA.</t>
        </is>
      </c>
      <c r="J2828" t="inlineStr">
        <is>
          <t>SIC 2013/03_2 (Emelectric)_BS2C_BB_CGE Distribucion_San Juan SpA.</t>
        </is>
      </c>
      <c r="K2828" t="inlineStr">
        <is>
          <t>Hualañe 13.2</t>
        </is>
      </c>
      <c r="L2828" t="inlineStr">
        <is>
          <t>-1</t>
        </is>
      </c>
      <c r="M2828" t="n">
        <v>871.144680758813</v>
      </c>
      <c r="N2828" t="n">
        <v>7.97825263664969</v>
      </c>
      <c r="O2828" t="inlineStr">
        <is>
          <t>5</t>
        </is>
      </c>
      <c r="P2828" s="2" t="n">
        <v>45002.85516863426</v>
      </c>
      <c r="Q2828" t="n">
        <v>34</v>
      </c>
      <c r="R2828" t="inlineStr">
        <is>
          <t>CHARRUA 220</t>
        </is>
      </c>
      <c r="S2828" t="n">
        <v>98.42344670228543</v>
      </c>
      <c r="T2828" t="n">
        <v>7256.312990082608</v>
      </c>
      <c r="U2828" t="n">
        <v>0.9021794327015923</v>
      </c>
      <c r="V2828" t="n">
        <v>4750.074877652829</v>
      </c>
      <c r="W2828" t="inlineStr">
        <is>
          <t>CGE_DISTRIBUCION</t>
        </is>
      </c>
      <c r="X2828" t="n">
        <v>78.43133077521</v>
      </c>
      <c r="Y2828" t="n">
        <v>7.256312990082608</v>
      </c>
      <c r="Z2828" t="n">
        <v>7719.481904343201</v>
      </c>
      <c r="AA2828" t="n">
        <v>5661.591034151167</v>
      </c>
      <c r="AB2828" t="n">
        <v>4750.074877652829</v>
      </c>
      <c r="AC2828" t="n">
        <v>5661.591034151167</v>
      </c>
      <c r="AD2828" s="2" t="n">
        <v>44621</v>
      </c>
    </row>
    <row r="2829">
      <c r="A2829" t="n">
        <v>-1</v>
      </c>
      <c r="B2829" t="inlineStr">
        <is>
          <t>01-03-2022</t>
        </is>
      </c>
      <c r="C2829" t="n">
        <v>2022</v>
      </c>
      <c r="D2829" t="n">
        <v>3</v>
      </c>
      <c r="E2829" t="inlineStr">
        <is>
          <t>Hualañe 13.2</t>
        </is>
      </c>
      <c r="F2829" t="inlineStr">
        <is>
          <t>CGE Distribucion</t>
        </is>
      </c>
      <c r="G2829" t="inlineStr">
        <is>
          <t>CGE Distribucion</t>
        </is>
      </c>
      <c r="H2829" t="inlineStr">
        <is>
          <t>San Juan SpA.</t>
        </is>
      </c>
      <c r="I2829" t="inlineStr">
        <is>
          <t>San Juan SpA.</t>
        </is>
      </c>
      <c r="J2829" t="inlineStr">
        <is>
          <t>SIC 2013/03_2 (Emelectric)_BS2C_BB_CGE Distribucion_San Juan SpA.</t>
        </is>
      </c>
      <c r="K2829" t="inlineStr">
        <is>
          <t>Hualañe 13.2</t>
        </is>
      </c>
      <c r="L2829" t="inlineStr">
        <is>
          <t>-1</t>
        </is>
      </c>
      <c r="M2829" t="n">
        <v>871.144680758813</v>
      </c>
      <c r="N2829" t="n">
        <v>7.97825263664969</v>
      </c>
      <c r="O2829" t="inlineStr">
        <is>
          <t>5</t>
        </is>
      </c>
      <c r="P2829" s="2" t="n">
        <v>45002.85516863426</v>
      </c>
      <c r="Q2829" t="n">
        <v>23</v>
      </c>
      <c r="R2829" t="inlineStr">
        <is>
          <t>ITAHUE 220</t>
        </is>
      </c>
      <c r="S2829" t="n">
        <v>498.3127266696001</v>
      </c>
      <c r="T2829" t="n">
        <v>40423.23406587395</v>
      </c>
      <c r="U2829" t="n">
        <v>4.567686949783728</v>
      </c>
      <c r="V2829" t="n">
        <v>27394.10841320383</v>
      </c>
      <c r="W2829" t="inlineStr">
        <is>
          <t>CGE_DISTRIBUCION</t>
        </is>
      </c>
      <c r="X2829" t="n">
        <v>86.29809794949</v>
      </c>
      <c r="Y2829" t="n">
        <v>40.42323406587395</v>
      </c>
      <c r="Z2829" t="n">
        <v>43003.44049561059</v>
      </c>
      <c r="AA2829" t="n">
        <v>32650.90394899145</v>
      </c>
      <c r="AB2829" t="n">
        <v>27394.10841320383</v>
      </c>
      <c r="AC2829" t="n">
        <v>32650.90394899145</v>
      </c>
      <c r="AD2829" s="2" t="n">
        <v>44621</v>
      </c>
    </row>
    <row r="2830">
      <c r="A2830" t="n">
        <v>-1</v>
      </c>
      <c r="B2830" t="inlineStr">
        <is>
          <t>01-03-2022</t>
        </is>
      </c>
      <c r="C2830" t="n">
        <v>2022</v>
      </c>
      <c r="D2830" t="n">
        <v>3</v>
      </c>
      <c r="E2830" t="inlineStr">
        <is>
          <t>Hualte 13.2</t>
        </is>
      </c>
      <c r="F2830" t="inlineStr">
        <is>
          <t>CGE Distribucion</t>
        </is>
      </c>
      <c r="G2830" t="inlineStr">
        <is>
          <t>CGE Distribucion</t>
        </is>
      </c>
      <c r="H2830" t="inlineStr">
        <is>
          <t>San Juan SpA.</t>
        </is>
      </c>
      <c r="I2830" t="inlineStr">
        <is>
          <t>San Juan SpA.</t>
        </is>
      </c>
      <c r="J2830" t="inlineStr">
        <is>
          <t>SIC 2013/03_2 (Emelectric)_BS2C_BB_CGE Distribucion_San Juan SpA.</t>
        </is>
      </c>
      <c r="K2830" t="inlineStr">
        <is>
          <t>Hualte 13.2</t>
        </is>
      </c>
      <c r="L2830" t="inlineStr">
        <is>
          <t>-1</t>
        </is>
      </c>
      <c r="M2830" t="n">
        <v>929.046518266847</v>
      </c>
      <c r="N2830" t="n">
        <v>6.3340307173532</v>
      </c>
      <c r="O2830" t="inlineStr">
        <is>
          <t>5</t>
        </is>
      </c>
      <c r="P2830" s="2" t="n">
        <v>45002.85516863426</v>
      </c>
      <c r="Q2830" t="n">
        <v>8</v>
      </c>
      <c r="R2830" t="inlineStr">
        <is>
          <t>ALTO JAHUEL 220</t>
        </is>
      </c>
      <c r="S2830" t="n">
        <v>60.5828335936674</v>
      </c>
      <c r="T2830" t="n">
        <v>5161.08215038542</v>
      </c>
      <c r="U2830" t="n">
        <v>0.4133987363399277</v>
      </c>
      <c r="V2830" t="n">
        <v>2570.612480375771</v>
      </c>
      <c r="W2830" t="inlineStr">
        <is>
          <t>CGE_DISTRIBUCION</t>
        </is>
      </c>
      <c r="X2830" t="n">
        <v>90.62819614492001</v>
      </c>
      <c r="Y2830" t="n">
        <v>5.161082150385422</v>
      </c>
      <c r="Z2830" t="n">
        <v>5490.512925941937</v>
      </c>
      <c r="AA2830" t="n">
        <v>3063.900453368022</v>
      </c>
      <c r="AB2830" t="n">
        <v>2570.612480375771</v>
      </c>
      <c r="AC2830" t="n">
        <v>3063.900453368022</v>
      </c>
      <c r="AD2830" s="2" t="n">
        <v>44621</v>
      </c>
    </row>
    <row r="2831">
      <c r="A2831" t="n">
        <v>-1</v>
      </c>
      <c r="B2831" t="inlineStr">
        <is>
          <t>01-03-2022</t>
        </is>
      </c>
      <c r="C2831" t="n">
        <v>2022</v>
      </c>
      <c r="D2831" t="n">
        <v>3</v>
      </c>
      <c r="E2831" t="inlineStr">
        <is>
          <t>Hualte 13.2</t>
        </is>
      </c>
      <c r="F2831" t="inlineStr">
        <is>
          <t>CGE Distribucion</t>
        </is>
      </c>
      <c r="G2831" t="inlineStr">
        <is>
          <t>CGE Distribucion</t>
        </is>
      </c>
      <c r="H2831" t="inlineStr">
        <is>
          <t>San Juan SpA.</t>
        </is>
      </c>
      <c r="I2831" t="inlineStr">
        <is>
          <t>San Juan SpA.</t>
        </is>
      </c>
      <c r="J2831" t="inlineStr">
        <is>
          <t>SIC 2013/03_2 (Emelectric)_BS2C_BB_CGE Distribucion_San Juan SpA.</t>
        </is>
      </c>
      <c r="K2831" t="inlineStr">
        <is>
          <t>Hualte 13.2</t>
        </is>
      </c>
      <c r="L2831" t="inlineStr">
        <is>
          <t>-1</t>
        </is>
      </c>
      <c r="M2831" t="n">
        <v>929.046518266847</v>
      </c>
      <c r="N2831" t="n">
        <v>6.3340307173532</v>
      </c>
      <c r="O2831" t="inlineStr">
        <is>
          <t>5</t>
        </is>
      </c>
      <c r="P2831" s="2" t="n">
        <v>45002.85516863426</v>
      </c>
      <c r="Q2831" t="n">
        <v>34</v>
      </c>
      <c r="R2831" t="inlineStr">
        <is>
          <t>CHARRUA 220</t>
        </is>
      </c>
      <c r="S2831" t="n">
        <v>838.5569540803601</v>
      </c>
      <c r="T2831" t="n">
        <v>61822.98956896955</v>
      </c>
      <c r="U2831" t="n">
        <v>5.722056308738177</v>
      </c>
      <c r="V2831" t="n">
        <v>30127.2617568553</v>
      </c>
      <c r="W2831" t="inlineStr">
        <is>
          <t>CGE_DISTRIBUCION</t>
        </is>
      </c>
      <c r="X2831" t="n">
        <v>78.43133077521</v>
      </c>
      <c r="Y2831" t="n">
        <v>61.82298956896955</v>
      </c>
      <c r="Z2831" t="n">
        <v>65769.13783932931</v>
      </c>
      <c r="AA2831" t="n">
        <v>35908.53606299798</v>
      </c>
      <c r="AB2831" t="n">
        <v>30127.2617568553</v>
      </c>
      <c r="AC2831" t="n">
        <v>35908.53606299798</v>
      </c>
      <c r="AD2831" s="2" t="n">
        <v>44621</v>
      </c>
    </row>
    <row r="2832">
      <c r="A2832" t="n">
        <v>-1</v>
      </c>
      <c r="B2832" t="inlineStr">
        <is>
          <t>01-03-2022</t>
        </is>
      </c>
      <c r="C2832" t="n">
        <v>2022</v>
      </c>
      <c r="D2832" t="n">
        <v>3</v>
      </c>
      <c r="E2832" t="inlineStr">
        <is>
          <t>Hualte 13.2</t>
        </is>
      </c>
      <c r="F2832" t="inlineStr">
        <is>
          <t>CGE Distribucion</t>
        </is>
      </c>
      <c r="G2832" t="inlineStr">
        <is>
          <t>CGE Distribucion</t>
        </is>
      </c>
      <c r="H2832" t="inlineStr">
        <is>
          <t>San Juan SpA.</t>
        </is>
      </c>
      <c r="I2832" t="inlineStr">
        <is>
          <t>San Juan SpA.</t>
        </is>
      </c>
      <c r="J2832" t="inlineStr">
        <is>
          <t>SIC 2013/03_2 (Emelectric)_BS2C_BB_CGE Distribucion_San Juan SpA.</t>
        </is>
      </c>
      <c r="K2832" t="inlineStr">
        <is>
          <t>Hualte 13.2</t>
        </is>
      </c>
      <c r="L2832" t="inlineStr">
        <is>
          <t>-1</t>
        </is>
      </c>
      <c r="M2832" t="n">
        <v>929.046518266847</v>
      </c>
      <c r="N2832" t="n">
        <v>6.3340307173532</v>
      </c>
      <c r="O2832" t="inlineStr">
        <is>
          <t>5</t>
        </is>
      </c>
      <c r="P2832" s="2" t="n">
        <v>45002.85516863426</v>
      </c>
      <c r="Q2832" t="n">
        <v>23</v>
      </c>
      <c r="R2832" t="inlineStr">
        <is>
          <t>ITAHUE 220</t>
        </is>
      </c>
      <c r="S2832" t="n">
        <v>64.02131874357825</v>
      </c>
      <c r="T2832" t="n">
        <v>5193.422953641506</v>
      </c>
      <c r="U2832" t="n">
        <v>0.4368619078619236</v>
      </c>
      <c r="V2832" t="n">
        <v>2620.022474643372</v>
      </c>
      <c r="W2832" t="inlineStr">
        <is>
          <t>CGE_DISTRIBUCION</t>
        </is>
      </c>
      <c r="X2832" t="n">
        <v>86.29809794949001</v>
      </c>
      <c r="Y2832" t="n">
        <v>5.193422953641506</v>
      </c>
      <c r="Z2832" t="n">
        <v>5524.918035788836</v>
      </c>
      <c r="AA2832" t="n">
        <v>3122.7919840803</v>
      </c>
      <c r="AB2832" t="n">
        <v>2620.022474643372</v>
      </c>
      <c r="AC2832" t="n">
        <v>3122.7919840803</v>
      </c>
      <c r="AD2832" s="2" t="n">
        <v>44621</v>
      </c>
    </row>
    <row r="2833">
      <c r="A2833" t="n">
        <v>-1</v>
      </c>
      <c r="B2833" t="inlineStr">
        <is>
          <t>01-03-2022</t>
        </is>
      </c>
      <c r="C2833" t="n">
        <v>2022</v>
      </c>
      <c r="D2833" t="n">
        <v>3</v>
      </c>
      <c r="E2833" t="inlineStr">
        <is>
          <t>Itahue 13.2</t>
        </is>
      </c>
      <c r="F2833" t="inlineStr">
        <is>
          <t>CGE Distribucion</t>
        </is>
      </c>
      <c r="G2833" t="inlineStr">
        <is>
          <t>CGE Distribucion</t>
        </is>
      </c>
      <c r="H2833" t="inlineStr">
        <is>
          <t>San Juan SpA.</t>
        </is>
      </c>
      <c r="I2833" t="inlineStr">
        <is>
          <t>San Juan SpA.</t>
        </is>
      </c>
      <c r="J2833" t="inlineStr">
        <is>
          <t>SIC 2013/03_2 (Emelectric)_BS2C_BB_CGE Distribucion_San Juan SpA.</t>
        </is>
      </c>
      <c r="K2833" t="inlineStr">
        <is>
          <t>Itahue 13.2</t>
        </is>
      </c>
      <c r="L2833" t="inlineStr">
        <is>
          <t>-1</t>
        </is>
      </c>
      <c r="M2833" t="n">
        <v>290.316807537149</v>
      </c>
      <c r="N2833" t="n">
        <v>0.277668627712239</v>
      </c>
      <c r="O2833" t="inlineStr">
        <is>
          <t>5</t>
        </is>
      </c>
      <c r="P2833" s="2" t="n">
        <v>45002.85516863426</v>
      </c>
      <c r="Q2833" t="n">
        <v>8</v>
      </c>
      <c r="R2833" t="inlineStr">
        <is>
          <t>ALTO JAHUEL 220</t>
        </is>
      </c>
      <c r="S2833" t="n">
        <v>105.5647574065949</v>
      </c>
      <c r="T2833" t="n">
        <v>8993.114927821633</v>
      </c>
      <c r="U2833" t="n">
        <v>0.1010532872662709</v>
      </c>
      <c r="V2833" t="n">
        <v>628.3735739725927</v>
      </c>
      <c r="W2833" t="inlineStr">
        <is>
          <t>CGE_DISTRIBUCION</t>
        </is>
      </c>
      <c r="X2833" t="n">
        <v>90.62819614492</v>
      </c>
      <c r="Y2833" t="n">
        <v>8.993114927821631</v>
      </c>
      <c r="Z2833" t="n">
        <v>9567.14354023578</v>
      </c>
      <c r="AA2833" t="n">
        <v>748.9553921008256</v>
      </c>
      <c r="AB2833" t="n">
        <v>628.3735739725927</v>
      </c>
      <c r="AC2833" t="n">
        <v>748.9553921008256</v>
      </c>
      <c r="AD2833" s="2" t="n">
        <v>44621</v>
      </c>
    </row>
    <row r="2834">
      <c r="A2834" t="n">
        <v>-1</v>
      </c>
      <c r="B2834" t="inlineStr">
        <is>
          <t>01-03-2022</t>
        </is>
      </c>
      <c r="C2834" t="n">
        <v>2022</v>
      </c>
      <c r="D2834" t="n">
        <v>3</v>
      </c>
      <c r="E2834" t="inlineStr">
        <is>
          <t>Itahue 13.2</t>
        </is>
      </c>
      <c r="F2834" t="inlineStr">
        <is>
          <t>CGE Distribucion</t>
        </is>
      </c>
      <c r="G2834" t="inlineStr">
        <is>
          <t>CGE Distribucion</t>
        </is>
      </c>
      <c r="H2834" t="inlineStr">
        <is>
          <t>San Juan SpA.</t>
        </is>
      </c>
      <c r="I2834" t="inlineStr">
        <is>
          <t>San Juan SpA.</t>
        </is>
      </c>
      <c r="J2834" t="inlineStr">
        <is>
          <t>SIC 2013/03_2 (Emelectric)_BS2C_BB_CGE Distribucion_San Juan SpA.</t>
        </is>
      </c>
      <c r="K2834" t="inlineStr">
        <is>
          <t>Itahue 13.2</t>
        </is>
      </c>
      <c r="L2834" t="inlineStr">
        <is>
          <t>-1</t>
        </is>
      </c>
      <c r="M2834" t="n">
        <v>290.316807537149</v>
      </c>
      <c r="N2834" t="n">
        <v>0.277668627712239</v>
      </c>
      <c r="O2834" t="inlineStr">
        <is>
          <t>5</t>
        </is>
      </c>
      <c r="P2834" s="2" t="n">
        <v>45002.85516863426</v>
      </c>
      <c r="Q2834" t="n">
        <v>34</v>
      </c>
      <c r="R2834" t="inlineStr">
        <is>
          <t>CHARRUA 220</t>
        </is>
      </c>
      <c r="S2834" t="n">
        <v>26.97057054001531</v>
      </c>
      <c r="T2834" t="n">
        <v>1988.417474866871</v>
      </c>
      <c r="U2834" t="n">
        <v>0.02581794227042977</v>
      </c>
      <c r="V2834" t="n">
        <v>135.9343324910659</v>
      </c>
      <c r="W2834" t="inlineStr">
        <is>
          <t>CGE_DISTRIBUCION</t>
        </is>
      </c>
      <c r="X2834" t="n">
        <v>78.43133077521</v>
      </c>
      <c r="Y2834" t="n">
        <v>1.988417474866871</v>
      </c>
      <c r="Z2834" t="n">
        <v>2115.337739220075</v>
      </c>
      <c r="AA2834" t="n">
        <v>162.0194666162883</v>
      </c>
      <c r="AB2834" t="n">
        <v>135.9343324910659</v>
      </c>
      <c r="AC2834" t="n">
        <v>162.0194666162883</v>
      </c>
      <c r="AD2834" s="2" t="n">
        <v>44621</v>
      </c>
    </row>
    <row r="2835">
      <c r="A2835" t="n">
        <v>-1</v>
      </c>
      <c r="B2835" t="inlineStr">
        <is>
          <t>01-03-2022</t>
        </is>
      </c>
      <c r="C2835" t="n">
        <v>2022</v>
      </c>
      <c r="D2835" t="n">
        <v>3</v>
      </c>
      <c r="E2835" t="inlineStr">
        <is>
          <t>Itahue 13.2</t>
        </is>
      </c>
      <c r="F2835" t="inlineStr">
        <is>
          <t>CGE Distribucion</t>
        </is>
      </c>
      <c r="G2835" t="inlineStr">
        <is>
          <t>CGE Distribucion</t>
        </is>
      </c>
      <c r="H2835" t="inlineStr">
        <is>
          <t>San Juan SpA.</t>
        </is>
      </c>
      <c r="I2835" t="inlineStr">
        <is>
          <t>San Juan SpA.</t>
        </is>
      </c>
      <c r="J2835" t="inlineStr">
        <is>
          <t>SIC 2013/03_2 (Emelectric)_BS2C_BB_CGE Distribucion_San Juan SpA.</t>
        </is>
      </c>
      <c r="K2835" t="inlineStr">
        <is>
          <t>Itahue 13.2</t>
        </is>
      </c>
      <c r="L2835" t="inlineStr">
        <is>
          <t>-1</t>
        </is>
      </c>
      <c r="M2835" t="n">
        <v>290.316807537149</v>
      </c>
      <c r="N2835" t="n">
        <v>0.277668627712239</v>
      </c>
      <c r="O2835" t="inlineStr">
        <is>
          <t>5</t>
        </is>
      </c>
      <c r="P2835" s="2" t="n">
        <v>45002.85516863426</v>
      </c>
      <c r="Q2835" t="n">
        <v>23</v>
      </c>
      <c r="R2835" t="inlineStr">
        <is>
          <t>ITAHUE 220</t>
        </is>
      </c>
      <c r="S2835" t="n">
        <v>167.8580169163257</v>
      </c>
      <c r="T2835" t="n">
        <v>13616.67793032509</v>
      </c>
      <c r="U2835" t="n">
        <v>0.1606843497783884</v>
      </c>
      <c r="V2835" t="n">
        <v>963.6834893737089</v>
      </c>
      <c r="W2835" t="inlineStr">
        <is>
          <t>CGE_DISTRIBUCION</t>
        </is>
      </c>
      <c r="X2835" t="n">
        <v>86.29809794949</v>
      </c>
      <c r="Y2835" t="n">
        <v>13.61667793032509</v>
      </c>
      <c r="Z2835" t="n">
        <v>14485.82758545222</v>
      </c>
      <c r="AA2835" t="n">
        <v>1148.609641684993</v>
      </c>
      <c r="AB2835" t="n">
        <v>963.6834893737089</v>
      </c>
      <c r="AC2835" t="n">
        <v>1148.609641684993</v>
      </c>
      <c r="AD2835" s="2" t="n">
        <v>44621</v>
      </c>
    </row>
    <row r="2836">
      <c r="A2836" t="n">
        <v>-1</v>
      </c>
      <c r="B2836" t="inlineStr">
        <is>
          <t>01-03-2022</t>
        </is>
      </c>
      <c r="C2836" t="n">
        <v>2022</v>
      </c>
      <c r="D2836" t="n">
        <v>3</v>
      </c>
      <c r="E2836" t="inlineStr">
        <is>
          <t>Itahue 13.2</t>
        </is>
      </c>
      <c r="F2836" t="inlineStr">
        <is>
          <t>CGE Distribucion</t>
        </is>
      </c>
      <c r="G2836" t="inlineStr">
        <is>
          <t>CGE Distribucion</t>
        </is>
      </c>
      <c r="H2836" t="inlineStr">
        <is>
          <t>San Juan SpA.</t>
        </is>
      </c>
      <c r="I2836" t="inlineStr">
        <is>
          <t>San Juan SpA.</t>
        </is>
      </c>
      <c r="J2836" t="inlineStr">
        <is>
          <t>SIC 2013/03_2 (Emelectric)_BS2C_BB_CGE Distribucion_San Juan SpA.</t>
        </is>
      </c>
      <c r="K2836" t="inlineStr">
        <is>
          <t>Itahue 13.2</t>
        </is>
      </c>
      <c r="L2836" t="inlineStr">
        <is>
          <t>-1</t>
        </is>
      </c>
      <c r="M2836" t="n">
        <v>290.316807537149</v>
      </c>
      <c r="N2836" t="n">
        <v>0.277668627712239</v>
      </c>
      <c r="O2836" t="inlineStr">
        <is>
          <t>5</t>
        </is>
      </c>
      <c r="P2836" s="2" t="n">
        <v>45002.85516863426</v>
      </c>
      <c r="Q2836" t="n">
        <v>22</v>
      </c>
      <c r="R2836" t="inlineStr">
        <is>
          <t>RAPEL 220</t>
        </is>
      </c>
      <c r="S2836" t="n">
        <v>0.5838958469772314</v>
      </c>
      <c r="T2836" t="n">
        <v>48.47762709362223</v>
      </c>
      <c r="U2836" t="n">
        <v>0.0005589421716843405</v>
      </c>
      <c r="V2836" t="n">
        <v>3.594179868064959</v>
      </c>
      <c r="W2836" t="inlineStr">
        <is>
          <t>CGE_DISTRIBUCION</t>
        </is>
      </c>
      <c r="X2836" t="n">
        <v>88.32387485474001</v>
      </c>
      <c r="Y2836" t="n">
        <v>0.04847762709362224</v>
      </c>
      <c r="Z2836" t="n">
        <v>51.5719437166194</v>
      </c>
      <c r="AA2836" t="n">
        <v>4.283885420816399</v>
      </c>
      <c r="AB2836" t="n">
        <v>3.594179868064959</v>
      </c>
      <c r="AC2836" t="n">
        <v>4.283885420816399</v>
      </c>
      <c r="AD2836" s="2" t="n">
        <v>44621</v>
      </c>
    </row>
    <row r="2837">
      <c r="A2837" t="n">
        <v>-1</v>
      </c>
      <c r="B2837" t="inlineStr">
        <is>
          <t>01-03-2022</t>
        </is>
      </c>
      <c r="C2837" t="n">
        <v>2022</v>
      </c>
      <c r="D2837" t="n">
        <v>3</v>
      </c>
      <c r="E2837" t="inlineStr">
        <is>
          <t>La Esperanza 13.2</t>
        </is>
      </c>
      <c r="F2837" t="inlineStr">
        <is>
          <t>CGE Distribucion</t>
        </is>
      </c>
      <c r="G2837" t="inlineStr">
        <is>
          <t>CGE Distribucion</t>
        </is>
      </c>
      <c r="H2837" t="inlineStr">
        <is>
          <t>San Juan SpA.</t>
        </is>
      </c>
      <c r="I2837" t="inlineStr">
        <is>
          <t>San Juan SpA.</t>
        </is>
      </c>
      <c r="J2837" t="inlineStr">
        <is>
          <t>SIC 2013/03_2 (Emelectric)_BS2C_BB_CGE Distribucion_San Juan SpA.</t>
        </is>
      </c>
      <c r="K2837" t="inlineStr">
        <is>
          <t>La Esperanza 13.2</t>
        </is>
      </c>
      <c r="L2837" t="inlineStr">
        <is>
          <t>-1</t>
        </is>
      </c>
      <c r="M2837" t="n">
        <v>2365.40583522832</v>
      </c>
      <c r="N2837" t="n">
        <v>2.08305728371273</v>
      </c>
      <c r="O2837" t="inlineStr">
        <is>
          <t>5</t>
        </is>
      </c>
      <c r="P2837" s="2" t="n">
        <v>45002.85516863426</v>
      </c>
      <c r="Q2837" t="n">
        <v>23</v>
      </c>
      <c r="R2837" t="inlineStr">
        <is>
          <t>ITAHUE 220</t>
        </is>
      </c>
      <c r="S2837" t="n">
        <v>1.814675017748449</v>
      </c>
      <c r="T2837" t="n">
        <v>147.2068222824593</v>
      </c>
      <c r="U2837" t="n">
        <v>0.001599452205057242</v>
      </c>
      <c r="V2837" t="n">
        <v>9.592506576912104</v>
      </c>
      <c r="W2837" t="inlineStr">
        <is>
          <t>CGE_DISTRIBUCION</t>
        </is>
      </c>
      <c r="X2837" t="n">
        <v>86.29809794949001</v>
      </c>
      <c r="Y2837" t="n">
        <v>0.1472068222824593</v>
      </c>
      <c r="Z2837" t="n">
        <v>156.6030024281482</v>
      </c>
      <c r="AA2837" t="n">
        <v>11.43326171264852</v>
      </c>
      <c r="AB2837" t="n">
        <v>9.592506576912104</v>
      </c>
      <c r="AC2837" t="n">
        <v>11.43326171264852</v>
      </c>
      <c r="AD2837" s="2" t="n">
        <v>44621</v>
      </c>
    </row>
    <row r="2838">
      <c r="A2838" t="n">
        <v>-1</v>
      </c>
      <c r="B2838" t="inlineStr">
        <is>
          <t>01-03-2022</t>
        </is>
      </c>
      <c r="C2838" t="n">
        <v>2022</v>
      </c>
      <c r="D2838" t="n">
        <v>3</v>
      </c>
      <c r="E2838" t="inlineStr">
        <is>
          <t>La Esperanza 13.2</t>
        </is>
      </c>
      <c r="F2838" t="inlineStr">
        <is>
          <t>CGE Distribucion</t>
        </is>
      </c>
      <c r="G2838" t="inlineStr">
        <is>
          <t>CGE Distribucion</t>
        </is>
      </c>
      <c r="H2838" t="inlineStr">
        <is>
          <t>San Juan SpA.</t>
        </is>
      </c>
      <c r="I2838" t="inlineStr">
        <is>
          <t>San Juan SpA.</t>
        </is>
      </c>
      <c r="J2838" t="inlineStr">
        <is>
          <t>SIC 2013/03_2 (Emelectric)_BS2C_BB_CGE Distribucion_San Juan SpA.</t>
        </is>
      </c>
      <c r="K2838" t="inlineStr">
        <is>
          <t>La Esperanza 13.2</t>
        </is>
      </c>
      <c r="L2838" t="inlineStr">
        <is>
          <t>-1</t>
        </is>
      </c>
      <c r="M2838" t="n">
        <v>2365.40583522832</v>
      </c>
      <c r="N2838" t="n">
        <v>2.08305728371273</v>
      </c>
      <c r="O2838" t="inlineStr">
        <is>
          <t>5</t>
        </is>
      </c>
      <c r="P2838" s="2" t="n">
        <v>45002.85516863426</v>
      </c>
      <c r="Q2838" t="n">
        <v>13</v>
      </c>
      <c r="R2838" t="inlineStr">
        <is>
          <t>MELIPILLA 220</t>
        </is>
      </c>
      <c r="S2838" t="n">
        <v>138.2340956087569</v>
      </c>
      <c r="T2838" t="n">
        <v>11459.26006995005</v>
      </c>
      <c r="U2838" t="n">
        <v>0.1218393524311848</v>
      </c>
      <c r="V2838" t="n">
        <v>782.7021373480851</v>
      </c>
      <c r="W2838" t="inlineStr">
        <is>
          <t>CGE_DISTRIBUCION</t>
        </is>
      </c>
      <c r="X2838" t="n">
        <v>88.18882308586001</v>
      </c>
      <c r="Y2838" t="n">
        <v>11.45926006995005</v>
      </c>
      <c r="Z2838" t="n">
        <v>12190.70220207452</v>
      </c>
      <c r="AA2838" t="n">
        <v>932.898852619887</v>
      </c>
      <c r="AB2838" t="n">
        <v>782.7021373480851</v>
      </c>
      <c r="AC2838" t="n">
        <v>932.898852619887</v>
      </c>
      <c r="AD2838" s="2" t="n">
        <v>44621</v>
      </c>
    </row>
    <row r="2839">
      <c r="A2839" t="n">
        <v>-1</v>
      </c>
      <c r="B2839" t="inlineStr">
        <is>
          <t>01-03-2022</t>
        </is>
      </c>
      <c r="C2839" t="n">
        <v>2022</v>
      </c>
      <c r="D2839" t="n">
        <v>3</v>
      </c>
      <c r="E2839" t="inlineStr">
        <is>
          <t>La Esperanza 13.2</t>
        </is>
      </c>
      <c r="F2839" t="inlineStr">
        <is>
          <t>CGE Distribucion</t>
        </is>
      </c>
      <c r="G2839" t="inlineStr">
        <is>
          <t>CGE Distribucion</t>
        </is>
      </c>
      <c r="H2839" t="inlineStr">
        <is>
          <t>San Juan SpA.</t>
        </is>
      </c>
      <c r="I2839" t="inlineStr">
        <is>
          <t>San Juan SpA.</t>
        </is>
      </c>
      <c r="J2839" t="inlineStr">
        <is>
          <t>SIC 2013/03_2 (Emelectric)_BS2C_BB_CGE Distribucion_San Juan SpA.</t>
        </is>
      </c>
      <c r="K2839" t="inlineStr">
        <is>
          <t>La Esperanza 13.2</t>
        </is>
      </c>
      <c r="L2839" t="inlineStr">
        <is>
          <t>-1</t>
        </is>
      </c>
      <c r="M2839" t="n">
        <v>2365.40583522832</v>
      </c>
      <c r="N2839" t="n">
        <v>2.08305728371273</v>
      </c>
      <c r="O2839" t="inlineStr">
        <is>
          <t>5</t>
        </is>
      </c>
      <c r="P2839" s="2" t="n">
        <v>45002.85516863426</v>
      </c>
      <c r="Q2839" t="n">
        <v>22</v>
      </c>
      <c r="R2839" t="inlineStr">
        <is>
          <t>RAPEL 220</t>
        </is>
      </c>
      <c r="S2839" t="n">
        <v>2312.214766871399</v>
      </c>
      <c r="T2839" t="n">
        <v>191970.3416440454</v>
      </c>
      <c r="U2839" t="n">
        <v>2.037983094089761</v>
      </c>
      <c r="V2839" t="n">
        <v>13104.89381425819</v>
      </c>
      <c r="W2839" t="inlineStr">
        <is>
          <t>CGE_DISTRIBUCION</t>
        </is>
      </c>
      <c r="X2839" t="n">
        <v>88.32387485474</v>
      </c>
      <c r="Y2839" t="n">
        <v>191.9703416440453</v>
      </c>
      <c r="Z2839" t="n">
        <v>204223.7677064312</v>
      </c>
      <c r="AA2839" t="n">
        <v>15619.65889661286</v>
      </c>
      <c r="AB2839" t="n">
        <v>13104.89381425819</v>
      </c>
      <c r="AC2839" t="n">
        <v>15619.65889661286</v>
      </c>
      <c r="AD2839" s="2" t="n">
        <v>44621</v>
      </c>
    </row>
    <row r="2840">
      <c r="A2840" t="n">
        <v>-1</v>
      </c>
      <c r="B2840" t="inlineStr">
        <is>
          <t>01-03-2022</t>
        </is>
      </c>
      <c r="C2840" t="n">
        <v>2022</v>
      </c>
      <c r="D2840" t="n">
        <v>3</v>
      </c>
      <c r="E2840" t="inlineStr">
        <is>
          <t>La Manga 13.2</t>
        </is>
      </c>
      <c r="F2840" t="inlineStr">
        <is>
          <t>CGE Distribucion</t>
        </is>
      </c>
      <c r="G2840" t="inlineStr">
        <is>
          <t>CGE Distribucion</t>
        </is>
      </c>
      <c r="H2840" t="inlineStr">
        <is>
          <t>San Juan SpA.</t>
        </is>
      </c>
      <c r="I2840" t="inlineStr">
        <is>
          <t>San Juan SpA.</t>
        </is>
      </c>
      <c r="J2840" t="inlineStr">
        <is>
          <t>SIC 2013/03_2 (Emelectric)_BS2C_BB_CGE Distribucion_San Juan SpA.</t>
        </is>
      </c>
      <c r="K2840" t="inlineStr">
        <is>
          <t>La Manga 13.2</t>
        </is>
      </c>
      <c r="L2840" t="inlineStr">
        <is>
          <t>-1</t>
        </is>
      </c>
      <c r="M2840" t="n">
        <v>4836.36185929298</v>
      </c>
      <c r="N2840" t="n">
        <v>25.5857077700452</v>
      </c>
      <c r="O2840" t="inlineStr">
        <is>
          <t>5</t>
        </is>
      </c>
      <c r="P2840" s="2" t="n">
        <v>45002.85516863426</v>
      </c>
      <c r="Q2840" t="n">
        <v>23</v>
      </c>
      <c r="R2840" t="inlineStr">
        <is>
          <t>ITAHUE 220</t>
        </is>
      </c>
      <c r="S2840" t="n">
        <v>2.506976533383109</v>
      </c>
      <c r="T2840" t="n">
        <v>203.3664680488703</v>
      </c>
      <c r="U2840" t="n">
        <v>0.01327412104817715</v>
      </c>
      <c r="V2840" t="n">
        <v>79.60981456948862</v>
      </c>
      <c r="W2840" t="inlineStr">
        <is>
          <t>CGE_DISTRIBUCION</t>
        </is>
      </c>
      <c r="X2840" t="n">
        <v>86.29809794949</v>
      </c>
      <c r="Y2840" t="n">
        <v>0.2033664680488703</v>
      </c>
      <c r="Z2840" t="n">
        <v>216.3473064349684</v>
      </c>
      <c r="AA2840" t="n">
        <v>94.88654895052279</v>
      </c>
      <c r="AB2840" t="n">
        <v>79.60981456948862</v>
      </c>
      <c r="AC2840" t="n">
        <v>94.88654895052279</v>
      </c>
      <c r="AD2840" s="2" t="n">
        <v>44621</v>
      </c>
    </row>
    <row r="2841">
      <c r="A2841" t="n">
        <v>-1</v>
      </c>
      <c r="B2841" t="inlineStr">
        <is>
          <t>01-03-2022</t>
        </is>
      </c>
      <c r="C2841" t="n">
        <v>2022</v>
      </c>
      <c r="D2841" t="n">
        <v>3</v>
      </c>
      <c r="E2841" t="inlineStr">
        <is>
          <t>La Manga 13.2</t>
        </is>
      </c>
      <c r="F2841" t="inlineStr">
        <is>
          <t>CGE Distribucion</t>
        </is>
      </c>
      <c r="G2841" t="inlineStr">
        <is>
          <t>CGE Distribucion</t>
        </is>
      </c>
      <c r="H2841" t="inlineStr">
        <is>
          <t>San Juan SpA.</t>
        </is>
      </c>
      <c r="I2841" t="inlineStr">
        <is>
          <t>San Juan SpA.</t>
        </is>
      </c>
      <c r="J2841" t="inlineStr">
        <is>
          <t>SIC 2013/03_2 (Emelectric)_BS2C_BB_CGE Distribucion_San Juan SpA.</t>
        </is>
      </c>
      <c r="K2841" t="inlineStr">
        <is>
          <t>La Manga 13.2</t>
        </is>
      </c>
      <c r="L2841" t="inlineStr">
        <is>
          <t>-1</t>
        </is>
      </c>
      <c r="M2841" t="n">
        <v>4836.36185929298</v>
      </c>
      <c r="N2841" t="n">
        <v>25.5857077700452</v>
      </c>
      <c r="O2841" t="inlineStr">
        <is>
          <t>5</t>
        </is>
      </c>
      <c r="P2841" s="2" t="n">
        <v>45002.85516863426</v>
      </c>
      <c r="Q2841" t="n">
        <v>13</v>
      </c>
      <c r="R2841" t="inlineStr">
        <is>
          <t>MELIPILLA 220</t>
        </is>
      </c>
      <c r="S2841" t="n">
        <v>264.2353266185797</v>
      </c>
      <c r="T2841" t="n">
        <v>21904.44632386833</v>
      </c>
      <c r="U2841" t="n">
        <v>1.399092358477872</v>
      </c>
      <c r="V2841" t="n">
        <v>8987.839786381857</v>
      </c>
      <c r="W2841" t="inlineStr">
        <is>
          <t>CGE_DISTRIBUCION</t>
        </is>
      </c>
      <c r="X2841" t="n">
        <v>88.18882308585999</v>
      </c>
      <c r="Y2841" t="n">
        <v>21.90444632386833</v>
      </c>
      <c r="Z2841" t="n">
        <v>23302.60247220036</v>
      </c>
      <c r="AA2841" t="n">
        <v>10712.56231988302</v>
      </c>
      <c r="AB2841" t="n">
        <v>8987.839786381857</v>
      </c>
      <c r="AC2841" t="n">
        <v>10712.56231988302</v>
      </c>
      <c r="AD2841" s="2" t="n">
        <v>44621</v>
      </c>
    </row>
    <row r="2842">
      <c r="A2842" t="n">
        <v>-1</v>
      </c>
      <c r="B2842" t="inlineStr">
        <is>
          <t>01-03-2022</t>
        </is>
      </c>
      <c r="C2842" t="n">
        <v>2022</v>
      </c>
      <c r="D2842" t="n">
        <v>3</v>
      </c>
      <c r="E2842" t="inlineStr">
        <is>
          <t>La Manga 13.2</t>
        </is>
      </c>
      <c r="F2842" t="inlineStr">
        <is>
          <t>CGE Distribucion</t>
        </is>
      </c>
      <c r="G2842" t="inlineStr">
        <is>
          <t>CGE Distribucion</t>
        </is>
      </c>
      <c r="H2842" t="inlineStr">
        <is>
          <t>San Juan SpA.</t>
        </is>
      </c>
      <c r="I2842" t="inlineStr">
        <is>
          <t>San Juan SpA.</t>
        </is>
      </c>
      <c r="J2842" t="inlineStr">
        <is>
          <t>SIC 2013/03_2 (Emelectric)_BS2C_BB_CGE Distribucion_San Juan SpA.</t>
        </is>
      </c>
      <c r="K2842" t="inlineStr">
        <is>
          <t>La Manga 13.2</t>
        </is>
      </c>
      <c r="L2842" t="inlineStr">
        <is>
          <t>-1</t>
        </is>
      </c>
      <c r="M2842" t="n">
        <v>4836.36185929298</v>
      </c>
      <c r="N2842" t="n">
        <v>25.5857077700452</v>
      </c>
      <c r="O2842" t="inlineStr">
        <is>
          <t>5</t>
        </is>
      </c>
      <c r="P2842" s="2" t="n">
        <v>45002.85516863426</v>
      </c>
      <c r="Q2842" t="n">
        <v>22</v>
      </c>
      <c r="R2842" t="inlineStr">
        <is>
          <t>RAPEL 220</t>
        </is>
      </c>
      <c r="S2842" t="n">
        <v>4747.210763614255</v>
      </c>
      <c r="T2842" t="n">
        <v>394134.5264308678</v>
      </c>
      <c r="U2842" t="n">
        <v>25.13587561682825</v>
      </c>
      <c r="V2842" t="n">
        <v>161631.8515311627</v>
      </c>
      <c r="W2842" t="inlineStr">
        <is>
          <t>CGE_DISTRIBUCION</t>
        </is>
      </c>
      <c r="X2842" t="n">
        <v>88.32387485474001</v>
      </c>
      <c r="Y2842" t="n">
        <v>394.1345264308678</v>
      </c>
      <c r="Z2842" t="n">
        <v>419292.0493945403</v>
      </c>
      <c r="AA2842" t="n">
        <v>192648.2139823155</v>
      </c>
      <c r="AB2842" t="n">
        <v>161631.8515311627</v>
      </c>
      <c r="AC2842" t="n">
        <v>192648.2139823155</v>
      </c>
      <c r="AD2842" s="2" t="n">
        <v>44621</v>
      </c>
    </row>
    <row r="2843">
      <c r="A2843" t="n">
        <v>-1</v>
      </c>
      <c r="B2843" t="inlineStr">
        <is>
          <t>01-03-2022</t>
        </is>
      </c>
      <c r="C2843" t="n">
        <v>2022</v>
      </c>
      <c r="D2843" t="n">
        <v>3</v>
      </c>
      <c r="E2843" t="inlineStr">
        <is>
          <t>La Vega 023</t>
        </is>
      </c>
      <c r="F2843" t="inlineStr">
        <is>
          <t>CGE Distribucion</t>
        </is>
      </c>
      <c r="G2843" t="inlineStr">
        <is>
          <t>CGE Distribucion</t>
        </is>
      </c>
      <c r="H2843" t="inlineStr">
        <is>
          <t>San Juan SpA.</t>
        </is>
      </c>
      <c r="I2843" t="inlineStr">
        <is>
          <t>San Juan SpA.</t>
        </is>
      </c>
      <c r="J2843" t="inlineStr">
        <is>
          <t>SIC 2013/03_2 (Emelectric)_BS2C_BB_CGE Distribucion_San Juan SpA.</t>
        </is>
      </c>
      <c r="K2843" t="inlineStr">
        <is>
          <t>La Vega 023</t>
        </is>
      </c>
      <c r="L2843" t="inlineStr">
        <is>
          <t>-1</t>
        </is>
      </c>
      <c r="M2843" t="n">
        <v>2788.98607432415</v>
      </c>
      <c r="N2843" t="n">
        <v>19.5933262271055</v>
      </c>
      <c r="O2843" t="inlineStr">
        <is>
          <t>5</t>
        </is>
      </c>
      <c r="P2843" s="2" t="n">
        <v>45002.85516863426</v>
      </c>
      <c r="Q2843" t="n">
        <v>8</v>
      </c>
      <c r="R2843" t="inlineStr">
        <is>
          <t>ALTO JAHUEL 220</t>
        </is>
      </c>
      <c r="S2843" t="n">
        <v>391.2639290471514</v>
      </c>
      <c r="T2843" t="n">
        <v>33331.97145975026</v>
      </c>
      <c r="U2843" t="n">
        <v>2.751113403259969</v>
      </c>
      <c r="V2843" t="n">
        <v>17107.08289038882</v>
      </c>
      <c r="W2843" t="inlineStr">
        <is>
          <t>CGE_DISTRIBUCION</t>
        </is>
      </c>
      <c r="X2843" t="n">
        <v>90.62819614492001</v>
      </c>
      <c r="Y2843" t="n">
        <v>33.33197145975026</v>
      </c>
      <c r="Z2843" t="n">
        <v>35459.5441061173</v>
      </c>
      <c r="AA2843" t="n">
        <v>20389.84849867559</v>
      </c>
      <c r="AB2843" t="n">
        <v>17107.08289038882</v>
      </c>
      <c r="AC2843" t="n">
        <v>20389.84849867559</v>
      </c>
      <c r="AD2843" s="2" t="n">
        <v>44621</v>
      </c>
    </row>
    <row r="2844">
      <c r="A2844" t="n">
        <v>-1</v>
      </c>
      <c r="B2844" t="inlineStr">
        <is>
          <t>01-03-2022</t>
        </is>
      </c>
      <c r="C2844" t="n">
        <v>2022</v>
      </c>
      <c r="D2844" t="n">
        <v>3</v>
      </c>
      <c r="E2844" t="inlineStr">
        <is>
          <t>La Vega 023</t>
        </is>
      </c>
      <c r="F2844" t="inlineStr">
        <is>
          <t>CGE Distribucion</t>
        </is>
      </c>
      <c r="G2844" t="inlineStr">
        <is>
          <t>CGE Distribucion</t>
        </is>
      </c>
      <c r="H2844" t="inlineStr">
        <is>
          <t>San Juan SpA.</t>
        </is>
      </c>
      <c r="I2844" t="inlineStr">
        <is>
          <t>San Juan SpA.</t>
        </is>
      </c>
      <c r="J2844" t="inlineStr">
        <is>
          <t>SIC 2013/03_2 (Emelectric)_BS2C_BB_CGE Distribucion_San Juan SpA.</t>
        </is>
      </c>
      <c r="K2844" t="inlineStr">
        <is>
          <t>La Vega 023</t>
        </is>
      </c>
      <c r="L2844" t="inlineStr">
        <is>
          <t>-1</t>
        </is>
      </c>
      <c r="M2844" t="n">
        <v>2788.98607432415</v>
      </c>
      <c r="N2844" t="n">
        <v>19.5933262271055</v>
      </c>
      <c r="O2844" t="inlineStr">
        <is>
          <t>5</t>
        </is>
      </c>
      <c r="P2844" s="2" t="n">
        <v>45002.85516863426</v>
      </c>
      <c r="Q2844" t="n">
        <v>34</v>
      </c>
      <c r="R2844" t="inlineStr">
        <is>
          <t>CHARRUA 220</t>
        </is>
      </c>
      <c r="S2844" t="n">
        <v>1857.954297421805</v>
      </c>
      <c r="T2844" t="n">
        <v>136978.5183823337</v>
      </c>
      <c r="U2844" t="n">
        <v>13.0639258843245</v>
      </c>
      <c r="V2844" t="n">
        <v>68783.02020344738</v>
      </c>
      <c r="W2844" t="inlineStr">
        <is>
          <t>CGE_DISTRIBUCION</t>
        </is>
      </c>
      <c r="X2844" t="n">
        <v>78.43133077521</v>
      </c>
      <c r="Y2844" t="n">
        <v>136.9785183823337</v>
      </c>
      <c r="Z2844" t="n">
        <v>145721.8280663125</v>
      </c>
      <c r="AA2844" t="n">
        <v>81982.14565369175</v>
      </c>
      <c r="AB2844" t="n">
        <v>68783.02020344738</v>
      </c>
      <c r="AC2844" t="n">
        <v>81982.14565369175</v>
      </c>
      <c r="AD2844" s="2" t="n">
        <v>44621</v>
      </c>
    </row>
    <row r="2845">
      <c r="A2845" t="n">
        <v>-1</v>
      </c>
      <c r="B2845" t="inlineStr">
        <is>
          <t>01-03-2022</t>
        </is>
      </c>
      <c r="C2845" t="n">
        <v>2022</v>
      </c>
      <c r="D2845" t="n">
        <v>3</v>
      </c>
      <c r="E2845" t="inlineStr">
        <is>
          <t>La Vega 023</t>
        </is>
      </c>
      <c r="F2845" t="inlineStr">
        <is>
          <t>CGE Distribucion</t>
        </is>
      </c>
      <c r="G2845" t="inlineStr">
        <is>
          <t>CGE Distribucion</t>
        </is>
      </c>
      <c r="H2845" t="inlineStr">
        <is>
          <t>San Juan SpA.</t>
        </is>
      </c>
      <c r="I2845" t="inlineStr">
        <is>
          <t>San Juan SpA.</t>
        </is>
      </c>
      <c r="J2845" t="inlineStr">
        <is>
          <t>SIC 2013/03_2 (Emelectric)_BS2C_BB_CGE Distribucion_San Juan SpA.</t>
        </is>
      </c>
      <c r="K2845" t="inlineStr">
        <is>
          <t>La Vega 023</t>
        </is>
      </c>
      <c r="L2845" t="inlineStr">
        <is>
          <t>-1</t>
        </is>
      </c>
      <c r="M2845" t="n">
        <v>2788.98607432415</v>
      </c>
      <c r="N2845" t="n">
        <v>19.5933262271055</v>
      </c>
      <c r="O2845" t="inlineStr">
        <is>
          <t>5</t>
        </is>
      </c>
      <c r="P2845" s="2" t="n">
        <v>45002.85516863426</v>
      </c>
      <c r="Q2845" t="n">
        <v>23</v>
      </c>
      <c r="R2845" t="inlineStr">
        <is>
          <t>ITAHUE 220</t>
        </is>
      </c>
      <c r="S2845" t="n">
        <v>631.7703849896733</v>
      </c>
      <c r="T2845" t="n">
        <v>51249.34761150028</v>
      </c>
      <c r="U2845" t="n">
        <v>4.442198334409571</v>
      </c>
      <c r="V2845" t="n">
        <v>26641.50676340266</v>
      </c>
      <c r="W2845" t="inlineStr">
        <is>
          <t>CGE_DISTRIBUCION</t>
        </is>
      </c>
      <c r="X2845" t="n">
        <v>86.29809794949001</v>
      </c>
      <c r="Y2845" t="n">
        <v>51.24934761150029</v>
      </c>
      <c r="Z2845" t="n">
        <v>54520.58256542584</v>
      </c>
      <c r="AA2845" t="n">
        <v>31753.88172038458</v>
      </c>
      <c r="AB2845" t="n">
        <v>26641.50676340266</v>
      </c>
      <c r="AC2845" t="n">
        <v>31753.88172038458</v>
      </c>
      <c r="AD2845" s="2" t="n">
        <v>44621</v>
      </c>
    </row>
    <row r="2846">
      <c r="A2846" t="n">
        <v>-1</v>
      </c>
      <c r="B2846" t="inlineStr">
        <is>
          <t>01-03-2022</t>
        </is>
      </c>
      <c r="C2846" t="n">
        <v>2022</v>
      </c>
      <c r="D2846" t="n">
        <v>3</v>
      </c>
      <c r="E2846" t="inlineStr">
        <is>
          <t>La Vega 023</t>
        </is>
      </c>
      <c r="F2846" t="inlineStr">
        <is>
          <t>CGE Distribucion</t>
        </is>
      </c>
      <c r="G2846" t="inlineStr">
        <is>
          <t>CGE Distribucion</t>
        </is>
      </c>
      <c r="H2846" t="inlineStr">
        <is>
          <t>San Juan SpA.</t>
        </is>
      </c>
      <c r="I2846" t="inlineStr">
        <is>
          <t>San Juan SpA.</t>
        </is>
      </c>
      <c r="J2846" t="inlineStr">
        <is>
          <t>SIC 2013/03_2 (Emelectric)_BS2C_BB_CGE Distribucion_San Juan SpA.</t>
        </is>
      </c>
      <c r="K2846" t="inlineStr">
        <is>
          <t>La Vega 023</t>
        </is>
      </c>
      <c r="L2846" t="inlineStr">
        <is>
          <t>-1</t>
        </is>
      </c>
      <c r="M2846" t="n">
        <v>2788.98607432415</v>
      </c>
      <c r="N2846" t="n">
        <v>19.5933262271055</v>
      </c>
      <c r="O2846" t="inlineStr">
        <is>
          <t>5</t>
        </is>
      </c>
      <c r="P2846" s="2" t="n">
        <v>45002.85516863426</v>
      </c>
      <c r="Q2846" t="n">
        <v>22</v>
      </c>
      <c r="R2846" t="inlineStr">
        <is>
          <t>RAPEL 220</t>
        </is>
      </c>
      <c r="S2846" t="n">
        <v>10.409031514704</v>
      </c>
      <c r="T2846" t="n">
        <v>864.2040370519352</v>
      </c>
      <c r="U2846" t="n">
        <v>0.07318953777516914</v>
      </c>
      <c r="V2846" t="n">
        <v>470.6325207700598</v>
      </c>
      <c r="W2846" t="inlineStr">
        <is>
          <t>CGE_DISTRIBUCION</t>
        </is>
      </c>
      <c r="X2846" t="n">
        <v>88.32387485474001</v>
      </c>
      <c r="Y2846" t="n">
        <v>0.8642040370519352</v>
      </c>
      <c r="Z2846" t="n">
        <v>919.3659968637609</v>
      </c>
      <c r="AA2846" t="n">
        <v>560.9446016329676</v>
      </c>
      <c r="AB2846" t="n">
        <v>470.6325207700598</v>
      </c>
      <c r="AC2846" t="n">
        <v>560.9446016329676</v>
      </c>
      <c r="AD2846" s="2" t="n">
        <v>44621</v>
      </c>
    </row>
    <row r="2847">
      <c r="A2847" t="n">
        <v>-1</v>
      </c>
      <c r="B2847" t="inlineStr">
        <is>
          <t>01-03-2022</t>
        </is>
      </c>
      <c r="C2847" t="n">
        <v>2022</v>
      </c>
      <c r="D2847" t="n">
        <v>3</v>
      </c>
      <c r="E2847" t="inlineStr">
        <is>
          <t>Las Arañas 1 13.2</t>
        </is>
      </c>
      <c r="F2847" t="inlineStr">
        <is>
          <t>CGE Distribucion</t>
        </is>
      </c>
      <c r="G2847" t="inlineStr">
        <is>
          <t>CGE Distribucion</t>
        </is>
      </c>
      <c r="H2847" t="inlineStr">
        <is>
          <t>San Juan SpA.</t>
        </is>
      </c>
      <c r="I2847" t="inlineStr">
        <is>
          <t>San Juan SpA.</t>
        </is>
      </c>
      <c r="J2847" t="inlineStr">
        <is>
          <t>SIC 2013/03_2 (Emelectric)_BS2C_BB_CGE Distribucion_San Juan SpA.</t>
        </is>
      </c>
      <c r="K2847" t="inlineStr">
        <is>
          <t>Las Arañas 1 13.2</t>
        </is>
      </c>
      <c r="L2847" t="inlineStr">
        <is>
          <t>-1</t>
        </is>
      </c>
      <c r="M2847" t="n">
        <v>1746.75121890497</v>
      </c>
      <c r="N2847" t="n">
        <v>10.7083207949409</v>
      </c>
      <c r="O2847" t="inlineStr">
        <is>
          <t>5</t>
        </is>
      </c>
      <c r="P2847" s="2" t="n">
        <v>45002.85516863426</v>
      </c>
      <c r="Q2847" t="n">
        <v>8</v>
      </c>
      <c r="R2847" t="inlineStr">
        <is>
          <t>ALTO JAHUEL 220</t>
        </is>
      </c>
      <c r="S2847" t="n">
        <v>1.738456246716634</v>
      </c>
      <c r="T2847" t="n">
        <v>148.0999644937888</v>
      </c>
      <c r="U2847" t="n">
        <v>0.01066672111031671</v>
      </c>
      <c r="V2847" t="n">
        <v>66.32822986744939</v>
      </c>
      <c r="W2847" t="inlineStr">
        <is>
          <t>CGE_DISTRIBUCION</t>
        </is>
      </c>
      <c r="X2847" t="n">
        <v>90.62819614492001</v>
      </c>
      <c r="Y2847" t="n">
        <v>0.1480999644937888</v>
      </c>
      <c r="Z2847" t="n">
        <v>157.5531537167966</v>
      </c>
      <c r="AA2847" t="n">
        <v>79.05629304821144</v>
      </c>
      <c r="AB2847" t="n">
        <v>66.32822986744939</v>
      </c>
      <c r="AC2847" t="n">
        <v>79.05629304821144</v>
      </c>
      <c r="AD2847" s="2" t="n">
        <v>44621</v>
      </c>
    </row>
    <row r="2848">
      <c r="A2848" t="n">
        <v>-1</v>
      </c>
      <c r="B2848" t="inlineStr">
        <is>
          <t>01-03-2022</t>
        </is>
      </c>
      <c r="C2848" t="n">
        <v>2022</v>
      </c>
      <c r="D2848" t="n">
        <v>3</v>
      </c>
      <c r="E2848" t="inlineStr">
        <is>
          <t>Las Arañas 1 13.2</t>
        </is>
      </c>
      <c r="F2848" t="inlineStr">
        <is>
          <t>CGE Distribucion</t>
        </is>
      </c>
      <c r="G2848" t="inlineStr">
        <is>
          <t>CGE Distribucion</t>
        </is>
      </c>
      <c r="H2848" t="inlineStr">
        <is>
          <t>San Juan SpA.</t>
        </is>
      </c>
      <c r="I2848" t="inlineStr">
        <is>
          <t>San Juan SpA.</t>
        </is>
      </c>
      <c r="J2848" t="inlineStr">
        <is>
          <t>SIC 2013/03_2 (Emelectric)_BS2C_BB_CGE Distribucion_San Juan SpA.</t>
        </is>
      </c>
      <c r="K2848" t="inlineStr">
        <is>
          <t>Las Arañas 1 13.2</t>
        </is>
      </c>
      <c r="L2848" t="inlineStr">
        <is>
          <t>-1</t>
        </is>
      </c>
      <c r="M2848" t="n">
        <v>1746.75121890497</v>
      </c>
      <c r="N2848" t="n">
        <v>10.7083207949409</v>
      </c>
      <c r="O2848" t="inlineStr">
        <is>
          <t>5</t>
        </is>
      </c>
      <c r="P2848" s="2" t="n">
        <v>45002.85516863426</v>
      </c>
      <c r="Q2848" t="n">
        <v>23</v>
      </c>
      <c r="R2848" t="inlineStr">
        <is>
          <t>ITAHUE 220</t>
        </is>
      </c>
      <c r="S2848" t="n">
        <v>0.8511192041216855</v>
      </c>
      <c r="T2848" t="n">
        <v>69.04297033734608</v>
      </c>
      <c r="U2848" t="n">
        <v>0.00522224887692589</v>
      </c>
      <c r="V2848" t="n">
        <v>31.31975843966569</v>
      </c>
      <c r="W2848" t="inlineStr">
        <is>
          <t>CGE_DISTRIBUCION</t>
        </is>
      </c>
      <c r="X2848" t="n">
        <v>86.29809794949001</v>
      </c>
      <c r="Y2848" t="n">
        <v>0.06904297033734609</v>
      </c>
      <c r="Z2848" t="n">
        <v>73.44996844398518</v>
      </c>
      <c r="AA2848" t="n">
        <v>37.3298670317827</v>
      </c>
      <c r="AB2848" t="n">
        <v>31.31975843966569</v>
      </c>
      <c r="AC2848" t="n">
        <v>37.3298670317827</v>
      </c>
      <c r="AD2848" s="2" t="n">
        <v>44621</v>
      </c>
    </row>
    <row r="2849">
      <c r="A2849" t="n">
        <v>-1</v>
      </c>
      <c r="B2849" t="inlineStr">
        <is>
          <t>01-03-2022</t>
        </is>
      </c>
      <c r="C2849" t="n">
        <v>2022</v>
      </c>
      <c r="D2849" t="n">
        <v>3</v>
      </c>
      <c r="E2849" t="inlineStr">
        <is>
          <t>Las Arañas 1 13.2</t>
        </is>
      </c>
      <c r="F2849" t="inlineStr">
        <is>
          <t>CGE Distribucion</t>
        </is>
      </c>
      <c r="G2849" t="inlineStr">
        <is>
          <t>CGE Distribucion</t>
        </is>
      </c>
      <c r="H2849" t="inlineStr">
        <is>
          <t>San Juan SpA.</t>
        </is>
      </c>
      <c r="I2849" t="inlineStr">
        <is>
          <t>San Juan SpA.</t>
        </is>
      </c>
      <c r="J2849" t="inlineStr">
        <is>
          <t>SIC 2013/03_2 (Emelectric)_BS2C_BB_CGE Distribucion_San Juan SpA.</t>
        </is>
      </c>
      <c r="K2849" t="inlineStr">
        <is>
          <t>Las Arañas 1 13.2</t>
        </is>
      </c>
      <c r="L2849" t="inlineStr">
        <is>
          <t>-1</t>
        </is>
      </c>
      <c r="M2849" t="n">
        <v>1746.75121890497</v>
      </c>
      <c r="N2849" t="n">
        <v>10.7083207949409</v>
      </c>
      <c r="O2849" t="inlineStr">
        <is>
          <t>5</t>
        </is>
      </c>
      <c r="P2849" s="2" t="n">
        <v>45002.85516863426</v>
      </c>
      <c r="Q2849" t="n">
        <v>13</v>
      </c>
      <c r="R2849" t="inlineStr">
        <is>
          <t>MELIPILLA 220</t>
        </is>
      </c>
      <c r="S2849" t="n">
        <v>208.2163533827902</v>
      </c>
      <c r="T2849" t="n">
        <v>17260.61384293432</v>
      </c>
      <c r="U2849" t="n">
        <v>1.277562076316891</v>
      </c>
      <c r="V2849" t="n">
        <v>8207.123132018149</v>
      </c>
      <c r="W2849" t="inlineStr">
        <is>
          <t>CGE_DISTRIBUCION</t>
        </is>
      </c>
      <c r="X2849" t="n">
        <v>88.18882308586001</v>
      </c>
      <c r="Y2849" t="n">
        <v>17.26061384293433</v>
      </c>
      <c r="Z2849" t="n">
        <v>18362.35515205779</v>
      </c>
      <c r="AA2849" t="n">
        <v>9782.029954729618</v>
      </c>
      <c r="AB2849" t="n">
        <v>8207.123132018149</v>
      </c>
      <c r="AC2849" t="n">
        <v>9782.029954729618</v>
      </c>
      <c r="AD2849" s="2" t="n">
        <v>44621</v>
      </c>
    </row>
    <row r="2850">
      <c r="A2850" t="n">
        <v>-1</v>
      </c>
      <c r="B2850" t="inlineStr">
        <is>
          <t>01-03-2022</t>
        </is>
      </c>
      <c r="C2850" t="n">
        <v>2022</v>
      </c>
      <c r="D2850" t="n">
        <v>3</v>
      </c>
      <c r="E2850" t="inlineStr">
        <is>
          <t>Las Arañas 1 13.2</t>
        </is>
      </c>
      <c r="F2850" t="inlineStr">
        <is>
          <t>CGE Distribucion</t>
        </is>
      </c>
      <c r="G2850" t="inlineStr">
        <is>
          <t>CGE Distribucion</t>
        </is>
      </c>
      <c r="H2850" t="inlineStr">
        <is>
          <t>San Juan SpA.</t>
        </is>
      </c>
      <c r="I2850" t="inlineStr">
        <is>
          <t>San Juan SpA.</t>
        </is>
      </c>
      <c r="J2850" t="inlineStr">
        <is>
          <t>SIC 2013/03_2 (Emelectric)_BS2C_BB_CGE Distribucion_San Juan SpA.</t>
        </is>
      </c>
      <c r="K2850" t="inlineStr">
        <is>
          <t>Las Arañas 1 13.2</t>
        </is>
      </c>
      <c r="L2850" t="inlineStr">
        <is>
          <t>-1</t>
        </is>
      </c>
      <c r="M2850" t="n">
        <v>1746.75121890497</v>
      </c>
      <c r="N2850" t="n">
        <v>10.7083207949409</v>
      </c>
      <c r="O2850" t="inlineStr">
        <is>
          <t>5</t>
        </is>
      </c>
      <c r="P2850" s="2" t="n">
        <v>45002.85516863426</v>
      </c>
      <c r="Q2850" t="n">
        <v>22</v>
      </c>
      <c r="R2850" t="inlineStr">
        <is>
          <t>RAPEL 220</t>
        </is>
      </c>
      <c r="S2850" t="n">
        <v>1600.085994829532</v>
      </c>
      <c r="T2850" t="n">
        <v>132846.247454297</v>
      </c>
      <c r="U2850" t="n">
        <v>9.817716776942442</v>
      </c>
      <c r="V2850" t="n">
        <v>63131.11047555391</v>
      </c>
      <c r="W2850" t="inlineStr">
        <is>
          <t>CGE_DISTRIBUCION</t>
        </is>
      </c>
      <c r="X2850" t="n">
        <v>88.32387485474</v>
      </c>
      <c r="Y2850" t="n">
        <v>132.846247454297</v>
      </c>
      <c r="Z2850" t="n">
        <v>141325.7951641458</v>
      </c>
      <c r="AA2850" t="n">
        <v>75245.66206859823</v>
      </c>
      <c r="AB2850" t="n">
        <v>63131.11047555391</v>
      </c>
      <c r="AC2850" t="n">
        <v>75245.66206859823</v>
      </c>
      <c r="AD2850" s="2" t="n">
        <v>44621</v>
      </c>
    </row>
    <row r="2851">
      <c r="A2851" t="n">
        <v>-1</v>
      </c>
      <c r="B2851" t="inlineStr">
        <is>
          <t>01-03-2022</t>
        </is>
      </c>
      <c r="C2851" t="n">
        <v>2022</v>
      </c>
      <c r="D2851" t="n">
        <v>3</v>
      </c>
      <c r="E2851" t="inlineStr">
        <is>
          <t>Leyda 13.2</t>
        </is>
      </c>
      <c r="F2851" t="inlineStr">
        <is>
          <t>CGE Distribucion</t>
        </is>
      </c>
      <c r="G2851" t="inlineStr">
        <is>
          <t>CGE Distribucion</t>
        </is>
      </c>
      <c r="H2851" t="inlineStr">
        <is>
          <t>San Juan SpA.</t>
        </is>
      </c>
      <c r="I2851" t="inlineStr">
        <is>
          <t>San Juan SpA.</t>
        </is>
      </c>
      <c r="J2851" t="inlineStr">
        <is>
          <t>SIC 2013/03_2 (Emelectric)_BS2C_BB_CGE Distribucion_San Juan SpA.</t>
        </is>
      </c>
      <c r="K2851" t="inlineStr">
        <is>
          <t>Leyda 13.2</t>
        </is>
      </c>
      <c r="L2851" t="inlineStr">
        <is>
          <t>-1</t>
        </is>
      </c>
      <c r="M2851" t="n">
        <v>2310.91307776813</v>
      </c>
      <c r="N2851" t="n">
        <v>2.3006519109945</v>
      </c>
      <c r="O2851" t="inlineStr">
        <is>
          <t>5</t>
        </is>
      </c>
      <c r="P2851" s="2" t="n">
        <v>45002.85516863426</v>
      </c>
      <c r="Q2851" t="n">
        <v>23</v>
      </c>
      <c r="R2851" t="inlineStr">
        <is>
          <t>ITAHUE 220</t>
        </is>
      </c>
      <c r="S2851" t="n">
        <v>1.581208071949292</v>
      </c>
      <c r="T2851" t="n">
        <v>128.267934127308</v>
      </c>
      <c r="U2851" t="n">
        <v>0.001575553607684835</v>
      </c>
      <c r="V2851" t="n">
        <v>9.449177847395246</v>
      </c>
      <c r="W2851" t="inlineStr">
        <is>
          <t>CGE_DISTRIBUCION</t>
        </is>
      </c>
      <c r="X2851" t="n">
        <v>86.29809794949</v>
      </c>
      <c r="Y2851" t="n">
        <v>0.128267934127308</v>
      </c>
      <c r="Z2851" t="n">
        <v>136.4552490716042</v>
      </c>
      <c r="AA2851" t="n">
        <v>11.2624289003519</v>
      </c>
      <c r="AB2851" t="n">
        <v>9.449177847395246</v>
      </c>
      <c r="AC2851" t="n">
        <v>11.2624289003519</v>
      </c>
      <c r="AD2851" s="2" t="n">
        <v>44621</v>
      </c>
    </row>
    <row r="2852">
      <c r="A2852" t="n">
        <v>-1</v>
      </c>
      <c r="B2852" t="inlineStr">
        <is>
          <t>01-03-2022</t>
        </is>
      </c>
      <c r="C2852" t="n">
        <v>2022</v>
      </c>
      <c r="D2852" t="n">
        <v>3</v>
      </c>
      <c r="E2852" t="inlineStr">
        <is>
          <t>Leyda 13.2</t>
        </is>
      </c>
      <c r="F2852" t="inlineStr">
        <is>
          <t>CGE Distribucion</t>
        </is>
      </c>
      <c r="G2852" t="inlineStr">
        <is>
          <t>CGE Distribucion</t>
        </is>
      </c>
      <c r="H2852" t="inlineStr">
        <is>
          <t>San Juan SpA.</t>
        </is>
      </c>
      <c r="I2852" t="inlineStr">
        <is>
          <t>San Juan SpA.</t>
        </is>
      </c>
      <c r="J2852" t="inlineStr">
        <is>
          <t>SIC 2013/03_2 (Emelectric)_BS2C_BB_CGE Distribucion_San Juan SpA.</t>
        </is>
      </c>
      <c r="K2852" t="inlineStr">
        <is>
          <t>Leyda 13.2</t>
        </is>
      </c>
      <c r="L2852" t="inlineStr">
        <is>
          <t>-1</t>
        </is>
      </c>
      <c r="M2852" t="n">
        <v>2310.91307776813</v>
      </c>
      <c r="N2852" t="n">
        <v>2.3006519109945</v>
      </c>
      <c r="O2852" t="inlineStr">
        <is>
          <t>5</t>
        </is>
      </c>
      <c r="P2852" s="2" t="n">
        <v>45002.85516863426</v>
      </c>
      <c r="Q2852" t="n">
        <v>13</v>
      </c>
      <c r="R2852" t="inlineStr">
        <is>
          <t>MELIPILLA 220</t>
        </is>
      </c>
      <c r="S2852" t="n">
        <v>2341.122296709286</v>
      </c>
      <c r="T2852" t="n">
        <v>194073.170844046</v>
      </c>
      <c r="U2852" t="n">
        <v>2.332750348323551</v>
      </c>
      <c r="V2852" t="n">
        <v>14985.70574366421</v>
      </c>
      <c r="W2852" t="inlineStr">
        <is>
          <t>CGE_DISTRIBUCION</t>
        </is>
      </c>
      <c r="X2852" t="n">
        <v>88.18882308586001</v>
      </c>
      <c r="Y2852" t="n">
        <v>194.073170844046</v>
      </c>
      <c r="Z2852" t="n">
        <v>206460.8200468574</v>
      </c>
      <c r="AA2852" t="n">
        <v>17861.38944417665</v>
      </c>
      <c r="AB2852" t="n">
        <v>14985.70574366421</v>
      </c>
      <c r="AC2852" t="n">
        <v>17861.38944417665</v>
      </c>
      <c r="AD2852" s="2" t="n">
        <v>44621</v>
      </c>
    </row>
    <row r="2853">
      <c r="A2853" t="n">
        <v>-1</v>
      </c>
      <c r="B2853" t="inlineStr">
        <is>
          <t>01-03-2022</t>
        </is>
      </c>
      <c r="C2853" t="n">
        <v>2022</v>
      </c>
      <c r="D2853" t="n">
        <v>3</v>
      </c>
      <c r="E2853" t="inlineStr">
        <is>
          <t>Leyda 13.2</t>
        </is>
      </c>
      <c r="F2853" t="inlineStr">
        <is>
          <t>CGE Distribucion</t>
        </is>
      </c>
      <c r="G2853" t="inlineStr">
        <is>
          <t>CGE Distribucion</t>
        </is>
      </c>
      <c r="H2853" t="inlineStr">
        <is>
          <t>San Juan SpA.</t>
        </is>
      </c>
      <c r="I2853" t="inlineStr">
        <is>
          <t>San Juan SpA.</t>
        </is>
      </c>
      <c r="J2853" t="inlineStr">
        <is>
          <t>SIC 2013/03_2 (Emelectric)_BS2C_BB_CGE Distribucion_San Juan SpA.</t>
        </is>
      </c>
      <c r="K2853" t="inlineStr">
        <is>
          <t>Leyda 13.2</t>
        </is>
      </c>
      <c r="L2853" t="inlineStr">
        <is>
          <t>-1</t>
        </is>
      </c>
      <c r="M2853" t="n">
        <v>2310.91307776813</v>
      </c>
      <c r="N2853" t="n">
        <v>2.3006519109945</v>
      </c>
      <c r="O2853" t="inlineStr">
        <is>
          <t>5</t>
        </is>
      </c>
      <c r="P2853" s="2" t="n">
        <v>45002.85516863426</v>
      </c>
      <c r="Q2853" t="n">
        <v>22</v>
      </c>
      <c r="R2853" t="inlineStr">
        <is>
          <t>RAPEL 220</t>
        </is>
      </c>
      <c r="S2853" t="n">
        <v>53.06630120254064</v>
      </c>
      <c r="T2853" t="n">
        <v>4405.80006563211</v>
      </c>
      <c r="U2853" t="n">
        <v>0.0528765339548774</v>
      </c>
      <c r="V2853" t="n">
        <v>340.0133027375182</v>
      </c>
      <c r="W2853" t="inlineStr">
        <is>
          <t>CGE_DISTRIBUCION</t>
        </is>
      </c>
      <c r="X2853" t="n">
        <v>88.32387485474001</v>
      </c>
      <c r="Y2853" t="n">
        <v>4.40580006563211</v>
      </c>
      <c r="Z2853" t="n">
        <v>4687.021346417138</v>
      </c>
      <c r="AA2853" t="n">
        <v>405.2601939660528</v>
      </c>
      <c r="AB2853" t="n">
        <v>340.0133027375182</v>
      </c>
      <c r="AC2853" t="n">
        <v>405.2601939660528</v>
      </c>
      <c r="AD2853" s="2" t="n">
        <v>44621</v>
      </c>
    </row>
    <row r="2854">
      <c r="A2854" t="n">
        <v>-1</v>
      </c>
      <c r="B2854" t="inlineStr">
        <is>
          <t>01-03-2022</t>
        </is>
      </c>
      <c r="C2854" t="n">
        <v>2022</v>
      </c>
      <c r="D2854" t="n">
        <v>3</v>
      </c>
      <c r="E2854" t="inlineStr">
        <is>
          <t>Licanten 13.2</t>
        </is>
      </c>
      <c r="F2854" t="inlineStr">
        <is>
          <t>CGE Distribucion</t>
        </is>
      </c>
      <c r="G2854" t="inlineStr">
        <is>
          <t>CGE Distribucion</t>
        </is>
      </c>
      <c r="H2854" t="inlineStr">
        <is>
          <t>San Juan SpA.</t>
        </is>
      </c>
      <c r="I2854" t="inlineStr">
        <is>
          <t>San Juan SpA.</t>
        </is>
      </c>
      <c r="J2854" t="inlineStr">
        <is>
          <t>SIC 2013/03_2 (Emelectric)_BS2C_BB_CGE Distribucion_San Juan SpA.</t>
        </is>
      </c>
      <c r="K2854" t="inlineStr">
        <is>
          <t>Licanten 13.2</t>
        </is>
      </c>
      <c r="L2854" t="inlineStr">
        <is>
          <t>-1</t>
        </is>
      </c>
      <c r="M2854" t="n">
        <v>2585.7380192859</v>
      </c>
      <c r="N2854" t="n">
        <v>22.3716619348755</v>
      </c>
      <c r="O2854" t="inlineStr">
        <is>
          <t>5</t>
        </is>
      </c>
      <c r="P2854" s="2" t="n">
        <v>45002.85516863426</v>
      </c>
      <c r="Q2854" t="n">
        <v>8</v>
      </c>
      <c r="R2854" t="inlineStr">
        <is>
          <t>ALTO JAHUEL 220</t>
        </is>
      </c>
      <c r="S2854" t="n">
        <v>902.2385945050022</v>
      </c>
      <c r="T2854" t="n">
        <v>76862.1609335773</v>
      </c>
      <c r="U2854" t="n">
        <v>7.812894947705227</v>
      </c>
      <c r="V2854" t="n">
        <v>48582.45440770128</v>
      </c>
      <c r="W2854" t="inlineStr">
        <is>
          <t>CGE_DISTRIBUCION</t>
        </is>
      </c>
      <c r="X2854" t="n">
        <v>90.62819614492001</v>
      </c>
      <c r="Y2854" t="n">
        <v>76.8621609335773</v>
      </c>
      <c r="Z2854" t="n">
        <v>81768.25631231628</v>
      </c>
      <c r="AA2854" t="n">
        <v>57905.18999726016</v>
      </c>
      <c r="AB2854" t="n">
        <v>48582.45440770128</v>
      </c>
      <c r="AC2854" t="n">
        <v>57905.18999726016</v>
      </c>
      <c r="AD2854" s="2" t="n">
        <v>44621</v>
      </c>
    </row>
    <row r="2855">
      <c r="A2855" t="n">
        <v>-1</v>
      </c>
      <c r="B2855" t="inlineStr">
        <is>
          <t>01-03-2022</t>
        </is>
      </c>
      <c r="C2855" t="n">
        <v>2022</v>
      </c>
      <c r="D2855" t="n">
        <v>3</v>
      </c>
      <c r="E2855" t="inlineStr">
        <is>
          <t>Licanten 13.2</t>
        </is>
      </c>
      <c r="F2855" t="inlineStr">
        <is>
          <t>CGE Distribucion</t>
        </is>
      </c>
      <c r="G2855" t="inlineStr">
        <is>
          <t>CGE Distribucion</t>
        </is>
      </c>
      <c r="H2855" t="inlineStr">
        <is>
          <t>San Juan SpA.</t>
        </is>
      </c>
      <c r="I2855" t="inlineStr">
        <is>
          <t>San Juan SpA.</t>
        </is>
      </c>
      <c r="J2855" t="inlineStr">
        <is>
          <t>SIC 2013/03_2 (Emelectric)_BS2C_BB_CGE Distribucion_San Juan SpA.</t>
        </is>
      </c>
      <c r="K2855" t="inlineStr">
        <is>
          <t>Licanten 13.2</t>
        </is>
      </c>
      <c r="L2855" t="inlineStr">
        <is>
          <t>-1</t>
        </is>
      </c>
      <c r="M2855" t="n">
        <v>2585.7380192859</v>
      </c>
      <c r="N2855" t="n">
        <v>22.3716619348755</v>
      </c>
      <c r="O2855" t="inlineStr">
        <is>
          <t>5</t>
        </is>
      </c>
      <c r="P2855" s="2" t="n">
        <v>45002.85516863426</v>
      </c>
      <c r="Q2855" t="n">
        <v>34</v>
      </c>
      <c r="R2855" t="inlineStr">
        <is>
          <t>CHARRUA 220</t>
        </is>
      </c>
      <c r="S2855" t="n">
        <v>282.9732478710166</v>
      </c>
      <c r="T2855" t="n">
        <v>20862.33030004876</v>
      </c>
      <c r="U2855" t="n">
        <v>2.450394243930724</v>
      </c>
      <c r="V2855" t="n">
        <v>12901.59774933638</v>
      </c>
      <c r="W2855" t="inlineStr">
        <is>
          <t>CGE_DISTRIBUCION</t>
        </is>
      </c>
      <c r="X2855" t="n">
        <v>78.43133077521</v>
      </c>
      <c r="Y2855" t="n">
        <v>20.86233030004875</v>
      </c>
      <c r="Z2855" t="n">
        <v>22193.96840430719</v>
      </c>
      <c r="AA2855" t="n">
        <v>15377.35131029365</v>
      </c>
      <c r="AB2855" t="n">
        <v>12901.59774933638</v>
      </c>
      <c r="AC2855" t="n">
        <v>15377.35131029365</v>
      </c>
      <c r="AD2855" s="2" t="n">
        <v>44621</v>
      </c>
    </row>
    <row r="2856">
      <c r="A2856" t="n">
        <v>-1</v>
      </c>
      <c r="B2856" t="inlineStr">
        <is>
          <t>01-03-2022</t>
        </is>
      </c>
      <c r="C2856" t="n">
        <v>2022</v>
      </c>
      <c r="D2856" t="n">
        <v>3</v>
      </c>
      <c r="E2856" t="inlineStr">
        <is>
          <t>Licanten 13.2</t>
        </is>
      </c>
      <c r="F2856" t="inlineStr">
        <is>
          <t>CGE Distribucion</t>
        </is>
      </c>
      <c r="G2856" t="inlineStr">
        <is>
          <t>CGE Distribucion</t>
        </is>
      </c>
      <c r="H2856" t="inlineStr">
        <is>
          <t>San Juan SpA.</t>
        </is>
      </c>
      <c r="I2856" t="inlineStr">
        <is>
          <t>San Juan SpA.</t>
        </is>
      </c>
      <c r="J2856" t="inlineStr">
        <is>
          <t>SIC 2013/03_2 (Emelectric)_BS2C_BB_CGE Distribucion_San Juan SpA.</t>
        </is>
      </c>
      <c r="K2856" t="inlineStr">
        <is>
          <t>Licanten 13.2</t>
        </is>
      </c>
      <c r="L2856" t="inlineStr">
        <is>
          <t>-1</t>
        </is>
      </c>
      <c r="M2856" t="n">
        <v>2585.7380192859</v>
      </c>
      <c r="N2856" t="n">
        <v>22.3716619348755</v>
      </c>
      <c r="O2856" t="inlineStr">
        <is>
          <t>5</t>
        </is>
      </c>
      <c r="P2856" s="2" t="n">
        <v>45002.85516863426</v>
      </c>
      <c r="Q2856" t="n">
        <v>23</v>
      </c>
      <c r="R2856" t="inlineStr">
        <is>
          <t>ITAHUE 220</t>
        </is>
      </c>
      <c r="S2856" t="n">
        <v>1481.481294391031</v>
      </c>
      <c r="T2856" t="n">
        <v>120178.0767824728</v>
      </c>
      <c r="U2856" t="n">
        <v>12.82882132349673</v>
      </c>
      <c r="V2856" t="n">
        <v>76939.18738588908</v>
      </c>
      <c r="W2856" t="inlineStr">
        <is>
          <t>CGE_DISTRIBUCION</t>
        </is>
      </c>
      <c r="X2856" t="n">
        <v>86.29809794949001</v>
      </c>
      <c r="Y2856" t="n">
        <v>120.1780767824728</v>
      </c>
      <c r="Z2856" t="n">
        <v>127849.0178536945</v>
      </c>
      <c r="AA2856" t="n">
        <v>91703.44146113119</v>
      </c>
      <c r="AB2856" t="n">
        <v>76939.18738588908</v>
      </c>
      <c r="AC2856" t="n">
        <v>91703.44146113119</v>
      </c>
      <c r="AD2856" s="2" t="n">
        <v>44621</v>
      </c>
    </row>
    <row r="2857">
      <c r="A2857" t="n">
        <v>-1</v>
      </c>
      <c r="B2857" t="inlineStr">
        <is>
          <t>01-03-2022</t>
        </is>
      </c>
      <c r="C2857" t="n">
        <v>2022</v>
      </c>
      <c r="D2857" t="n">
        <v>3</v>
      </c>
      <c r="E2857" t="inlineStr">
        <is>
          <t>Licanten 13.2</t>
        </is>
      </c>
      <c r="F2857" t="inlineStr">
        <is>
          <t>CGE Distribucion</t>
        </is>
      </c>
      <c r="G2857" t="inlineStr">
        <is>
          <t>CGE Distribucion</t>
        </is>
      </c>
      <c r="H2857" t="inlineStr">
        <is>
          <t>San Juan SpA.</t>
        </is>
      </c>
      <c r="I2857" t="inlineStr">
        <is>
          <t>San Juan SpA.</t>
        </is>
      </c>
      <c r="J2857" t="inlineStr">
        <is>
          <t>SIC 2013/03_2 (Emelectric)_BS2C_BB_CGE Distribucion_San Juan SpA.</t>
        </is>
      </c>
      <c r="K2857" t="inlineStr">
        <is>
          <t>Licanten 13.2</t>
        </is>
      </c>
      <c r="L2857" t="inlineStr">
        <is>
          <t>-1</t>
        </is>
      </c>
      <c r="M2857" t="n">
        <v>2585.7380192859</v>
      </c>
      <c r="N2857" t="n">
        <v>22.3716619348755</v>
      </c>
      <c r="O2857" t="inlineStr">
        <is>
          <t>5</t>
        </is>
      </c>
      <c r="P2857" s="2" t="n">
        <v>45002.85516863426</v>
      </c>
      <c r="Q2857" t="n">
        <v>22</v>
      </c>
      <c r="R2857" t="inlineStr">
        <is>
          <t>RAPEL 220</t>
        </is>
      </c>
      <c r="S2857" t="n">
        <v>13.99318258702829</v>
      </c>
      <c r="T2857" t="n">
        <v>1161.776181178041</v>
      </c>
      <c r="U2857" t="n">
        <v>0.121173341732838</v>
      </c>
      <c r="V2857" t="n">
        <v>779.1839790687303</v>
      </c>
      <c r="W2857" t="inlineStr">
        <is>
          <t>CGE_DISTRIBUCION</t>
        </is>
      </c>
      <c r="X2857" t="n">
        <v>88.32387485474001</v>
      </c>
      <c r="Y2857" t="n">
        <v>1.161776181178041</v>
      </c>
      <c r="Z2857" t="n">
        <v>1235.932107636213</v>
      </c>
      <c r="AA2857" t="n">
        <v>928.7055769591542</v>
      </c>
      <c r="AB2857" t="n">
        <v>779.1839790687303</v>
      </c>
      <c r="AC2857" t="n">
        <v>928.7055769591542</v>
      </c>
      <c r="AD2857" s="2" t="n">
        <v>44621</v>
      </c>
    </row>
    <row r="2858">
      <c r="A2858" t="n">
        <v>-1</v>
      </c>
      <c r="B2858" t="inlineStr">
        <is>
          <t>01-03-2022</t>
        </is>
      </c>
      <c r="C2858" t="n">
        <v>2022</v>
      </c>
      <c r="D2858" t="n">
        <v>3</v>
      </c>
      <c r="E2858" t="inlineStr">
        <is>
          <t>Lihueimo 13.2</t>
        </is>
      </c>
      <c r="F2858" t="inlineStr">
        <is>
          <t>CGE Distribucion</t>
        </is>
      </c>
      <c r="G2858" t="inlineStr">
        <is>
          <t>CGE Distribucion</t>
        </is>
      </c>
      <c r="H2858" t="inlineStr">
        <is>
          <t>San Juan SpA.</t>
        </is>
      </c>
      <c r="I2858" t="inlineStr">
        <is>
          <t>San Juan SpA.</t>
        </is>
      </c>
      <c r="J2858" t="inlineStr">
        <is>
          <t>SIC 2013/03_2 (Emelectric)_BS2C_BB_CGE Distribucion_San Juan SpA.</t>
        </is>
      </c>
      <c r="K2858" t="inlineStr">
        <is>
          <t>Lihueimo 13.2</t>
        </is>
      </c>
      <c r="L2858" t="inlineStr">
        <is>
          <t>-1</t>
        </is>
      </c>
      <c r="M2858" t="n">
        <v>4181.03747011912</v>
      </c>
      <c r="N2858" t="n">
        <v>19.3221251037748</v>
      </c>
      <c r="O2858" t="inlineStr">
        <is>
          <t>5</t>
        </is>
      </c>
      <c r="P2858" s="2" t="n">
        <v>45002.85516863426</v>
      </c>
      <c r="Q2858" t="n">
        <v>23</v>
      </c>
      <c r="R2858" t="inlineStr">
        <is>
          <t>ITAHUE 220</t>
        </is>
      </c>
      <c r="S2858" t="n">
        <v>3.207578222856202</v>
      </c>
      <c r="T2858" t="n">
        <v>260.1994256772939</v>
      </c>
      <c r="U2858" t="n">
        <v>0.01483627735313232</v>
      </c>
      <c r="V2858" t="n">
        <v>88.9786438362005</v>
      </c>
      <c r="W2858" t="inlineStr">
        <is>
          <t>CGE_DISTRIBUCION</t>
        </is>
      </c>
      <c r="X2858" t="n">
        <v>86.29809794949001</v>
      </c>
      <c r="Y2858" t="n">
        <v>0.2601994256772939</v>
      </c>
      <c r="Z2858" t="n">
        <v>276.8078996566957</v>
      </c>
      <c r="AA2858" t="n">
        <v>106.0532107702032</v>
      </c>
      <c r="AB2858" t="n">
        <v>88.9786438362005</v>
      </c>
      <c r="AC2858" t="n">
        <v>106.0532107702032</v>
      </c>
      <c r="AD2858" s="2" t="n">
        <v>44621</v>
      </c>
    </row>
    <row r="2859">
      <c r="A2859" t="n">
        <v>-1</v>
      </c>
      <c r="B2859" t="inlineStr">
        <is>
          <t>01-03-2022</t>
        </is>
      </c>
      <c r="C2859" t="n">
        <v>2022</v>
      </c>
      <c r="D2859" t="n">
        <v>3</v>
      </c>
      <c r="E2859" t="inlineStr">
        <is>
          <t>Lihueimo 13.2</t>
        </is>
      </c>
      <c r="F2859" t="inlineStr">
        <is>
          <t>CGE Distribucion</t>
        </is>
      </c>
      <c r="G2859" t="inlineStr">
        <is>
          <t>CGE Distribucion</t>
        </is>
      </c>
      <c r="H2859" t="inlineStr">
        <is>
          <t>San Juan SpA.</t>
        </is>
      </c>
      <c r="I2859" t="inlineStr">
        <is>
          <t>San Juan SpA.</t>
        </is>
      </c>
      <c r="J2859" t="inlineStr">
        <is>
          <t>SIC 2013/03_2 (Emelectric)_BS2C_BB_CGE Distribucion_San Juan SpA.</t>
        </is>
      </c>
      <c r="K2859" t="inlineStr">
        <is>
          <t>Lihueimo 13.2</t>
        </is>
      </c>
      <c r="L2859" t="inlineStr">
        <is>
          <t>-1</t>
        </is>
      </c>
      <c r="M2859" t="n">
        <v>4181.03747011912</v>
      </c>
      <c r="N2859" t="n">
        <v>19.3221251037748</v>
      </c>
      <c r="O2859" t="inlineStr">
        <is>
          <t>5</t>
        </is>
      </c>
      <c r="P2859" s="2" t="n">
        <v>45002.85516863426</v>
      </c>
      <c r="Q2859" t="n">
        <v>13</v>
      </c>
      <c r="R2859" t="inlineStr">
        <is>
          <t>MELIPILLA 220</t>
        </is>
      </c>
      <c r="S2859" t="n">
        <v>235.8003450315911</v>
      </c>
      <c r="T2859" t="n">
        <v>19547.25761688119</v>
      </c>
      <c r="U2859" t="n">
        <v>1.090666875689727</v>
      </c>
      <c r="V2859" t="n">
        <v>7006.498948845461</v>
      </c>
      <c r="W2859" t="inlineStr">
        <is>
          <t>CGE_DISTRIBUCION</t>
        </is>
      </c>
      <c r="X2859" t="n">
        <v>88.18882308586001</v>
      </c>
      <c r="Y2859" t="n">
        <v>19.54725761688119</v>
      </c>
      <c r="Z2859" t="n">
        <v>20794.95491157573</v>
      </c>
      <c r="AA2859" t="n">
        <v>8351.011857980287</v>
      </c>
      <c r="AB2859" t="n">
        <v>7006.498948845461</v>
      </c>
      <c r="AC2859" t="n">
        <v>8351.011857980287</v>
      </c>
      <c r="AD2859" s="2" t="n">
        <v>44621</v>
      </c>
    </row>
    <row r="2860">
      <c r="A2860" t="n">
        <v>-1</v>
      </c>
      <c r="B2860" t="inlineStr">
        <is>
          <t>01-03-2022</t>
        </is>
      </c>
      <c r="C2860" t="n">
        <v>2022</v>
      </c>
      <c r="D2860" t="n">
        <v>3</v>
      </c>
      <c r="E2860" t="inlineStr">
        <is>
          <t>Lihueimo 13.2</t>
        </is>
      </c>
      <c r="F2860" t="inlineStr">
        <is>
          <t>CGE Distribucion</t>
        </is>
      </c>
      <c r="G2860" t="inlineStr">
        <is>
          <t>CGE Distribucion</t>
        </is>
      </c>
      <c r="H2860" t="inlineStr">
        <is>
          <t>San Juan SpA.</t>
        </is>
      </c>
      <c r="I2860" t="inlineStr">
        <is>
          <t>San Juan SpA.</t>
        </is>
      </c>
      <c r="J2860" t="inlineStr">
        <is>
          <t>SIC 2013/03_2 (Emelectric)_BS2C_BB_CGE Distribucion_San Juan SpA.</t>
        </is>
      </c>
      <c r="K2860" t="inlineStr">
        <is>
          <t>Lihueimo 13.2</t>
        </is>
      </c>
      <c r="L2860" t="inlineStr">
        <is>
          <t>-1</t>
        </is>
      </c>
      <c r="M2860" t="n">
        <v>4181.03747011912</v>
      </c>
      <c r="N2860" t="n">
        <v>19.3221251037748</v>
      </c>
      <c r="O2860" t="inlineStr">
        <is>
          <t>5</t>
        </is>
      </c>
      <c r="P2860" s="2" t="n">
        <v>45002.85516863426</v>
      </c>
      <c r="Q2860" t="n">
        <v>22</v>
      </c>
      <c r="R2860" t="inlineStr">
        <is>
          <t>RAPEL 220</t>
        </is>
      </c>
      <c r="S2860" t="n">
        <v>4095.557242767448</v>
      </c>
      <c r="T2860" t="n">
        <v>340031.3562483791</v>
      </c>
      <c r="U2860" t="n">
        <v>18.94352029713595</v>
      </c>
      <c r="V2860" t="n">
        <v>121812.9937790727</v>
      </c>
      <c r="W2860" t="inlineStr">
        <is>
          <t>CGE_DISTRIBUCION</t>
        </is>
      </c>
      <c r="X2860" t="n">
        <v>88.32387485474001</v>
      </c>
      <c r="Y2860" t="n">
        <v>340.0313562483792</v>
      </c>
      <c r="Z2860" t="n">
        <v>361735.4853706161</v>
      </c>
      <c r="AA2860" t="n">
        <v>145188.3120131975</v>
      </c>
      <c r="AB2860" t="n">
        <v>121812.9937790727</v>
      </c>
      <c r="AC2860" t="n">
        <v>145188.3120131975</v>
      </c>
      <c r="AD2860" s="2" t="n">
        <v>44621</v>
      </c>
    </row>
    <row r="2861">
      <c r="A2861" t="n">
        <v>-1</v>
      </c>
      <c r="B2861" t="inlineStr">
        <is>
          <t>01-03-2022</t>
        </is>
      </c>
      <c r="C2861" t="n">
        <v>2022</v>
      </c>
      <c r="D2861" t="n">
        <v>3</v>
      </c>
      <c r="E2861" t="inlineStr">
        <is>
          <t>Linares Norte 13.8</t>
        </is>
      </c>
      <c r="F2861" t="inlineStr">
        <is>
          <t>CGE Distribucion</t>
        </is>
      </c>
      <c r="G2861" t="inlineStr">
        <is>
          <t>CGE Distribucion</t>
        </is>
      </c>
      <c r="H2861" t="inlineStr">
        <is>
          <t>San Juan SpA.</t>
        </is>
      </c>
      <c r="I2861" t="inlineStr">
        <is>
          <t>San Juan SpA.</t>
        </is>
      </c>
      <c r="J2861" t="inlineStr">
        <is>
          <t>SIC 2013/03_2 (Emelectric)_BS2C_BB_CGE Distribucion_San Juan SpA.</t>
        </is>
      </c>
      <c r="K2861" t="inlineStr">
        <is>
          <t>Linares Norte 13.8</t>
        </is>
      </c>
      <c r="L2861" t="inlineStr">
        <is>
          <t>-1</t>
        </is>
      </c>
      <c r="M2861" t="n">
        <v>477.085495950745</v>
      </c>
      <c r="N2861" t="n">
        <v>4.21672604466674</v>
      </c>
      <c r="O2861" t="inlineStr">
        <is>
          <t>5</t>
        </is>
      </c>
      <c r="P2861" s="2" t="n">
        <v>45002.85516863426</v>
      </c>
      <c r="Q2861" t="n">
        <v>8</v>
      </c>
      <c r="R2861" t="inlineStr">
        <is>
          <t>ALTO JAHUEL 220</t>
        </is>
      </c>
      <c r="S2861" t="n">
        <v>115.114152499765</v>
      </c>
      <c r="T2861" t="n">
        <v>9806.63271229664</v>
      </c>
      <c r="U2861" t="n">
        <v>1.018321118470433</v>
      </c>
      <c r="V2861" t="n">
        <v>6332.164919870078</v>
      </c>
      <c r="W2861" t="inlineStr">
        <is>
          <t>CGE_DISTRIBUCION</t>
        </is>
      </c>
      <c r="X2861" t="n">
        <v>90.62819614492001</v>
      </c>
      <c r="Y2861" t="n">
        <v>9.80663271229664</v>
      </c>
      <c r="Z2861" t="n">
        <v>10432.58799180494</v>
      </c>
      <c r="AA2861" t="n">
        <v>7547.276424159807</v>
      </c>
      <c r="AB2861" t="n">
        <v>6332.164919870078</v>
      </c>
      <c r="AC2861" t="n">
        <v>7547.276424159807</v>
      </c>
      <c r="AD2861" s="2" t="n">
        <v>44621</v>
      </c>
    </row>
    <row r="2862">
      <c r="A2862" t="n">
        <v>-1</v>
      </c>
      <c r="B2862" t="inlineStr">
        <is>
          <t>01-03-2022</t>
        </is>
      </c>
      <c r="C2862" t="n">
        <v>2022</v>
      </c>
      <c r="D2862" t="n">
        <v>3</v>
      </c>
      <c r="E2862" t="inlineStr">
        <is>
          <t>Linares Norte 13.8</t>
        </is>
      </c>
      <c r="F2862" t="inlineStr">
        <is>
          <t>CGE Distribucion</t>
        </is>
      </c>
      <c r="G2862" t="inlineStr">
        <is>
          <t>CGE Distribucion</t>
        </is>
      </c>
      <c r="H2862" t="inlineStr">
        <is>
          <t>San Juan SpA.</t>
        </is>
      </c>
      <c r="I2862" t="inlineStr">
        <is>
          <t>San Juan SpA.</t>
        </is>
      </c>
      <c r="J2862" t="inlineStr">
        <is>
          <t>SIC 2013/03_2 (Emelectric)_BS2C_BB_CGE Distribucion_San Juan SpA.</t>
        </is>
      </c>
      <c r="K2862" t="inlineStr">
        <is>
          <t>Linares Norte 13.8</t>
        </is>
      </c>
      <c r="L2862" t="inlineStr">
        <is>
          <t>-1</t>
        </is>
      </c>
      <c r="M2862" t="n">
        <v>477.085495950745</v>
      </c>
      <c r="N2862" t="n">
        <v>4.21672604466674</v>
      </c>
      <c r="O2862" t="inlineStr">
        <is>
          <t>5</t>
        </is>
      </c>
      <c r="P2862" s="2" t="n">
        <v>45002.85516863426</v>
      </c>
      <c r="Q2862" t="n">
        <v>34</v>
      </c>
      <c r="R2862" t="inlineStr">
        <is>
          <t>CHARRUA 220</t>
        </is>
      </c>
      <c r="S2862" t="n">
        <v>196.9711269721853</v>
      </c>
      <c r="T2862" t="n">
        <v>14521.78515595807</v>
      </c>
      <c r="U2862" t="n">
        <v>1.742443079056739</v>
      </c>
      <c r="V2862" t="n">
        <v>9174.156265990932</v>
      </c>
      <c r="W2862" t="inlineStr">
        <is>
          <t>CGE_DISTRIBUCION</t>
        </is>
      </c>
      <c r="X2862" t="n">
        <v>78.43133077521</v>
      </c>
      <c r="Y2862" t="n">
        <v>14.52178515595807</v>
      </c>
      <c r="Z2862" t="n">
        <v>15448.70761272135</v>
      </c>
      <c r="AA2862" t="n">
        <v>10934.63202144331</v>
      </c>
      <c r="AB2862" t="n">
        <v>9174.156265990932</v>
      </c>
      <c r="AC2862" t="n">
        <v>10934.63202144331</v>
      </c>
      <c r="AD2862" s="2" t="n">
        <v>44621</v>
      </c>
    </row>
    <row r="2863">
      <c r="A2863" t="n">
        <v>-1</v>
      </c>
      <c r="B2863" t="inlineStr">
        <is>
          <t>01-03-2022</t>
        </is>
      </c>
      <c r="C2863" t="n">
        <v>2022</v>
      </c>
      <c r="D2863" t="n">
        <v>3</v>
      </c>
      <c r="E2863" t="inlineStr">
        <is>
          <t>Linares Norte 13.8</t>
        </is>
      </c>
      <c r="F2863" t="inlineStr">
        <is>
          <t>CGE Distribucion</t>
        </is>
      </c>
      <c r="G2863" t="inlineStr">
        <is>
          <t>CGE Distribucion</t>
        </is>
      </c>
      <c r="H2863" t="inlineStr">
        <is>
          <t>San Juan SpA.</t>
        </is>
      </c>
      <c r="I2863" t="inlineStr">
        <is>
          <t>San Juan SpA.</t>
        </is>
      </c>
      <c r="J2863" t="inlineStr">
        <is>
          <t>SIC 2013/03_2 (Emelectric)_BS2C_BB_CGE Distribucion_San Juan SpA.</t>
        </is>
      </c>
      <c r="K2863" t="inlineStr">
        <is>
          <t>Linares Norte 13.8</t>
        </is>
      </c>
      <c r="L2863" t="inlineStr">
        <is>
          <t>-1</t>
        </is>
      </c>
      <c r="M2863" t="n">
        <v>477.085495950745</v>
      </c>
      <c r="N2863" t="n">
        <v>4.21672604466674</v>
      </c>
      <c r="O2863" t="inlineStr">
        <is>
          <t>5</t>
        </is>
      </c>
      <c r="P2863" s="2" t="n">
        <v>45002.85516863426</v>
      </c>
      <c r="Q2863" t="n">
        <v>23</v>
      </c>
      <c r="R2863" t="inlineStr">
        <is>
          <t>ITAHUE 220</t>
        </is>
      </c>
      <c r="S2863" t="n">
        <v>179.6451462122525</v>
      </c>
      <c r="T2863" t="n">
        <v>14572.85235853689</v>
      </c>
      <c r="U2863" t="n">
        <v>1.589174243532036</v>
      </c>
      <c r="V2863" t="n">
        <v>9530.865839404567</v>
      </c>
      <c r="W2863" t="inlineStr">
        <is>
          <t>CGE_DISTRIBUCION</t>
        </is>
      </c>
      <c r="X2863" t="n">
        <v>86.29809794948999</v>
      </c>
      <c r="Y2863" t="n">
        <v>14.57285235853689</v>
      </c>
      <c r="Z2863" t="n">
        <v>15503.03442397542</v>
      </c>
      <c r="AA2863" t="n">
        <v>11359.79241883739</v>
      </c>
      <c r="AB2863" t="n">
        <v>9530.865839404567</v>
      </c>
      <c r="AC2863" t="n">
        <v>11359.79241883739</v>
      </c>
      <c r="AD2863" s="2" t="n">
        <v>44621</v>
      </c>
    </row>
    <row r="2864">
      <c r="A2864" t="n">
        <v>-1</v>
      </c>
      <c r="B2864" t="inlineStr">
        <is>
          <t>01-03-2022</t>
        </is>
      </c>
      <c r="C2864" t="n">
        <v>2022</v>
      </c>
      <c r="D2864" t="n">
        <v>3</v>
      </c>
      <c r="E2864" t="inlineStr">
        <is>
          <t>Linares Norte 13.8</t>
        </is>
      </c>
      <c r="F2864" t="inlineStr">
        <is>
          <t>CGE Distribucion</t>
        </is>
      </c>
      <c r="G2864" t="inlineStr">
        <is>
          <t>CGE Distribucion</t>
        </is>
      </c>
      <c r="H2864" t="inlineStr">
        <is>
          <t>San Juan SpA.</t>
        </is>
      </c>
      <c r="I2864" t="inlineStr">
        <is>
          <t>San Juan SpA.</t>
        </is>
      </c>
      <c r="J2864" t="inlineStr">
        <is>
          <t>SIC 2013/03_2 (Emelectric)_BS2C_BB_CGE Distribucion_San Juan SpA.</t>
        </is>
      </c>
      <c r="K2864" t="inlineStr">
        <is>
          <t>Linares Norte 13.8</t>
        </is>
      </c>
      <c r="L2864" t="inlineStr">
        <is>
          <t>-1</t>
        </is>
      </c>
      <c r="M2864" t="n">
        <v>477.085495950745</v>
      </c>
      <c r="N2864" t="n">
        <v>4.21672604466674</v>
      </c>
      <c r="O2864" t="inlineStr">
        <is>
          <t>5</t>
        </is>
      </c>
      <c r="P2864" s="2" t="n">
        <v>45002.85516863426</v>
      </c>
      <c r="Q2864" t="n">
        <v>22</v>
      </c>
      <c r="R2864" t="inlineStr">
        <is>
          <t>RAPEL 220</t>
        </is>
      </c>
      <c r="S2864" t="n">
        <v>2.873649677853547</v>
      </c>
      <c r="T2864" t="n">
        <v>238.5831620517146</v>
      </c>
      <c r="U2864" t="n">
        <v>0.02542083740789387</v>
      </c>
      <c r="V2864" t="n">
        <v>163.464248484732</v>
      </c>
      <c r="W2864" t="inlineStr">
        <is>
          <t>CGE_DISTRIBUCION</t>
        </is>
      </c>
      <c r="X2864" t="n">
        <v>88.32387485474</v>
      </c>
      <c r="Y2864" t="n">
        <v>0.2385831620517146</v>
      </c>
      <c r="Z2864" t="n">
        <v>253.8118745231006</v>
      </c>
      <c r="AA2864" t="n">
        <v>194.8322389567723</v>
      </c>
      <c r="AB2864" t="n">
        <v>163.464248484732</v>
      </c>
      <c r="AC2864" t="n">
        <v>194.8322389567723</v>
      </c>
      <c r="AD2864" s="2" t="n">
        <v>44621</v>
      </c>
    </row>
    <row r="2865">
      <c r="A2865" t="n">
        <v>-1</v>
      </c>
      <c r="B2865" t="inlineStr">
        <is>
          <t>01-03-2022</t>
        </is>
      </c>
      <c r="C2865" t="n">
        <v>2022</v>
      </c>
      <c r="D2865" t="n">
        <v>3</v>
      </c>
      <c r="E2865" t="inlineStr">
        <is>
          <t>Los Maquis 13.8</t>
        </is>
      </c>
      <c r="F2865" t="inlineStr">
        <is>
          <t>CGE Distribucion</t>
        </is>
      </c>
      <c r="G2865" t="inlineStr">
        <is>
          <t>CGE Distribucion</t>
        </is>
      </c>
      <c r="H2865" t="inlineStr">
        <is>
          <t>San Juan SpA.</t>
        </is>
      </c>
      <c r="I2865" t="inlineStr">
        <is>
          <t>San Juan SpA.</t>
        </is>
      </c>
      <c r="J2865" t="inlineStr">
        <is>
          <t>SIC 2013/03_2 (Emelectric)_BS2C_BB_CGE Distribucion_San Juan SpA.</t>
        </is>
      </c>
      <c r="K2865" t="inlineStr">
        <is>
          <t>Los Maquis 13.8</t>
        </is>
      </c>
      <c r="L2865" t="inlineStr">
        <is>
          <t>-1</t>
        </is>
      </c>
      <c r="M2865" t="n">
        <v>3747.62095375065</v>
      </c>
      <c r="N2865" t="n">
        <v>5.64374399130854</v>
      </c>
      <c r="O2865" t="inlineStr">
        <is>
          <t>5</t>
        </is>
      </c>
      <c r="P2865" s="2" t="n">
        <v>45002.85516863426</v>
      </c>
      <c r="Q2865" t="n">
        <v>8</v>
      </c>
      <c r="R2865" t="inlineStr">
        <is>
          <t>ALTO JAHUEL 220</t>
        </is>
      </c>
      <c r="S2865" t="n">
        <v>1364.494038624538</v>
      </c>
      <c r="T2865" t="n">
        <v>116241.9353687764</v>
      </c>
      <c r="U2865" t="n">
        <v>2.056648848059862</v>
      </c>
      <c r="V2865" t="n">
        <v>12788.73574549557</v>
      </c>
      <c r="W2865" t="inlineStr">
        <is>
          <t>CGE_DISTRIBUCION</t>
        </is>
      </c>
      <c r="X2865" t="n">
        <v>90.62819614492</v>
      </c>
      <c r="Y2865" t="n">
        <v>116.2419353687763</v>
      </c>
      <c r="Z2865" t="n">
        <v>123661.6333710387</v>
      </c>
      <c r="AA2865" t="n">
        <v>15242.83163944645</v>
      </c>
      <c r="AB2865" t="n">
        <v>12788.73574549557</v>
      </c>
      <c r="AC2865" t="n">
        <v>15242.83163944645</v>
      </c>
      <c r="AD2865" s="2" t="n">
        <v>44621</v>
      </c>
    </row>
    <row r="2866">
      <c r="A2866" t="n">
        <v>-1</v>
      </c>
      <c r="B2866" t="inlineStr">
        <is>
          <t>01-03-2022</t>
        </is>
      </c>
      <c r="C2866" t="n">
        <v>2022</v>
      </c>
      <c r="D2866" t="n">
        <v>3</v>
      </c>
      <c r="E2866" t="inlineStr">
        <is>
          <t>Los Maquis 13.8</t>
        </is>
      </c>
      <c r="F2866" t="inlineStr">
        <is>
          <t>CGE Distribucion</t>
        </is>
      </c>
      <c r="G2866" t="inlineStr">
        <is>
          <t>CGE Distribucion</t>
        </is>
      </c>
      <c r="H2866" t="inlineStr">
        <is>
          <t>San Juan SpA.</t>
        </is>
      </c>
      <c r="I2866" t="inlineStr">
        <is>
          <t>San Juan SpA.</t>
        </is>
      </c>
      <c r="J2866" t="inlineStr">
        <is>
          <t>SIC 2013/03_2 (Emelectric)_BS2C_BB_CGE Distribucion_San Juan SpA.</t>
        </is>
      </c>
      <c r="K2866" t="inlineStr">
        <is>
          <t>Los Maquis 13.8</t>
        </is>
      </c>
      <c r="L2866" t="inlineStr">
        <is>
          <t>-1</t>
        </is>
      </c>
      <c r="M2866" t="n">
        <v>3747.62095375065</v>
      </c>
      <c r="N2866" t="n">
        <v>5.64374399130854</v>
      </c>
      <c r="O2866" t="inlineStr">
        <is>
          <t>5</t>
        </is>
      </c>
      <c r="P2866" s="2" t="n">
        <v>45002.85516863426</v>
      </c>
      <c r="Q2866" t="n">
        <v>34</v>
      </c>
      <c r="R2866" t="inlineStr">
        <is>
          <t>CHARRUA 220</t>
        </is>
      </c>
      <c r="S2866" t="n">
        <v>348.8162721745758</v>
      </c>
      <c r="T2866" t="n">
        <v>25716.63695733784</v>
      </c>
      <c r="U2866" t="n">
        <v>0.5257572140626835</v>
      </c>
      <c r="V2866" t="n">
        <v>2768.17010423905</v>
      </c>
      <c r="W2866" t="inlineStr">
        <is>
          <t>CGE_DISTRIBUCION</t>
        </is>
      </c>
      <c r="X2866" t="n">
        <v>78.43133077521</v>
      </c>
      <c r="Y2866" t="n">
        <v>25.71663695733784</v>
      </c>
      <c r="Z2866" t="n">
        <v>27358.12442269984</v>
      </c>
      <c r="AA2866" t="n">
        <v>3299.368419832002</v>
      </c>
      <c r="AB2866" t="n">
        <v>2768.17010423905</v>
      </c>
      <c r="AC2866" t="n">
        <v>3299.368419832002</v>
      </c>
      <c r="AD2866" s="2" t="n">
        <v>44621</v>
      </c>
    </row>
    <row r="2867">
      <c r="A2867" t="n">
        <v>-1</v>
      </c>
      <c r="B2867" t="inlineStr">
        <is>
          <t>01-03-2022</t>
        </is>
      </c>
      <c r="C2867" t="n">
        <v>2022</v>
      </c>
      <c r="D2867" t="n">
        <v>3</v>
      </c>
      <c r="E2867" t="inlineStr">
        <is>
          <t>Los Maquis 13.8</t>
        </is>
      </c>
      <c r="F2867" t="inlineStr">
        <is>
          <t>CGE Distribucion</t>
        </is>
      </c>
      <c r="G2867" t="inlineStr">
        <is>
          <t>CGE Distribucion</t>
        </is>
      </c>
      <c r="H2867" t="inlineStr">
        <is>
          <t>San Juan SpA.</t>
        </is>
      </c>
      <c r="I2867" t="inlineStr">
        <is>
          <t>San Juan SpA.</t>
        </is>
      </c>
      <c r="J2867" t="inlineStr">
        <is>
          <t>SIC 2013/03_2 (Emelectric)_BS2C_BB_CGE Distribucion_San Juan SpA.</t>
        </is>
      </c>
      <c r="K2867" t="inlineStr">
        <is>
          <t>Los Maquis 13.8</t>
        </is>
      </c>
      <c r="L2867" t="inlineStr">
        <is>
          <t>-1</t>
        </is>
      </c>
      <c r="M2867" t="n">
        <v>3747.62095375065</v>
      </c>
      <c r="N2867" t="n">
        <v>5.64374399130854</v>
      </c>
      <c r="O2867" t="inlineStr">
        <is>
          <t>5</t>
        </is>
      </c>
      <c r="P2867" s="2" t="n">
        <v>45002.85516863426</v>
      </c>
      <c r="Q2867" t="n">
        <v>23</v>
      </c>
      <c r="R2867" t="inlineStr">
        <is>
          <t>ITAHUE 220</t>
        </is>
      </c>
      <c r="S2867" t="n">
        <v>2163.57003214364</v>
      </c>
      <c r="T2867" t="n">
        <v>175509.2598412423</v>
      </c>
      <c r="U2867" t="n">
        <v>3.261065045612459</v>
      </c>
      <c r="V2867" t="n">
        <v>19557.81348068238</v>
      </c>
      <c r="W2867" t="inlineStr">
        <is>
          <t>CGE_DISTRIBUCION</t>
        </is>
      </c>
      <c r="X2867" t="n">
        <v>86.29809794949</v>
      </c>
      <c r="Y2867" t="n">
        <v>175.5092598412423</v>
      </c>
      <c r="Z2867" t="n">
        <v>186711.9785545131</v>
      </c>
      <c r="AA2867" t="n">
        <v>23310.86231308985</v>
      </c>
      <c r="AB2867" t="n">
        <v>19557.81348068238</v>
      </c>
      <c r="AC2867" t="n">
        <v>23310.86231308985</v>
      </c>
      <c r="AD2867" s="2" t="n">
        <v>44621</v>
      </c>
    </row>
    <row r="2868">
      <c r="A2868" t="n">
        <v>-1</v>
      </c>
      <c r="B2868" t="inlineStr">
        <is>
          <t>01-03-2022</t>
        </is>
      </c>
      <c r="C2868" t="n">
        <v>2022</v>
      </c>
      <c r="D2868" t="n">
        <v>3</v>
      </c>
      <c r="E2868" t="inlineStr">
        <is>
          <t>Los Maquis 13.8</t>
        </is>
      </c>
      <c r="F2868" t="inlineStr">
        <is>
          <t>CGE Distribucion</t>
        </is>
      </c>
      <c r="G2868" t="inlineStr">
        <is>
          <t>CGE Distribucion</t>
        </is>
      </c>
      <c r="H2868" t="inlineStr">
        <is>
          <t>San Juan SpA.</t>
        </is>
      </c>
      <c r="I2868" t="inlineStr">
        <is>
          <t>San Juan SpA.</t>
        </is>
      </c>
      <c r="J2868" t="inlineStr">
        <is>
          <t>SIC 2013/03_2 (Emelectric)_BS2C_BB_CGE Distribucion_San Juan SpA.</t>
        </is>
      </c>
      <c r="K2868" t="inlineStr">
        <is>
          <t>Los Maquis 13.8</t>
        </is>
      </c>
      <c r="L2868" t="inlineStr">
        <is>
          <t>-1</t>
        </is>
      </c>
      <c r="M2868" t="n">
        <v>3747.62095375065</v>
      </c>
      <c r="N2868" t="n">
        <v>5.64374399130854</v>
      </c>
      <c r="O2868" t="inlineStr">
        <is>
          <t>5</t>
        </is>
      </c>
      <c r="P2868" s="2" t="n">
        <v>45002.85516863426</v>
      </c>
      <c r="Q2868" t="n">
        <v>22</v>
      </c>
      <c r="R2868" t="inlineStr">
        <is>
          <t>RAPEL 220</t>
        </is>
      </c>
      <c r="S2868" t="n">
        <v>8.353252229620605</v>
      </c>
      <c r="T2868" t="n">
        <v>693.5241082855429</v>
      </c>
      <c r="U2868" t="n">
        <v>0.01259053252656237</v>
      </c>
      <c r="V2868" t="n">
        <v>80.96121714849546</v>
      </c>
      <c r="W2868" t="inlineStr">
        <is>
          <t>CGE_DISTRIBUCION</t>
        </is>
      </c>
      <c r="X2868" t="n">
        <v>88.32387485474003</v>
      </c>
      <c r="Y2868" t="n">
        <v>0.693524108285543</v>
      </c>
      <c r="Z2868" t="n">
        <v>737.7916045590882</v>
      </c>
      <c r="AA2868" t="n">
        <v>96.49727908044751</v>
      </c>
      <c r="AB2868" t="n">
        <v>80.96121714849546</v>
      </c>
      <c r="AC2868" t="n">
        <v>96.49727908044751</v>
      </c>
      <c r="AD2868" s="2" t="n">
        <v>44621</v>
      </c>
    </row>
    <row r="2869">
      <c r="A2869" t="n">
        <v>-1</v>
      </c>
      <c r="B2869" t="inlineStr">
        <is>
          <t>01-03-2022</t>
        </is>
      </c>
      <c r="C2869" t="n">
        <v>2022</v>
      </c>
      <c r="D2869" t="n">
        <v>3</v>
      </c>
      <c r="E2869" t="inlineStr">
        <is>
          <t>Mandinga 13.2</t>
        </is>
      </c>
      <c r="F2869" t="inlineStr">
        <is>
          <t>CGE Distribucion</t>
        </is>
      </c>
      <c r="G2869" t="inlineStr">
        <is>
          <t>CGE Distribucion</t>
        </is>
      </c>
      <c r="H2869" t="inlineStr">
        <is>
          <t>San Juan SpA.</t>
        </is>
      </c>
      <c r="I2869" t="inlineStr">
        <is>
          <t>San Juan SpA.</t>
        </is>
      </c>
      <c r="J2869" t="inlineStr">
        <is>
          <t>SIC 2013/03_2 (Emelectric)_BS2C_BB_CGE Distribucion_San Juan SpA.</t>
        </is>
      </c>
      <c r="K2869" t="inlineStr">
        <is>
          <t>Mandinga 13.2</t>
        </is>
      </c>
      <c r="L2869" t="inlineStr">
        <is>
          <t>-1</t>
        </is>
      </c>
      <c r="M2869" t="n">
        <v>2782.63592863206</v>
      </c>
      <c r="N2869" t="n">
        <v>15.8189948445683</v>
      </c>
      <c r="O2869" t="inlineStr">
        <is>
          <t>5</t>
        </is>
      </c>
      <c r="P2869" s="2" t="n">
        <v>45002.85516863426</v>
      </c>
      <c r="Q2869" t="n">
        <v>8</v>
      </c>
      <c r="R2869" t="inlineStr">
        <is>
          <t>ALTO JAHUEL 220</t>
        </is>
      </c>
      <c r="S2869" t="n">
        <v>51.95550590196505</v>
      </c>
      <c r="T2869" t="n">
        <v>4426.115752910328</v>
      </c>
      <c r="U2869" t="n">
        <v>0.2956180388054835</v>
      </c>
      <c r="V2869" t="n">
        <v>1838.223857928587</v>
      </c>
      <c r="W2869" t="inlineStr">
        <is>
          <t>CGE_DISTRIBUCION</t>
        </is>
      </c>
      <c r="X2869" t="n">
        <v>90.62819614492001</v>
      </c>
      <c r="Y2869" t="n">
        <v>4.426115752910327</v>
      </c>
      <c r="Z2869" t="n">
        <v>4708.633779691838</v>
      </c>
      <c r="AA2869" t="n">
        <v>2190.970033287947</v>
      </c>
      <c r="AB2869" t="n">
        <v>1838.223857928587</v>
      </c>
      <c r="AC2869" t="n">
        <v>2190.970033287947</v>
      </c>
      <c r="AD2869" s="2" t="n">
        <v>44621</v>
      </c>
    </row>
    <row r="2870">
      <c r="A2870" t="n">
        <v>-1</v>
      </c>
      <c r="B2870" t="inlineStr">
        <is>
          <t>01-03-2022</t>
        </is>
      </c>
      <c r="C2870" t="n">
        <v>2022</v>
      </c>
      <c r="D2870" t="n">
        <v>3</v>
      </c>
      <c r="E2870" t="inlineStr">
        <is>
          <t>Mandinga 13.2</t>
        </is>
      </c>
      <c r="F2870" t="inlineStr">
        <is>
          <t>CGE Distribucion</t>
        </is>
      </c>
      <c r="G2870" t="inlineStr">
        <is>
          <t>CGE Distribucion</t>
        </is>
      </c>
      <c r="H2870" t="inlineStr">
        <is>
          <t>San Juan SpA.</t>
        </is>
      </c>
      <c r="I2870" t="inlineStr">
        <is>
          <t>San Juan SpA.</t>
        </is>
      </c>
      <c r="J2870" t="inlineStr">
        <is>
          <t>SIC 2013/03_2 (Emelectric)_BS2C_BB_CGE Distribucion_San Juan SpA.</t>
        </is>
      </c>
      <c r="K2870" t="inlineStr">
        <is>
          <t>Mandinga 13.2</t>
        </is>
      </c>
      <c r="L2870" t="inlineStr">
        <is>
          <t>-1</t>
        </is>
      </c>
      <c r="M2870" t="n">
        <v>2782.63592863206</v>
      </c>
      <c r="N2870" t="n">
        <v>15.8189948445683</v>
      </c>
      <c r="O2870" t="inlineStr">
        <is>
          <t>5</t>
        </is>
      </c>
      <c r="P2870" s="2" t="n">
        <v>45002.85516863426</v>
      </c>
      <c r="Q2870" t="n">
        <v>23</v>
      </c>
      <c r="R2870" t="inlineStr">
        <is>
          <t>ITAHUE 220</t>
        </is>
      </c>
      <c r="S2870" t="n">
        <v>5.481147207869716</v>
      </c>
      <c r="T2870" t="n">
        <v>444.6318239030954</v>
      </c>
      <c r="U2870" t="n">
        <v>0.03118680031817982</v>
      </c>
      <c r="V2870" t="n">
        <v>187.0387787888154</v>
      </c>
      <c r="W2870" t="inlineStr">
        <is>
          <t>CGE_DISTRIBUCION</t>
        </is>
      </c>
      <c r="X2870" t="n">
        <v>86.29809794949</v>
      </c>
      <c r="Y2870" t="n">
        <v>0.4446318239030955</v>
      </c>
      <c r="Z2870" t="n">
        <v>473.0125786203143</v>
      </c>
      <c r="AA2870" t="n">
        <v>222.9306064229027</v>
      </c>
      <c r="AB2870" t="n">
        <v>187.0387787888154</v>
      </c>
      <c r="AC2870" t="n">
        <v>222.9306064229027</v>
      </c>
      <c r="AD2870" s="2" t="n">
        <v>44621</v>
      </c>
    </row>
    <row r="2871">
      <c r="A2871" t="n">
        <v>-1</v>
      </c>
      <c r="B2871" t="inlineStr">
        <is>
          <t>01-03-2022</t>
        </is>
      </c>
      <c r="C2871" t="n">
        <v>2022</v>
      </c>
      <c r="D2871" t="n">
        <v>3</v>
      </c>
      <c r="E2871" t="inlineStr">
        <is>
          <t>Mandinga 13.2</t>
        </is>
      </c>
      <c r="F2871" t="inlineStr">
        <is>
          <t>CGE Distribucion</t>
        </is>
      </c>
      <c r="G2871" t="inlineStr">
        <is>
          <t>CGE Distribucion</t>
        </is>
      </c>
      <c r="H2871" t="inlineStr">
        <is>
          <t>San Juan SpA.</t>
        </is>
      </c>
      <c r="I2871" t="inlineStr">
        <is>
          <t>San Juan SpA.</t>
        </is>
      </c>
      <c r="J2871" t="inlineStr">
        <is>
          <t>SIC 2013/03_2 (Emelectric)_BS2C_BB_CGE Distribucion_San Juan SpA.</t>
        </is>
      </c>
      <c r="K2871" t="inlineStr">
        <is>
          <t>Mandinga 13.2</t>
        </is>
      </c>
      <c r="L2871" t="inlineStr">
        <is>
          <t>-1</t>
        </is>
      </c>
      <c r="M2871" t="n">
        <v>2782.63592863206</v>
      </c>
      <c r="N2871" t="n">
        <v>15.8189948445683</v>
      </c>
      <c r="O2871" t="inlineStr">
        <is>
          <t>5</t>
        </is>
      </c>
      <c r="P2871" s="2" t="n">
        <v>45002.85516863426</v>
      </c>
      <c r="Q2871" t="n">
        <v>13</v>
      </c>
      <c r="R2871" t="inlineStr">
        <is>
          <t>MELIPILLA 220</t>
        </is>
      </c>
      <c r="S2871" t="n">
        <v>1030.542219509105</v>
      </c>
      <c r="T2871" t="n">
        <v>85429.36715007006</v>
      </c>
      <c r="U2871" t="n">
        <v>5.863610882980725</v>
      </c>
      <c r="V2871" t="n">
        <v>37668.13167591848</v>
      </c>
      <c r="W2871" t="inlineStr">
        <is>
          <t>CGE_DISTRIBUCION</t>
        </is>
      </c>
      <c r="X2871" t="n">
        <v>88.18882308586001</v>
      </c>
      <c r="Y2871" t="n">
        <v>85.42936715007005</v>
      </c>
      <c r="Z2871" t="n">
        <v>90882.30547879793</v>
      </c>
      <c r="AA2871" t="n">
        <v>44896.46206903276</v>
      </c>
      <c r="AB2871" t="n">
        <v>37668.13167591848</v>
      </c>
      <c r="AC2871" t="n">
        <v>44896.46206903276</v>
      </c>
      <c r="AD2871" s="2" t="n">
        <v>44621</v>
      </c>
    </row>
    <row r="2872">
      <c r="A2872" t="n">
        <v>-1</v>
      </c>
      <c r="B2872" t="inlineStr">
        <is>
          <t>01-03-2022</t>
        </is>
      </c>
      <c r="C2872" t="n">
        <v>2022</v>
      </c>
      <c r="D2872" t="n">
        <v>3</v>
      </c>
      <c r="E2872" t="inlineStr">
        <is>
          <t>Mandinga 13.2</t>
        </is>
      </c>
      <c r="F2872" t="inlineStr">
        <is>
          <t>CGE Distribucion</t>
        </is>
      </c>
      <c r="G2872" t="inlineStr">
        <is>
          <t>CGE Distribucion</t>
        </is>
      </c>
      <c r="H2872" t="inlineStr">
        <is>
          <t>San Juan SpA.</t>
        </is>
      </c>
      <c r="I2872" t="inlineStr">
        <is>
          <t>San Juan SpA.</t>
        </is>
      </c>
      <c r="J2872" t="inlineStr">
        <is>
          <t>SIC 2013/03_2 (Emelectric)_BS2C_BB_CGE Distribucion_San Juan SpA.</t>
        </is>
      </c>
      <c r="K2872" t="inlineStr">
        <is>
          <t>Mandinga 13.2</t>
        </is>
      </c>
      <c r="L2872" t="inlineStr">
        <is>
          <t>-1</t>
        </is>
      </c>
      <c r="M2872" t="n">
        <v>2782.63592863206</v>
      </c>
      <c r="N2872" t="n">
        <v>15.8189948445683</v>
      </c>
      <c r="O2872" t="inlineStr">
        <is>
          <t>5</t>
        </is>
      </c>
      <c r="P2872" s="2" t="n">
        <v>45002.85516863426</v>
      </c>
      <c r="Q2872" t="n">
        <v>22</v>
      </c>
      <c r="R2872" t="inlineStr">
        <is>
          <t>RAPEL 220</t>
        </is>
      </c>
      <c r="S2872" t="n">
        <v>1796.83544731249</v>
      </c>
      <c r="T2872" t="n">
        <v>149181.2610320098</v>
      </c>
      <c r="U2872" t="n">
        <v>10.22368970851657</v>
      </c>
      <c r="V2872" t="n">
        <v>65741.64840159018</v>
      </c>
      <c r="W2872" t="inlineStr">
        <is>
          <t>CGE_DISTRIBUCION</t>
        </is>
      </c>
      <c r="X2872" t="n">
        <v>88.32387485474001</v>
      </c>
      <c r="Y2872" t="n">
        <v>149.1812610320098</v>
      </c>
      <c r="Z2872" t="n">
        <v>158703.4691829892</v>
      </c>
      <c r="AA2872" t="n">
        <v>78357.14946554253</v>
      </c>
      <c r="AB2872" t="n">
        <v>65741.64840159018</v>
      </c>
      <c r="AC2872" t="n">
        <v>78357.14946554253</v>
      </c>
      <c r="AD2872" s="2" t="n">
        <v>44621</v>
      </c>
    </row>
    <row r="2873">
      <c r="A2873" t="n">
        <v>-1</v>
      </c>
      <c r="B2873" t="inlineStr">
        <is>
          <t>01-03-2022</t>
        </is>
      </c>
      <c r="C2873" t="n">
        <v>2022</v>
      </c>
      <c r="D2873" t="n">
        <v>3</v>
      </c>
      <c r="E2873" t="inlineStr">
        <is>
          <t>Marchigue 13.2</t>
        </is>
      </c>
      <c r="F2873" t="inlineStr">
        <is>
          <t>CGE Distribucion</t>
        </is>
      </c>
      <c r="G2873" t="inlineStr">
        <is>
          <t>CGE Distribucion</t>
        </is>
      </c>
      <c r="H2873" t="inlineStr">
        <is>
          <t>San Juan SpA.</t>
        </is>
      </c>
      <c r="I2873" t="inlineStr">
        <is>
          <t>San Juan SpA.</t>
        </is>
      </c>
      <c r="J2873" t="inlineStr">
        <is>
          <t>SIC 2013/03_2 (Emelectric)_BS2C_BB_CGE Distribucion_San Juan SpA.</t>
        </is>
      </c>
      <c r="K2873" t="inlineStr">
        <is>
          <t>Marchigue 13.2</t>
        </is>
      </c>
      <c r="L2873" t="inlineStr">
        <is>
          <t>-1</t>
        </is>
      </c>
      <c r="M2873" t="n">
        <v>2727.34915830274</v>
      </c>
      <c r="N2873" t="n">
        <v>11.7473752908258</v>
      </c>
      <c r="O2873" t="inlineStr">
        <is>
          <t>5</t>
        </is>
      </c>
      <c r="P2873" s="2" t="n">
        <v>45002.85516863426</v>
      </c>
      <c r="Q2873" t="n">
        <v>23</v>
      </c>
      <c r="R2873" t="inlineStr">
        <is>
          <t>ITAHUE 220</t>
        </is>
      </c>
      <c r="S2873" t="n">
        <v>2.035798141964844</v>
      </c>
      <c r="T2873" t="n">
        <v>165.1443770130316</v>
      </c>
      <c r="U2873" t="n">
        <v>0.008776304315472001</v>
      </c>
      <c r="V2873" t="n">
        <v>52.63474369597331</v>
      </c>
      <c r="W2873" t="inlineStr">
        <is>
          <t>CGE_DISTRIBUCION</t>
        </is>
      </c>
      <c r="X2873" t="n">
        <v>86.29809794949001</v>
      </c>
      <c r="Y2873" t="n">
        <v>0.1651443770130316</v>
      </c>
      <c r="Z2873" t="n">
        <v>175.6855074606719</v>
      </c>
      <c r="AA2873" t="n">
        <v>62.73509379734602</v>
      </c>
      <c r="AB2873" t="n">
        <v>52.63474369597331</v>
      </c>
      <c r="AC2873" t="n">
        <v>62.73509379734602</v>
      </c>
      <c r="AD2873" s="2" t="n">
        <v>44621</v>
      </c>
    </row>
    <row r="2874">
      <c r="A2874" t="n">
        <v>-1</v>
      </c>
      <c r="B2874" t="inlineStr">
        <is>
          <t>01-03-2022</t>
        </is>
      </c>
      <c r="C2874" t="n">
        <v>2022</v>
      </c>
      <c r="D2874" t="n">
        <v>3</v>
      </c>
      <c r="E2874" t="inlineStr">
        <is>
          <t>Marchigue 13.2</t>
        </is>
      </c>
      <c r="F2874" t="inlineStr">
        <is>
          <t>CGE Distribucion</t>
        </is>
      </c>
      <c r="G2874" t="inlineStr">
        <is>
          <t>CGE Distribucion</t>
        </is>
      </c>
      <c r="H2874" t="inlineStr">
        <is>
          <t>San Juan SpA.</t>
        </is>
      </c>
      <c r="I2874" t="inlineStr">
        <is>
          <t>San Juan SpA.</t>
        </is>
      </c>
      <c r="J2874" t="inlineStr">
        <is>
          <t>SIC 2013/03_2 (Emelectric)_BS2C_BB_CGE Distribucion_San Juan SpA.</t>
        </is>
      </c>
      <c r="K2874" t="inlineStr">
        <is>
          <t>Marchigue 13.2</t>
        </is>
      </c>
      <c r="L2874" t="inlineStr">
        <is>
          <t>-1</t>
        </is>
      </c>
      <c r="M2874" t="n">
        <v>2727.34915830274</v>
      </c>
      <c r="N2874" t="n">
        <v>11.7473752908258</v>
      </c>
      <c r="O2874" t="inlineStr">
        <is>
          <t>5</t>
        </is>
      </c>
      <c r="P2874" s="2" t="n">
        <v>45002.85516863426</v>
      </c>
      <c r="Q2874" t="n">
        <v>13</v>
      </c>
      <c r="R2874" t="inlineStr">
        <is>
          <t>MELIPILLA 220</t>
        </is>
      </c>
      <c r="S2874" t="n">
        <v>153.2786351054364</v>
      </c>
      <c r="T2874" t="n">
        <v>12706.4146881061</v>
      </c>
      <c r="U2874" t="n">
        <v>0.660782579085746</v>
      </c>
      <c r="V2874" t="n">
        <v>4244.900573194586</v>
      </c>
      <c r="W2874" t="inlineStr">
        <is>
          <t>CGE_DISTRIBUCION</t>
        </is>
      </c>
      <c r="X2874" t="n">
        <v>88.18882308586002</v>
      </c>
      <c r="Y2874" t="n">
        <v>12.7064146881061</v>
      </c>
      <c r="Z2874" t="n">
        <v>13517.46243415542</v>
      </c>
      <c r="AA2874" t="n">
        <v>5059.476249338006</v>
      </c>
      <c r="AB2874" t="n">
        <v>4244.900573194586</v>
      </c>
      <c r="AC2874" t="n">
        <v>5059.476249338006</v>
      </c>
      <c r="AD2874" s="2" t="n">
        <v>44621</v>
      </c>
    </row>
    <row r="2875">
      <c r="A2875" t="n">
        <v>-1</v>
      </c>
      <c r="B2875" t="inlineStr">
        <is>
          <t>01-03-2022</t>
        </is>
      </c>
      <c r="C2875" t="n">
        <v>2022</v>
      </c>
      <c r="D2875" t="n">
        <v>3</v>
      </c>
      <c r="E2875" t="inlineStr">
        <is>
          <t>Marchigue 13.2</t>
        </is>
      </c>
      <c r="F2875" t="inlineStr">
        <is>
          <t>CGE Distribucion</t>
        </is>
      </c>
      <c r="G2875" t="inlineStr">
        <is>
          <t>CGE Distribucion</t>
        </is>
      </c>
      <c r="H2875" t="inlineStr">
        <is>
          <t>San Juan SpA.</t>
        </is>
      </c>
      <c r="I2875" t="inlineStr">
        <is>
          <t>San Juan SpA.</t>
        </is>
      </c>
      <c r="J2875" t="inlineStr">
        <is>
          <t>SIC 2013/03_2 (Emelectric)_BS2C_BB_CGE Distribucion_San Juan SpA.</t>
        </is>
      </c>
      <c r="K2875" t="inlineStr">
        <is>
          <t>Marchigue 13.2</t>
        </is>
      </c>
      <c r="L2875" t="inlineStr">
        <is>
          <t>-1</t>
        </is>
      </c>
      <c r="M2875" t="n">
        <v>2727.34915830274</v>
      </c>
      <c r="N2875" t="n">
        <v>11.7473752908258</v>
      </c>
      <c r="O2875" t="inlineStr">
        <is>
          <t>5</t>
        </is>
      </c>
      <c r="P2875" s="2" t="n">
        <v>45002.85516863426</v>
      </c>
      <c r="Q2875" t="n">
        <v>22</v>
      </c>
      <c r="R2875" t="inlineStr">
        <is>
          <t>RAPEL 220</t>
        </is>
      </c>
      <c r="S2875" t="n">
        <v>2672.182986148216</v>
      </c>
      <c r="T2875" t="n">
        <v>221856.5023180692</v>
      </c>
      <c r="U2875" t="n">
        <v>11.51975266586545</v>
      </c>
      <c r="V2875" t="n">
        <v>74075.75454894098</v>
      </c>
      <c r="W2875" t="inlineStr">
        <is>
          <t>CGE_DISTRIBUCION</t>
        </is>
      </c>
      <c r="X2875" t="n">
        <v>88.32387485474</v>
      </c>
      <c r="Y2875" t="n">
        <v>221.8565023180692</v>
      </c>
      <c r="Z2875" t="n">
        <v>236017.5556575205</v>
      </c>
      <c r="AA2875" t="n">
        <v>88290.52985571035</v>
      </c>
      <c r="AB2875" t="n">
        <v>74075.75454894098</v>
      </c>
      <c r="AC2875" t="n">
        <v>88290.52985571035</v>
      </c>
      <c r="AD2875" s="2" t="n">
        <v>44621</v>
      </c>
    </row>
    <row r="2876">
      <c r="A2876" t="n">
        <v>-1</v>
      </c>
      <c r="B2876" t="inlineStr">
        <is>
          <t>01-03-2022</t>
        </is>
      </c>
      <c r="C2876" t="n">
        <v>2022</v>
      </c>
      <c r="D2876" t="n">
        <v>3</v>
      </c>
      <c r="E2876" t="inlineStr">
        <is>
          <t>Maule 015</t>
        </is>
      </c>
      <c r="F2876" t="inlineStr">
        <is>
          <t>CGE Distribucion</t>
        </is>
      </c>
      <c r="G2876" t="inlineStr">
        <is>
          <t>CGE Distribucion</t>
        </is>
      </c>
      <c r="H2876" t="inlineStr">
        <is>
          <t>San Juan SpA.</t>
        </is>
      </c>
      <c r="I2876" t="inlineStr">
        <is>
          <t>San Juan SpA.</t>
        </is>
      </c>
      <c r="J2876" t="inlineStr">
        <is>
          <t>SIC 2013/03_2 (Emelectric)_BS2C_BB_CGE Distribucion_San Juan SpA.</t>
        </is>
      </c>
      <c r="K2876" t="inlineStr">
        <is>
          <t>Maule 015</t>
        </is>
      </c>
      <c r="L2876" t="inlineStr">
        <is>
          <t>-1</t>
        </is>
      </c>
      <c r="M2876" t="n">
        <v>1368.01976088313</v>
      </c>
      <c r="N2876" t="n">
        <v>20.0956212653869</v>
      </c>
      <c r="O2876" t="inlineStr">
        <is>
          <t>5</t>
        </is>
      </c>
      <c r="P2876" s="2" t="n">
        <v>45002.85516863426</v>
      </c>
      <c r="Q2876" t="n">
        <v>8</v>
      </c>
      <c r="R2876" t="inlineStr">
        <is>
          <t>ALTO JAHUEL 220</t>
        </is>
      </c>
      <c r="S2876" t="n">
        <v>476.2636898700914</v>
      </c>
      <c r="T2876" t="n">
        <v>40573.14395611499</v>
      </c>
      <c r="U2876" t="n">
        <v>7.002182021041189</v>
      </c>
      <c r="V2876" t="n">
        <v>43541.24701133687</v>
      </c>
      <c r="W2876" t="inlineStr">
        <is>
          <t>CGE_DISTRIBUCION</t>
        </is>
      </c>
      <c r="X2876" t="n">
        <v>90.62819614492</v>
      </c>
      <c r="Y2876" t="n">
        <v>40.57314395611498</v>
      </c>
      <c r="Z2876" t="n">
        <v>43162.91910224999</v>
      </c>
      <c r="AA2876" t="n">
        <v>51896.59953675431</v>
      </c>
      <c r="AB2876" t="n">
        <v>43541.24701133687</v>
      </c>
      <c r="AC2876" t="n">
        <v>51896.59953675431</v>
      </c>
      <c r="AD2876" s="2" t="n">
        <v>44621</v>
      </c>
    </row>
    <row r="2877">
      <c r="A2877" t="n">
        <v>-1</v>
      </c>
      <c r="B2877" t="inlineStr">
        <is>
          <t>01-03-2022</t>
        </is>
      </c>
      <c r="C2877" t="n">
        <v>2022</v>
      </c>
      <c r="D2877" t="n">
        <v>3</v>
      </c>
      <c r="E2877" t="inlineStr">
        <is>
          <t>Maule 015</t>
        </is>
      </c>
      <c r="F2877" t="inlineStr">
        <is>
          <t>CGE Distribucion</t>
        </is>
      </c>
      <c r="G2877" t="inlineStr">
        <is>
          <t>CGE Distribucion</t>
        </is>
      </c>
      <c r="H2877" t="inlineStr">
        <is>
          <t>San Juan SpA.</t>
        </is>
      </c>
      <c r="I2877" t="inlineStr">
        <is>
          <t>San Juan SpA.</t>
        </is>
      </c>
      <c r="J2877" t="inlineStr">
        <is>
          <t>SIC 2013/03_2 (Emelectric)_BS2C_BB_CGE Distribucion_San Juan SpA.</t>
        </is>
      </c>
      <c r="K2877" t="inlineStr">
        <is>
          <t>Maule 015</t>
        </is>
      </c>
      <c r="L2877" t="inlineStr">
        <is>
          <t>-1</t>
        </is>
      </c>
      <c r="M2877" t="n">
        <v>1368.01976088313</v>
      </c>
      <c r="N2877" t="n">
        <v>20.0956212653869</v>
      </c>
      <c r="O2877" t="inlineStr">
        <is>
          <t>5</t>
        </is>
      </c>
      <c r="P2877" s="2" t="n">
        <v>45002.85516863426</v>
      </c>
      <c r="Q2877" t="n">
        <v>34</v>
      </c>
      <c r="R2877" t="inlineStr">
        <is>
          <t>CHARRUA 220</t>
        </is>
      </c>
      <c r="S2877" t="n">
        <v>166.9284306533747</v>
      </c>
      <c r="T2877" t="n">
        <v>12306.87382273984</v>
      </c>
      <c r="U2877" t="n">
        <v>2.454235501850892</v>
      </c>
      <c r="V2877" t="n">
        <v>12921.82239876175</v>
      </c>
      <c r="W2877" t="inlineStr">
        <is>
          <t>CGE_DISTRIBUCION</t>
        </is>
      </c>
      <c r="X2877" t="n">
        <v>78.43133077521</v>
      </c>
      <c r="Y2877" t="n">
        <v>12.30687382273984</v>
      </c>
      <c r="Z2877" t="n">
        <v>13092.41896036154</v>
      </c>
      <c r="AA2877" t="n">
        <v>15401.45697111055</v>
      </c>
      <c r="AB2877" t="n">
        <v>12921.82239876175</v>
      </c>
      <c r="AC2877" t="n">
        <v>15401.45697111055</v>
      </c>
      <c r="AD2877" s="2" t="n">
        <v>44621</v>
      </c>
    </row>
    <row r="2878">
      <c r="A2878" t="n">
        <v>-1</v>
      </c>
      <c r="B2878" t="inlineStr">
        <is>
          <t>01-03-2022</t>
        </is>
      </c>
      <c r="C2878" t="n">
        <v>2022</v>
      </c>
      <c r="D2878" t="n">
        <v>3</v>
      </c>
      <c r="E2878" t="inlineStr">
        <is>
          <t>Maule 015</t>
        </is>
      </c>
      <c r="F2878" t="inlineStr">
        <is>
          <t>CGE Distribucion</t>
        </is>
      </c>
      <c r="G2878" t="inlineStr">
        <is>
          <t>CGE Distribucion</t>
        </is>
      </c>
      <c r="H2878" t="inlineStr">
        <is>
          <t>San Juan SpA.</t>
        </is>
      </c>
      <c r="I2878" t="inlineStr">
        <is>
          <t>San Juan SpA.</t>
        </is>
      </c>
      <c r="J2878" t="inlineStr">
        <is>
          <t>SIC 2013/03_2 (Emelectric)_BS2C_BB_CGE Distribucion_San Juan SpA.</t>
        </is>
      </c>
      <c r="K2878" t="inlineStr">
        <is>
          <t>Maule 015</t>
        </is>
      </c>
      <c r="L2878" t="inlineStr">
        <is>
          <t>-1</t>
        </is>
      </c>
      <c r="M2878" t="n">
        <v>1368.01976088313</v>
      </c>
      <c r="N2878" t="n">
        <v>20.0956212653869</v>
      </c>
      <c r="O2878" t="inlineStr">
        <is>
          <t>5</t>
        </is>
      </c>
      <c r="P2878" s="2" t="n">
        <v>45002.85516863426</v>
      </c>
      <c r="Q2878" t="n">
        <v>23</v>
      </c>
      <c r="R2878" t="inlineStr">
        <is>
          <t>ITAHUE 220</t>
        </is>
      </c>
      <c r="S2878" t="n">
        <v>769.3741296588165</v>
      </c>
      <c r="T2878" t="n">
        <v>62411.79256103416</v>
      </c>
      <c r="U2878" t="n">
        <v>11.31158602416374</v>
      </c>
      <c r="V2878" t="n">
        <v>67839.76600802173</v>
      </c>
      <c r="W2878" t="inlineStr">
        <is>
          <t>CGE_DISTRIBUCION</t>
        </is>
      </c>
      <c r="X2878" t="n">
        <v>86.29809794949001</v>
      </c>
      <c r="Y2878" t="n">
        <v>62.41179256103415</v>
      </c>
      <c r="Z2878" t="n">
        <v>66395.52400110017</v>
      </c>
      <c r="AA2878" t="n">
        <v>80857.8855876302</v>
      </c>
      <c r="AB2878" t="n">
        <v>67839.76600802173</v>
      </c>
      <c r="AC2878" t="n">
        <v>80857.8855876302</v>
      </c>
      <c r="AD2878" s="2" t="n">
        <v>44621</v>
      </c>
    </row>
    <row r="2879">
      <c r="A2879" t="n">
        <v>-1</v>
      </c>
      <c r="B2879" t="inlineStr">
        <is>
          <t>01-03-2022</t>
        </is>
      </c>
      <c r="C2879" t="n">
        <v>2022</v>
      </c>
      <c r="D2879" t="n">
        <v>3</v>
      </c>
      <c r="E2879" t="inlineStr">
        <is>
          <t>Maule 015</t>
        </is>
      </c>
      <c r="F2879" t="inlineStr">
        <is>
          <t>CGE Distribucion</t>
        </is>
      </c>
      <c r="G2879" t="inlineStr">
        <is>
          <t>CGE Distribucion</t>
        </is>
      </c>
      <c r="H2879" t="inlineStr">
        <is>
          <t>San Juan SpA.</t>
        </is>
      </c>
      <c r="I2879" t="inlineStr">
        <is>
          <t>San Juan SpA.</t>
        </is>
      </c>
      <c r="J2879" t="inlineStr">
        <is>
          <t>SIC 2013/03_2 (Emelectric)_BS2C_BB_CGE Distribucion_San Juan SpA.</t>
        </is>
      </c>
      <c r="K2879" t="inlineStr">
        <is>
          <t>Maule 015</t>
        </is>
      </c>
      <c r="L2879" t="inlineStr">
        <is>
          <t>-1</t>
        </is>
      </c>
      <c r="M2879" t="n">
        <v>1368.01976088313</v>
      </c>
      <c r="N2879" t="n">
        <v>20.0956212653869</v>
      </c>
      <c r="O2879" t="inlineStr">
        <is>
          <t>5</t>
        </is>
      </c>
      <c r="P2879" s="2" t="n">
        <v>45002.85516863426</v>
      </c>
      <c r="Q2879" t="n">
        <v>22</v>
      </c>
      <c r="R2879" t="inlineStr">
        <is>
          <t>RAPEL 220</t>
        </is>
      </c>
      <c r="S2879" t="n">
        <v>5.687196320476061</v>
      </c>
      <c r="T2879" t="n">
        <v>472.1763031190216</v>
      </c>
      <c r="U2879" t="n">
        <v>0.08361499033493691</v>
      </c>
      <c r="V2879" t="n">
        <v>537.671569895423</v>
      </c>
      <c r="W2879" t="inlineStr">
        <is>
          <t>CGE_DISTRIBUCION</t>
        </is>
      </c>
      <c r="X2879" t="n">
        <v>88.32387485474001</v>
      </c>
      <c r="Y2879" t="n">
        <v>0.4721763031190215</v>
      </c>
      <c r="Z2879" t="n">
        <v>502.3152160840655</v>
      </c>
      <c r="AA2879" t="n">
        <v>640.8481166810762</v>
      </c>
      <c r="AB2879" t="n">
        <v>537.671569895423</v>
      </c>
      <c r="AC2879" t="n">
        <v>640.8481166810762</v>
      </c>
      <c r="AD2879" s="2" t="n">
        <v>44621</v>
      </c>
    </row>
    <row r="2880">
      <c r="A2880" t="n">
        <v>-1</v>
      </c>
      <c r="B2880" t="inlineStr">
        <is>
          <t>01-03-2022</t>
        </is>
      </c>
      <c r="C2880" t="n">
        <v>2022</v>
      </c>
      <c r="D2880" t="n">
        <v>3</v>
      </c>
      <c r="E2880" t="inlineStr">
        <is>
          <t>Melipilla 13.2</t>
        </is>
      </c>
      <c r="F2880" t="inlineStr">
        <is>
          <t>CGE Distribucion</t>
        </is>
      </c>
      <c r="G2880" t="inlineStr">
        <is>
          <t>CGE Distribucion</t>
        </is>
      </c>
      <c r="H2880" t="inlineStr">
        <is>
          <t>San Juan SpA.</t>
        </is>
      </c>
      <c r="I2880" t="inlineStr">
        <is>
          <t>San Juan SpA.</t>
        </is>
      </c>
      <c r="J2880" t="inlineStr">
        <is>
          <t>SIC 2013/03_2 (Emelectric)_BS2C_BB_CGE Distribucion_San Juan SpA.</t>
        </is>
      </c>
      <c r="K2880" t="inlineStr">
        <is>
          <t>Melipilla 13.2</t>
        </is>
      </c>
      <c r="L2880" t="inlineStr">
        <is>
          <t>-1</t>
        </is>
      </c>
      <c r="M2880" t="n">
        <v>8257.15080421468</v>
      </c>
      <c r="N2880" t="n">
        <v>82.39262014820591</v>
      </c>
      <c r="O2880" t="inlineStr">
        <is>
          <t>5</t>
        </is>
      </c>
      <c r="P2880" s="2" t="n">
        <v>45002.85516863426</v>
      </c>
      <c r="Q2880" t="n">
        <v>23</v>
      </c>
      <c r="R2880" t="inlineStr">
        <is>
          <t>ITAHUE 220</t>
        </is>
      </c>
      <c r="S2880" t="n">
        <v>2.996123683610905</v>
      </c>
      <c r="T2880" t="n">
        <v>243.0461886100182</v>
      </c>
      <c r="U2880" t="n">
        <v>0.02992228068136349</v>
      </c>
      <c r="V2880" t="n">
        <v>179.4549867289826</v>
      </c>
      <c r="W2880" t="inlineStr">
        <is>
          <t>CGE_DISTRIBUCION</t>
        </is>
      </c>
      <c r="X2880" t="n">
        <v>86.29809794949</v>
      </c>
      <c r="Y2880" t="n">
        <v>0.2430461886100182</v>
      </c>
      <c r="Z2880" t="n">
        <v>258.5597751170407</v>
      </c>
      <c r="AA2880" t="n">
        <v>213.8915217270353</v>
      </c>
      <c r="AB2880" t="n">
        <v>179.4549867289826</v>
      </c>
      <c r="AC2880" t="n">
        <v>213.8915217270353</v>
      </c>
      <c r="AD2880" s="2" t="n">
        <v>44621</v>
      </c>
    </row>
    <row r="2881">
      <c r="A2881" t="n">
        <v>-1</v>
      </c>
      <c r="B2881" t="inlineStr">
        <is>
          <t>01-03-2022</t>
        </is>
      </c>
      <c r="C2881" t="n">
        <v>2022</v>
      </c>
      <c r="D2881" t="n">
        <v>3</v>
      </c>
      <c r="E2881" t="inlineStr">
        <is>
          <t>Melipilla 13.2</t>
        </is>
      </c>
      <c r="F2881" t="inlineStr">
        <is>
          <t>CGE Distribucion</t>
        </is>
      </c>
      <c r="G2881" t="inlineStr">
        <is>
          <t>CGE Distribucion</t>
        </is>
      </c>
      <c r="H2881" t="inlineStr">
        <is>
          <t>San Juan SpA.</t>
        </is>
      </c>
      <c r="I2881" t="inlineStr">
        <is>
          <t>San Juan SpA.</t>
        </is>
      </c>
      <c r="J2881" t="inlineStr">
        <is>
          <t>SIC 2013/03_2 (Emelectric)_BS2C_BB_CGE Distribucion_San Juan SpA.</t>
        </is>
      </c>
      <c r="K2881" t="inlineStr">
        <is>
          <t>Melipilla 13.2</t>
        </is>
      </c>
      <c r="L2881" t="inlineStr">
        <is>
          <t>-1</t>
        </is>
      </c>
      <c r="M2881" t="n">
        <v>8257.15080421468</v>
      </c>
      <c r="N2881" t="n">
        <v>82.39262014820591</v>
      </c>
      <c r="O2881" t="inlineStr">
        <is>
          <t>5</t>
        </is>
      </c>
      <c r="P2881" s="2" t="n">
        <v>45002.85516863426</v>
      </c>
      <c r="Q2881" t="n">
        <v>13</v>
      </c>
      <c r="R2881" t="inlineStr">
        <is>
          <t>MELIPILLA 220</t>
        </is>
      </c>
      <c r="S2881" t="n">
        <v>8300.118638940383</v>
      </c>
      <c r="T2881" t="n">
        <v>688059.0325866927</v>
      </c>
      <c r="U2881" t="n">
        <v>82.89326671042869</v>
      </c>
      <c r="V2881" t="n">
        <v>532510.5208734776</v>
      </c>
      <c r="W2881" t="inlineStr">
        <is>
          <t>CGE_DISTRIBUCION</t>
        </is>
      </c>
      <c r="X2881" t="n">
        <v>88.18882308585999</v>
      </c>
      <c r="Y2881" t="n">
        <v>688.0590325866926</v>
      </c>
      <c r="Z2881" t="n">
        <v>731977.6942411625</v>
      </c>
      <c r="AA2881" t="n">
        <v>634696.6875726789</v>
      </c>
      <c r="AB2881" t="n">
        <v>532510.5208734776</v>
      </c>
      <c r="AC2881" t="n">
        <v>634696.6875726789</v>
      </c>
      <c r="AD2881" s="2" t="n">
        <v>44621</v>
      </c>
    </row>
    <row r="2882">
      <c r="A2882" t="n">
        <v>-1</v>
      </c>
      <c r="B2882" t="inlineStr">
        <is>
          <t>01-03-2022</t>
        </is>
      </c>
      <c r="C2882" t="n">
        <v>2022</v>
      </c>
      <c r="D2882" t="n">
        <v>3</v>
      </c>
      <c r="E2882" t="inlineStr">
        <is>
          <t>Melipilla 13.2</t>
        </is>
      </c>
      <c r="F2882" t="inlineStr">
        <is>
          <t>CGE Distribucion</t>
        </is>
      </c>
      <c r="G2882" t="inlineStr">
        <is>
          <t>CGE Distribucion</t>
        </is>
      </c>
      <c r="H2882" t="inlineStr">
        <is>
          <t>San Juan SpA.</t>
        </is>
      </c>
      <c r="I2882" t="inlineStr">
        <is>
          <t>San Juan SpA.</t>
        </is>
      </c>
      <c r="J2882" t="inlineStr">
        <is>
          <t>SIC 2013/03_2 (Emelectric)_BS2C_BB_CGE Distribucion_San Juan SpA.</t>
        </is>
      </c>
      <c r="K2882" t="inlineStr">
        <is>
          <t>Melipilla 13.2</t>
        </is>
      </c>
      <c r="L2882" t="inlineStr">
        <is>
          <t>-1</t>
        </is>
      </c>
      <c r="M2882" t="n">
        <v>8257.15080421468</v>
      </c>
      <c r="N2882" t="n">
        <v>82.39262014820591</v>
      </c>
      <c r="O2882" t="inlineStr">
        <is>
          <t>5</t>
        </is>
      </c>
      <c r="P2882" s="2" t="n">
        <v>45002.85516863426</v>
      </c>
      <c r="Q2882" t="n">
        <v>22</v>
      </c>
      <c r="R2882" t="inlineStr">
        <is>
          <t>RAPEL 220</t>
        </is>
      </c>
      <c r="S2882" t="n">
        <v>257.2386191214506</v>
      </c>
      <c r="T2882" t="n">
        <v>21357.09290690378</v>
      </c>
      <c r="U2882" t="n">
        <v>2.569041527071352</v>
      </c>
      <c r="V2882" t="n">
        <v>16519.77217785838</v>
      </c>
      <c r="W2882" t="inlineStr">
        <is>
          <t>CGE_DISTRIBUCION</t>
        </is>
      </c>
      <c r="X2882" t="n">
        <v>88.32387485474001</v>
      </c>
      <c r="Y2882" t="n">
        <v>21.35709290690378</v>
      </c>
      <c r="Z2882" t="n">
        <v>22720.31160308913</v>
      </c>
      <c r="AA2882" t="n">
        <v>19689.83573046291</v>
      </c>
      <c r="AB2882" t="n">
        <v>16519.77217785838</v>
      </c>
      <c r="AC2882" t="n">
        <v>19689.83573046291</v>
      </c>
      <c r="AD2882" s="2" t="n">
        <v>44621</v>
      </c>
    </row>
    <row r="2883">
      <c r="A2883" t="n">
        <v>-1</v>
      </c>
      <c r="B2883" t="inlineStr">
        <is>
          <t>01-03-2022</t>
        </is>
      </c>
      <c r="C2883" t="n">
        <v>2022</v>
      </c>
      <c r="D2883" t="n">
        <v>3</v>
      </c>
      <c r="E2883" t="inlineStr">
        <is>
          <t>Molina 13.2</t>
        </is>
      </c>
      <c r="F2883" t="inlineStr">
        <is>
          <t>CGE Distribucion</t>
        </is>
      </c>
      <c r="G2883" t="inlineStr">
        <is>
          <t>CGE Distribucion</t>
        </is>
      </c>
      <c r="H2883" t="inlineStr">
        <is>
          <t>San Juan SpA.</t>
        </is>
      </c>
      <c r="I2883" t="inlineStr">
        <is>
          <t>San Juan SpA.</t>
        </is>
      </c>
      <c r="J2883" t="inlineStr">
        <is>
          <t>SIC 2013/03_2 (Emelectric)_BS2C_BB_CGE Distribucion_San Juan SpA.</t>
        </is>
      </c>
      <c r="K2883" t="inlineStr">
        <is>
          <t>Molina 13.2</t>
        </is>
      </c>
      <c r="L2883" t="inlineStr">
        <is>
          <t>-1</t>
        </is>
      </c>
      <c r="M2883" t="n">
        <v>4317.56778880122</v>
      </c>
      <c r="N2883" t="n">
        <v>9.429143921612839</v>
      </c>
      <c r="O2883" t="inlineStr">
        <is>
          <t>5</t>
        </is>
      </c>
      <c r="P2883" s="2" t="n">
        <v>45002.85516863426</v>
      </c>
      <c r="Q2883" t="n">
        <v>8</v>
      </c>
      <c r="R2883" t="inlineStr">
        <is>
          <t>ALTO JAHUEL 220</t>
        </is>
      </c>
      <c r="S2883" t="n">
        <v>1622.186618478155</v>
      </c>
      <c r="T2883" t="n">
        <v>138194.8962205166</v>
      </c>
      <c r="U2883" t="n">
        <v>3.545771716381234</v>
      </c>
      <c r="V2883" t="n">
        <v>22048.45884966163</v>
      </c>
      <c r="W2883" t="inlineStr">
        <is>
          <t>CGE_DISTRIBUCION</t>
        </is>
      </c>
      <c r="X2883" t="n">
        <v>90.62819614492001</v>
      </c>
      <c r="Y2883" t="n">
        <v>138.1948962205165</v>
      </c>
      <c r="Z2883" t="n">
        <v>147015.8470431028</v>
      </c>
      <c r="AA2883" t="n">
        <v>26279.45035716524</v>
      </c>
      <c r="AB2883" t="n">
        <v>22048.45884966163</v>
      </c>
      <c r="AC2883" t="n">
        <v>26279.45035716524</v>
      </c>
      <c r="AD2883" s="2" t="n">
        <v>44621</v>
      </c>
    </row>
    <row r="2884">
      <c r="A2884" t="n">
        <v>-1</v>
      </c>
      <c r="B2884" t="inlineStr">
        <is>
          <t>01-03-2022</t>
        </is>
      </c>
      <c r="C2884" t="n">
        <v>2022</v>
      </c>
      <c r="D2884" t="n">
        <v>3</v>
      </c>
      <c r="E2884" t="inlineStr">
        <is>
          <t>Molina 13.2</t>
        </is>
      </c>
      <c r="F2884" t="inlineStr">
        <is>
          <t>CGE Distribucion</t>
        </is>
      </c>
      <c r="G2884" t="inlineStr">
        <is>
          <t>CGE Distribucion</t>
        </is>
      </c>
      <c r="H2884" t="inlineStr">
        <is>
          <t>San Juan SpA.</t>
        </is>
      </c>
      <c r="I2884" t="inlineStr">
        <is>
          <t>San Juan SpA.</t>
        </is>
      </c>
      <c r="J2884" t="inlineStr">
        <is>
          <t>SIC 2013/03_2 (Emelectric)_BS2C_BB_CGE Distribucion_San Juan SpA.</t>
        </is>
      </c>
      <c r="K2884" t="inlineStr">
        <is>
          <t>Molina 13.2</t>
        </is>
      </c>
      <c r="L2884" t="inlineStr">
        <is>
          <t>-1</t>
        </is>
      </c>
      <c r="M2884" t="n">
        <v>4317.56778880122</v>
      </c>
      <c r="N2884" t="n">
        <v>9.429143921612839</v>
      </c>
      <c r="O2884" t="inlineStr">
        <is>
          <t>5</t>
        </is>
      </c>
      <c r="P2884" s="2" t="n">
        <v>45002.85516863426</v>
      </c>
      <c r="Q2884" t="n">
        <v>34</v>
      </c>
      <c r="R2884" t="inlineStr">
        <is>
          <t>CHARRUA 220</t>
        </is>
      </c>
      <c r="S2884" t="n">
        <v>362.9229078287265</v>
      </c>
      <c r="T2884" t="n">
        <v>26756.65503202695</v>
      </c>
      <c r="U2884" t="n">
        <v>0.7932760430567325</v>
      </c>
      <c r="V2884" t="n">
        <v>4176.68644017291</v>
      </c>
      <c r="W2884" t="inlineStr">
        <is>
          <t>CGE_DISTRIBUCION</t>
        </is>
      </c>
      <c r="X2884" t="n">
        <v>78.43133077521</v>
      </c>
      <c r="Y2884" t="n">
        <v>26.75665503202694</v>
      </c>
      <c r="Z2884" t="n">
        <v>28464.5266298159</v>
      </c>
      <c r="AA2884" t="n">
        <v>4978.172157536245</v>
      </c>
      <c r="AB2884" t="n">
        <v>4176.68644017291</v>
      </c>
      <c r="AC2884" t="n">
        <v>4978.172157536245</v>
      </c>
      <c r="AD2884" s="2" t="n">
        <v>44621</v>
      </c>
    </row>
    <row r="2885">
      <c r="A2885" t="n">
        <v>-1</v>
      </c>
      <c r="B2885" t="inlineStr">
        <is>
          <t>01-03-2022</t>
        </is>
      </c>
      <c r="C2885" t="n">
        <v>2022</v>
      </c>
      <c r="D2885" t="n">
        <v>3</v>
      </c>
      <c r="E2885" t="inlineStr">
        <is>
          <t>Molina 13.2</t>
        </is>
      </c>
      <c r="F2885" t="inlineStr">
        <is>
          <t>CGE Distribucion</t>
        </is>
      </c>
      <c r="G2885" t="inlineStr">
        <is>
          <t>CGE Distribucion</t>
        </is>
      </c>
      <c r="H2885" t="inlineStr">
        <is>
          <t>San Juan SpA.</t>
        </is>
      </c>
      <c r="I2885" t="inlineStr">
        <is>
          <t>San Juan SpA.</t>
        </is>
      </c>
      <c r="J2885" t="inlineStr">
        <is>
          <t>SIC 2013/03_2 (Emelectric)_BS2C_BB_CGE Distribucion_San Juan SpA.</t>
        </is>
      </c>
      <c r="K2885" t="inlineStr">
        <is>
          <t>Molina 13.2</t>
        </is>
      </c>
      <c r="L2885" t="inlineStr">
        <is>
          <t>-1</t>
        </is>
      </c>
      <c r="M2885" t="n">
        <v>4317.56778880122</v>
      </c>
      <c r="N2885" t="n">
        <v>9.429143921612839</v>
      </c>
      <c r="O2885" t="inlineStr">
        <is>
          <t>5</t>
        </is>
      </c>
      <c r="P2885" s="2" t="n">
        <v>45002.85516863426</v>
      </c>
      <c r="Q2885" t="n">
        <v>23</v>
      </c>
      <c r="R2885" t="inlineStr">
        <is>
          <t>ITAHUE 220</t>
        </is>
      </c>
      <c r="S2885" t="n">
        <v>2463.336998833042</v>
      </c>
      <c r="T2885" t="n">
        <v>199826.4197514228</v>
      </c>
      <c r="U2885" t="n">
        <v>5.384356250313415</v>
      </c>
      <c r="V2885" t="n">
        <v>32291.97632805838</v>
      </c>
      <c r="W2885" t="inlineStr">
        <is>
          <t>CGE_DISTRIBUCION</t>
        </is>
      </c>
      <c r="X2885" t="n">
        <v>86.29809794949001</v>
      </c>
      <c r="Y2885" t="n">
        <v>199.8264197514229</v>
      </c>
      <c r="Z2885" t="n">
        <v>212581.2976078966</v>
      </c>
      <c r="AA2885" t="n">
        <v>38488.64878195278</v>
      </c>
      <c r="AB2885" t="n">
        <v>32291.97632805838</v>
      </c>
      <c r="AC2885" t="n">
        <v>38488.64878195278</v>
      </c>
      <c r="AD2885" s="2" t="n">
        <v>44621</v>
      </c>
    </row>
    <row r="2886">
      <c r="A2886" t="n">
        <v>-1</v>
      </c>
      <c r="B2886" t="inlineStr">
        <is>
          <t>01-03-2022</t>
        </is>
      </c>
      <c r="C2886" t="n">
        <v>2022</v>
      </c>
      <c r="D2886" t="n">
        <v>3</v>
      </c>
      <c r="E2886" t="inlineStr">
        <is>
          <t>Molina 13.2</t>
        </is>
      </c>
      <c r="F2886" t="inlineStr">
        <is>
          <t>CGE Distribucion</t>
        </is>
      </c>
      <c r="G2886" t="inlineStr">
        <is>
          <t>CGE Distribucion</t>
        </is>
      </c>
      <c r="H2886" t="inlineStr">
        <is>
          <t>San Juan SpA.</t>
        </is>
      </c>
      <c r="I2886" t="inlineStr">
        <is>
          <t>San Juan SpA.</t>
        </is>
      </c>
      <c r="J2886" t="inlineStr">
        <is>
          <t>SIC 2013/03_2 (Emelectric)_BS2C_BB_CGE Distribucion_San Juan SpA.</t>
        </is>
      </c>
      <c r="K2886" t="inlineStr">
        <is>
          <t>Molina 13.2</t>
        </is>
      </c>
      <c r="L2886" t="inlineStr">
        <is>
          <t>-1</t>
        </is>
      </c>
      <c r="M2886" t="n">
        <v>4317.56778880122</v>
      </c>
      <c r="N2886" t="n">
        <v>9.429143921612839</v>
      </c>
      <c r="O2886" t="inlineStr">
        <is>
          <t>5</t>
        </is>
      </c>
      <c r="P2886" s="2" t="n">
        <v>45002.85516863426</v>
      </c>
      <c r="Q2886" t="n">
        <v>13</v>
      </c>
      <c r="R2886" t="inlineStr">
        <is>
          <t>MELIPILLA 220</t>
        </is>
      </c>
      <c r="S2886" t="n">
        <v>4.028497990205401</v>
      </c>
      <c r="T2886" t="n">
        <v>333.9523867663687</v>
      </c>
      <c r="U2886" t="n">
        <v>0.008805481484349523</v>
      </c>
      <c r="V2886" t="n">
        <v>56.56685660794218</v>
      </c>
      <c r="W2886" t="inlineStr">
        <is>
          <t>CGE_DISTRIBUCION</t>
        </is>
      </c>
      <c r="X2886" t="n">
        <v>88.18882308586001</v>
      </c>
      <c r="Y2886" t="n">
        <v>0.3339523867663687</v>
      </c>
      <c r="Z2886" t="n">
        <v>355.2684965599667</v>
      </c>
      <c r="AA2886" t="n">
        <v>67.42175996179044</v>
      </c>
      <c r="AB2886" t="n">
        <v>56.56685660794218</v>
      </c>
      <c r="AC2886" t="n">
        <v>67.42175996179044</v>
      </c>
      <c r="AD2886" s="2" t="n">
        <v>44621</v>
      </c>
    </row>
    <row r="2887">
      <c r="A2887" t="n">
        <v>-1</v>
      </c>
      <c r="B2887" t="inlineStr">
        <is>
          <t>01-03-2022</t>
        </is>
      </c>
      <c r="C2887" t="n">
        <v>2022</v>
      </c>
      <c r="D2887" t="n">
        <v>3</v>
      </c>
      <c r="E2887" t="inlineStr">
        <is>
          <t>Molina 13.2</t>
        </is>
      </c>
      <c r="F2887" t="inlineStr">
        <is>
          <t>CGE Distribucion</t>
        </is>
      </c>
      <c r="G2887" t="inlineStr">
        <is>
          <t>CGE Distribucion</t>
        </is>
      </c>
      <c r="H2887" t="inlineStr">
        <is>
          <t>San Juan SpA.</t>
        </is>
      </c>
      <c r="I2887" t="inlineStr">
        <is>
          <t>San Juan SpA.</t>
        </is>
      </c>
      <c r="J2887" t="inlineStr">
        <is>
          <t>SIC 2013/03_2 (Emelectric)_BS2C_BB_CGE Distribucion_San Juan SpA.</t>
        </is>
      </c>
      <c r="K2887" t="inlineStr">
        <is>
          <t>Molina 13.2</t>
        </is>
      </c>
      <c r="L2887" t="inlineStr">
        <is>
          <t>-1</t>
        </is>
      </c>
      <c r="M2887" t="n">
        <v>4317.56778880122</v>
      </c>
      <c r="N2887" t="n">
        <v>9.429143921612839</v>
      </c>
      <c r="O2887" t="inlineStr">
        <is>
          <t>5</t>
        </is>
      </c>
      <c r="P2887" s="2" t="n">
        <v>45002.85516863426</v>
      </c>
      <c r="Q2887" t="n">
        <v>22</v>
      </c>
      <c r="R2887" t="inlineStr">
        <is>
          <t>RAPEL 220</t>
        </is>
      </c>
      <c r="S2887" t="n">
        <v>23.63385487587168</v>
      </c>
      <c r="T2887" t="n">
        <v>1962.187621968083</v>
      </c>
      <c r="U2887" t="n">
        <v>0.05165882470818386</v>
      </c>
      <c r="V2887" t="n">
        <v>332.1830364213561</v>
      </c>
      <c r="W2887" t="inlineStr">
        <is>
          <t>CGE_DISTRIBUCION</t>
        </is>
      </c>
      <c r="X2887" t="n">
        <v>88.32387485474001</v>
      </c>
      <c r="Y2887" t="n">
        <v>1.962187621968083</v>
      </c>
      <c r="Z2887" t="n">
        <v>2087.433640391578</v>
      </c>
      <c r="AA2887" t="n">
        <v>395.9273378085293</v>
      </c>
      <c r="AB2887" t="n">
        <v>332.1830364213561</v>
      </c>
      <c r="AC2887" t="n">
        <v>395.9273378085293</v>
      </c>
      <c r="AD2887" s="2" t="n">
        <v>44621</v>
      </c>
    </row>
    <row r="2888">
      <c r="A2888" t="n">
        <v>-1</v>
      </c>
      <c r="B2888" t="inlineStr">
        <is>
          <t>01-03-2022</t>
        </is>
      </c>
      <c r="C2888" t="n">
        <v>2022</v>
      </c>
      <c r="D2888" t="n">
        <v>3</v>
      </c>
      <c r="E2888" t="inlineStr">
        <is>
          <t>Nancagua 13.2</t>
        </is>
      </c>
      <c r="F2888" t="inlineStr">
        <is>
          <t>CGE Distribucion</t>
        </is>
      </c>
      <c r="G2888" t="inlineStr">
        <is>
          <t>CGE Distribucion</t>
        </is>
      </c>
      <c r="H2888" t="inlineStr">
        <is>
          <t>San Juan SpA.</t>
        </is>
      </c>
      <c r="I2888" t="inlineStr">
        <is>
          <t>San Juan SpA.</t>
        </is>
      </c>
      <c r="J2888" t="inlineStr">
        <is>
          <t>SIC 2013/03_2 (Emelectric)_BS2C_BB_CGE Distribucion_San Juan SpA.</t>
        </is>
      </c>
      <c r="K2888" t="inlineStr">
        <is>
          <t>Nancagua 13.2</t>
        </is>
      </c>
      <c r="L2888" t="inlineStr">
        <is>
          <t>-1</t>
        </is>
      </c>
      <c r="M2888" t="n">
        <v>3085.32909045841</v>
      </c>
      <c r="N2888" t="n">
        <v>22.4956296698679</v>
      </c>
      <c r="O2888" t="inlineStr">
        <is>
          <t>5</t>
        </is>
      </c>
      <c r="P2888" s="2" t="n">
        <v>45002.85516863426</v>
      </c>
      <c r="Q2888" t="n">
        <v>8</v>
      </c>
      <c r="R2888" t="inlineStr">
        <is>
          <t>ALTO JAHUEL 220</t>
        </is>
      </c>
      <c r="S2888" t="n">
        <v>1734.836817344368</v>
      </c>
      <c r="T2888" t="n">
        <v>147791.6234800113</v>
      </c>
      <c r="U2888" t="n">
        <v>12.65995457850767</v>
      </c>
      <c r="V2888" t="n">
        <v>78722.63357317616</v>
      </c>
      <c r="W2888" t="inlineStr">
        <is>
          <t>CGE_DISTRIBUCION</t>
        </is>
      </c>
      <c r="X2888" t="n">
        <v>90.62819614492001</v>
      </c>
      <c r="Y2888" t="n">
        <v>147.7916234800113</v>
      </c>
      <c r="Z2888" t="n">
        <v>157225.1313617141</v>
      </c>
      <c r="AA2888" t="n">
        <v>93829.12225646742</v>
      </c>
      <c r="AB2888" t="n">
        <v>78722.63357317616</v>
      </c>
      <c r="AC2888" t="n">
        <v>93829.12225646742</v>
      </c>
      <c r="AD2888" s="2" t="n">
        <v>44621</v>
      </c>
    </row>
    <row r="2889">
      <c r="A2889" t="n">
        <v>-1</v>
      </c>
      <c r="B2889" t="inlineStr">
        <is>
          <t>01-03-2022</t>
        </is>
      </c>
      <c r="C2889" t="n">
        <v>2022</v>
      </c>
      <c r="D2889" t="n">
        <v>3</v>
      </c>
      <c r="E2889" t="inlineStr">
        <is>
          <t>Nancagua 13.2</t>
        </is>
      </c>
      <c r="F2889" t="inlineStr">
        <is>
          <t>CGE Distribucion</t>
        </is>
      </c>
      <c r="G2889" t="inlineStr">
        <is>
          <t>CGE Distribucion</t>
        </is>
      </c>
      <c r="H2889" t="inlineStr">
        <is>
          <t>San Juan SpA.</t>
        </is>
      </c>
      <c r="I2889" t="inlineStr">
        <is>
          <t>San Juan SpA.</t>
        </is>
      </c>
      <c r="J2889" t="inlineStr">
        <is>
          <t>SIC 2013/03_2 (Emelectric)_BS2C_BB_CGE Distribucion_San Juan SpA.</t>
        </is>
      </c>
      <c r="K2889" t="inlineStr">
        <is>
          <t>Nancagua 13.2</t>
        </is>
      </c>
      <c r="L2889" t="inlineStr">
        <is>
          <t>-1</t>
        </is>
      </c>
      <c r="M2889" t="n">
        <v>3085.32909045841</v>
      </c>
      <c r="N2889" t="n">
        <v>22.4956296698679</v>
      </c>
      <c r="O2889" t="inlineStr">
        <is>
          <t>5</t>
        </is>
      </c>
      <c r="P2889" s="2" t="n">
        <v>45002.85516863426</v>
      </c>
      <c r="Q2889" t="n">
        <v>34</v>
      </c>
      <c r="R2889" t="inlineStr">
        <is>
          <t>CHARRUA 220</t>
        </is>
      </c>
      <c r="S2889" t="n">
        <v>73.6962595121674</v>
      </c>
      <c r="T2889" t="n">
        <v>5433.289964292847</v>
      </c>
      <c r="U2889" t="n">
        <v>0.5377977275454335</v>
      </c>
      <c r="V2889" t="n">
        <v>2831.564744523837</v>
      </c>
      <c r="W2889" t="inlineStr">
        <is>
          <t>CGE_DISTRIBUCION</t>
        </is>
      </c>
      <c r="X2889" t="n">
        <v>78.43133077521001</v>
      </c>
      <c r="Y2889" t="n">
        <v>5.433289964292847</v>
      </c>
      <c r="Z2889" t="n">
        <v>5780.095706694518</v>
      </c>
      <c r="AA2889" t="n">
        <v>3374.928181792416</v>
      </c>
      <c r="AB2889" t="n">
        <v>2831.564744523837</v>
      </c>
      <c r="AC2889" t="n">
        <v>3374.928181792416</v>
      </c>
      <c r="AD2889" s="2" t="n">
        <v>44621</v>
      </c>
    </row>
    <row r="2890">
      <c r="A2890" t="n">
        <v>-1</v>
      </c>
      <c r="B2890" t="inlineStr">
        <is>
          <t>01-03-2022</t>
        </is>
      </c>
      <c r="C2890" t="n">
        <v>2022</v>
      </c>
      <c r="D2890" t="n">
        <v>3</v>
      </c>
      <c r="E2890" t="inlineStr">
        <is>
          <t>Nancagua 13.2</t>
        </is>
      </c>
      <c r="F2890" t="inlineStr">
        <is>
          <t>CGE Distribucion</t>
        </is>
      </c>
      <c r="G2890" t="inlineStr">
        <is>
          <t>CGE Distribucion</t>
        </is>
      </c>
      <c r="H2890" t="inlineStr">
        <is>
          <t>San Juan SpA.</t>
        </is>
      </c>
      <c r="I2890" t="inlineStr">
        <is>
          <t>San Juan SpA.</t>
        </is>
      </c>
      <c r="J2890" t="inlineStr">
        <is>
          <t>SIC 2013/03_2 (Emelectric)_BS2C_BB_CGE Distribucion_San Juan SpA.</t>
        </is>
      </c>
      <c r="K2890" t="inlineStr">
        <is>
          <t>Nancagua 13.2</t>
        </is>
      </c>
      <c r="L2890" t="inlineStr">
        <is>
          <t>-1</t>
        </is>
      </c>
      <c r="M2890" t="n">
        <v>3085.32909045841</v>
      </c>
      <c r="N2890" t="n">
        <v>22.4956296698679</v>
      </c>
      <c r="O2890" t="inlineStr">
        <is>
          <t>5</t>
        </is>
      </c>
      <c r="P2890" s="2" t="n">
        <v>45002.85516863426</v>
      </c>
      <c r="Q2890" t="n">
        <v>23</v>
      </c>
      <c r="R2890" t="inlineStr">
        <is>
          <t>ITAHUE 220</t>
        </is>
      </c>
      <c r="S2890" t="n">
        <v>1361.84546223526</v>
      </c>
      <c r="T2890" t="n">
        <v>110473.1927065241</v>
      </c>
      <c r="U2890" t="n">
        <v>9.938053840266658</v>
      </c>
      <c r="V2890" t="n">
        <v>59602.18537511896</v>
      </c>
      <c r="W2890" t="inlineStr">
        <is>
          <t>CGE_DISTRIBUCION</t>
        </is>
      </c>
      <c r="X2890" t="n">
        <v>86.29809794949001</v>
      </c>
      <c r="Y2890" t="n">
        <v>110.4731927065241</v>
      </c>
      <c r="Z2890" t="n">
        <v>117524.673092047</v>
      </c>
      <c r="AA2890" t="n">
        <v>71039.55348643499</v>
      </c>
      <c r="AB2890" t="n">
        <v>59602.18537511896</v>
      </c>
      <c r="AC2890" t="n">
        <v>71039.55348643499</v>
      </c>
      <c r="AD2890" s="2" t="n">
        <v>44621</v>
      </c>
    </row>
    <row r="2891">
      <c r="A2891" t="n">
        <v>-1</v>
      </c>
      <c r="B2891" t="inlineStr">
        <is>
          <t>01-03-2022</t>
        </is>
      </c>
      <c r="C2891" t="n">
        <v>2022</v>
      </c>
      <c r="D2891" t="n">
        <v>3</v>
      </c>
      <c r="E2891" t="inlineStr">
        <is>
          <t>Nancagua 13.2</t>
        </is>
      </c>
      <c r="F2891" t="inlineStr">
        <is>
          <t>CGE Distribucion</t>
        </is>
      </c>
      <c r="G2891" t="inlineStr">
        <is>
          <t>CGE Distribucion</t>
        </is>
      </c>
      <c r="H2891" t="inlineStr">
        <is>
          <t>San Juan SpA.</t>
        </is>
      </c>
      <c r="I2891" t="inlineStr">
        <is>
          <t>San Juan SpA.</t>
        </is>
      </c>
      <c r="J2891" t="inlineStr">
        <is>
          <t>SIC 2013/03_2 (Emelectric)_BS2C_BB_CGE Distribucion_San Juan SpA.</t>
        </is>
      </c>
      <c r="K2891" t="inlineStr">
        <is>
          <t>Nancagua 13.2</t>
        </is>
      </c>
      <c r="L2891" t="inlineStr">
        <is>
          <t>-1</t>
        </is>
      </c>
      <c r="M2891" t="n">
        <v>3085.32909045841</v>
      </c>
      <c r="N2891" t="n">
        <v>22.4956296698679</v>
      </c>
      <c r="O2891" t="inlineStr">
        <is>
          <t>5</t>
        </is>
      </c>
      <c r="P2891" s="2" t="n">
        <v>45002.85516863426</v>
      </c>
      <c r="Q2891" t="n">
        <v>13</v>
      </c>
      <c r="R2891" t="inlineStr">
        <is>
          <t>MELIPILLA 220</t>
        </is>
      </c>
      <c r="S2891" t="n">
        <v>6.205327406840484</v>
      </c>
      <c r="T2891" t="n">
        <v>514.4060896193922</v>
      </c>
      <c r="U2891" t="n">
        <v>0.04528331560061376</v>
      </c>
      <c r="V2891" t="n">
        <v>290.9023004437485</v>
      </c>
      <c r="W2891" t="inlineStr">
        <is>
          <t>CGE_DISTRIBUCION</t>
        </is>
      </c>
      <c r="X2891" t="n">
        <v>88.18882308586001</v>
      </c>
      <c r="Y2891" t="n">
        <v>0.5144060896193922</v>
      </c>
      <c r="Z2891" t="n">
        <v>547.2405208716939</v>
      </c>
      <c r="AA2891" t="n">
        <v>346.7250303262795</v>
      </c>
      <c r="AB2891" t="n">
        <v>290.9023004437485</v>
      </c>
      <c r="AC2891" t="n">
        <v>346.7250303262795</v>
      </c>
      <c r="AD2891" s="2" t="n">
        <v>44621</v>
      </c>
    </row>
    <row r="2892">
      <c r="A2892" t="n">
        <v>-1</v>
      </c>
      <c r="B2892" t="inlineStr">
        <is>
          <t>01-03-2022</t>
        </is>
      </c>
      <c r="C2892" t="n">
        <v>2022</v>
      </c>
      <c r="D2892" t="n">
        <v>3</v>
      </c>
      <c r="E2892" t="inlineStr">
        <is>
          <t>Nancagua 13.2</t>
        </is>
      </c>
      <c r="F2892" t="inlineStr">
        <is>
          <t>CGE Distribucion</t>
        </is>
      </c>
      <c r="G2892" t="inlineStr">
        <is>
          <t>CGE Distribucion</t>
        </is>
      </c>
      <c r="H2892" t="inlineStr">
        <is>
          <t>San Juan SpA.</t>
        </is>
      </c>
      <c r="I2892" t="inlineStr">
        <is>
          <t>San Juan SpA.</t>
        </is>
      </c>
      <c r="J2892" t="inlineStr">
        <is>
          <t>SIC 2013/03_2 (Emelectric)_BS2C_BB_CGE Distribucion_San Juan SpA.</t>
        </is>
      </c>
      <c r="K2892" t="inlineStr">
        <is>
          <t>Nancagua 13.2</t>
        </is>
      </c>
      <c r="L2892" t="inlineStr">
        <is>
          <t>-1</t>
        </is>
      </c>
      <c r="M2892" t="n">
        <v>3085.32909045841</v>
      </c>
      <c r="N2892" t="n">
        <v>22.4956296698679</v>
      </c>
      <c r="O2892" t="inlineStr">
        <is>
          <t>5</t>
        </is>
      </c>
      <c r="P2892" s="2" t="n">
        <v>45002.85516863426</v>
      </c>
      <c r="Q2892" t="n">
        <v>22</v>
      </c>
      <c r="R2892" t="inlineStr">
        <is>
          <t>RAPEL 220</t>
        </is>
      </c>
      <c r="S2892" t="n">
        <v>22.0385081614077</v>
      </c>
      <c r="T2892" t="n">
        <v>1829.73485062334</v>
      </c>
      <c r="U2892" t="n">
        <v>0.160825796127953</v>
      </c>
      <c r="V2892" t="n">
        <v>1034.162151277165</v>
      </c>
      <c r="W2892" t="inlineStr">
        <is>
          <t>CGE_DISTRIBUCION</t>
        </is>
      </c>
      <c r="X2892" t="n">
        <v>88.32387485474001</v>
      </c>
      <c r="Y2892" t="n">
        <v>1.82973485062334</v>
      </c>
      <c r="Z2892" t="n">
        <v>1946.52643683334</v>
      </c>
      <c r="AA2892" t="n">
        <v>1232.612814394714</v>
      </c>
      <c r="AB2892" t="n">
        <v>1034.162151277165</v>
      </c>
      <c r="AC2892" t="n">
        <v>1232.612814394714</v>
      </c>
      <c r="AD2892" s="2" t="n">
        <v>44621</v>
      </c>
    </row>
    <row r="2893">
      <c r="A2893" t="n">
        <v>-1</v>
      </c>
      <c r="B2893" t="inlineStr">
        <is>
          <t>01-03-2022</t>
        </is>
      </c>
      <c r="C2893" t="n">
        <v>2022</v>
      </c>
      <c r="D2893" t="n">
        <v>3</v>
      </c>
      <c r="E2893" t="inlineStr">
        <is>
          <t>Nirivilo 023</t>
        </is>
      </c>
      <c r="F2893" t="inlineStr">
        <is>
          <t>CGE Distribucion</t>
        </is>
      </c>
      <c r="G2893" t="inlineStr">
        <is>
          <t>CGE Distribucion</t>
        </is>
      </c>
      <c r="H2893" t="inlineStr">
        <is>
          <t>San Juan SpA.</t>
        </is>
      </c>
      <c r="I2893" t="inlineStr">
        <is>
          <t>San Juan SpA.</t>
        </is>
      </c>
      <c r="J2893" t="inlineStr">
        <is>
          <t>SIC 2013/03_2 (Emelectric)_BS2C_BB_CGE Distribucion_San Juan SpA.</t>
        </is>
      </c>
      <c r="K2893" t="inlineStr">
        <is>
          <t>Nirivilo 023</t>
        </is>
      </c>
      <c r="L2893" t="inlineStr">
        <is>
          <t>-1</t>
        </is>
      </c>
      <c r="M2893" t="n">
        <v>2772.06773988099</v>
      </c>
      <c r="N2893" t="n">
        <v>9.20920536656862</v>
      </c>
      <c r="O2893" t="inlineStr">
        <is>
          <t>5</t>
        </is>
      </c>
      <c r="P2893" s="2" t="n">
        <v>45002.85516863426</v>
      </c>
      <c r="Q2893" t="n">
        <v>8</v>
      </c>
      <c r="R2893" t="inlineStr">
        <is>
          <t>ALTO JAHUEL 220</t>
        </is>
      </c>
      <c r="S2893" t="n">
        <v>859.4559936035739</v>
      </c>
      <c r="T2893" t="n">
        <v>73217.48958425788</v>
      </c>
      <c r="U2893" t="n">
        <v>2.857714385405568</v>
      </c>
      <c r="V2893" t="n">
        <v>17769.95336152268</v>
      </c>
      <c r="W2893" t="inlineStr">
        <is>
          <t>CGE_DISTRIBUCION</t>
        </is>
      </c>
      <c r="X2893" t="n">
        <v>90.62819614492001</v>
      </c>
      <c r="Y2893" t="n">
        <v>73.2174895842579</v>
      </c>
      <c r="Z2893" t="n">
        <v>77890.9463662318</v>
      </c>
      <c r="AA2893" t="n">
        <v>21179.92057392453</v>
      </c>
      <c r="AB2893" t="n">
        <v>17769.95336152268</v>
      </c>
      <c r="AC2893" t="n">
        <v>21179.92057392453</v>
      </c>
      <c r="AD2893" s="2" t="n">
        <v>44621</v>
      </c>
    </row>
    <row r="2894">
      <c r="A2894" t="n">
        <v>-1</v>
      </c>
      <c r="B2894" t="inlineStr">
        <is>
          <t>01-03-2022</t>
        </is>
      </c>
      <c r="C2894" t="n">
        <v>2022</v>
      </c>
      <c r="D2894" t="n">
        <v>3</v>
      </c>
      <c r="E2894" t="inlineStr">
        <is>
          <t>Nirivilo 023</t>
        </is>
      </c>
      <c r="F2894" t="inlineStr">
        <is>
          <t>CGE Distribucion</t>
        </is>
      </c>
      <c r="G2894" t="inlineStr">
        <is>
          <t>CGE Distribucion</t>
        </is>
      </c>
      <c r="H2894" t="inlineStr">
        <is>
          <t>San Juan SpA.</t>
        </is>
      </c>
      <c r="I2894" t="inlineStr">
        <is>
          <t>San Juan SpA.</t>
        </is>
      </c>
      <c r="J2894" t="inlineStr">
        <is>
          <t>SIC 2013/03_2 (Emelectric)_BS2C_BB_CGE Distribucion_San Juan SpA.</t>
        </is>
      </c>
      <c r="K2894" t="inlineStr">
        <is>
          <t>Nirivilo 023</t>
        </is>
      </c>
      <c r="L2894" t="inlineStr">
        <is>
          <t>-1</t>
        </is>
      </c>
      <c r="M2894" t="n">
        <v>2772.06773988099</v>
      </c>
      <c r="N2894" t="n">
        <v>9.20920536656862</v>
      </c>
      <c r="O2894" t="inlineStr">
        <is>
          <t>5</t>
        </is>
      </c>
      <c r="P2894" s="2" t="n">
        <v>45002.85516863426</v>
      </c>
      <c r="Q2894" t="n">
        <v>34</v>
      </c>
      <c r="R2894" t="inlineStr">
        <is>
          <t>CHARRUA 220</t>
        </is>
      </c>
      <c r="S2894" t="n">
        <v>608.4819685871889</v>
      </c>
      <c r="T2894" t="n">
        <v>44860.60751607198</v>
      </c>
      <c r="U2894" t="n">
        <v>2.023218975529729</v>
      </c>
      <c r="V2894" t="n">
        <v>10652.47253406744</v>
      </c>
      <c r="W2894" t="inlineStr">
        <is>
          <t>CGE_DISTRIBUCION</t>
        </is>
      </c>
      <c r="X2894" t="n">
        <v>78.43133077521001</v>
      </c>
      <c r="Y2894" t="n">
        <v>44.86060751607199</v>
      </c>
      <c r="Z2894" t="n">
        <v>47724.05054901275</v>
      </c>
      <c r="AA2894" t="n">
        <v>12696.62995717216</v>
      </c>
      <c r="AB2894" t="n">
        <v>10652.47253406744</v>
      </c>
      <c r="AC2894" t="n">
        <v>12696.62995717216</v>
      </c>
      <c r="AD2894" s="2" t="n">
        <v>44621</v>
      </c>
    </row>
    <row r="2895">
      <c r="A2895" t="n">
        <v>-1</v>
      </c>
      <c r="B2895" t="inlineStr">
        <is>
          <t>01-03-2022</t>
        </is>
      </c>
      <c r="C2895" t="n">
        <v>2022</v>
      </c>
      <c r="D2895" t="n">
        <v>3</v>
      </c>
      <c r="E2895" t="inlineStr">
        <is>
          <t>Nirivilo 023</t>
        </is>
      </c>
      <c r="F2895" t="inlineStr">
        <is>
          <t>CGE Distribucion</t>
        </is>
      </c>
      <c r="G2895" t="inlineStr">
        <is>
          <t>CGE Distribucion</t>
        </is>
      </c>
      <c r="H2895" t="inlineStr">
        <is>
          <t>San Juan SpA.</t>
        </is>
      </c>
      <c r="I2895" t="inlineStr">
        <is>
          <t>San Juan SpA.</t>
        </is>
      </c>
      <c r="J2895" t="inlineStr">
        <is>
          <t>SIC 2013/03_2 (Emelectric)_BS2C_BB_CGE Distribucion_San Juan SpA.</t>
        </is>
      </c>
      <c r="K2895" t="inlineStr">
        <is>
          <t>Nirivilo 023</t>
        </is>
      </c>
      <c r="L2895" t="inlineStr">
        <is>
          <t>-1</t>
        </is>
      </c>
      <c r="M2895" t="n">
        <v>2772.06773988099</v>
      </c>
      <c r="N2895" t="n">
        <v>9.20920536656862</v>
      </c>
      <c r="O2895" t="inlineStr">
        <is>
          <t>5</t>
        </is>
      </c>
      <c r="P2895" s="2" t="n">
        <v>45002.85516863426</v>
      </c>
      <c r="Q2895" t="n">
        <v>23</v>
      </c>
      <c r="R2895" t="inlineStr">
        <is>
          <t>ITAHUE 220</t>
        </is>
      </c>
      <c r="S2895" t="n">
        <v>1405.920105098657</v>
      </c>
      <c r="T2895" t="n">
        <v>114048.5370826235</v>
      </c>
      <c r="U2895" t="n">
        <v>4.674722311523634</v>
      </c>
      <c r="V2895" t="n">
        <v>28036.03907434256</v>
      </c>
      <c r="W2895" t="inlineStr">
        <is>
          <t>CGE_DISTRIBUCION</t>
        </is>
      </c>
      <c r="X2895" t="n">
        <v>86.29809794949001</v>
      </c>
      <c r="Y2895" t="n">
        <v>114.0485370826235</v>
      </c>
      <c r="Z2895" t="n">
        <v>121328.2309389612</v>
      </c>
      <c r="AA2895" t="n">
        <v>33416.01796703524</v>
      </c>
      <c r="AB2895" t="n">
        <v>28036.03907434256</v>
      </c>
      <c r="AC2895" t="n">
        <v>33416.01796703524</v>
      </c>
      <c r="AD2895" s="2" t="n">
        <v>44621</v>
      </c>
    </row>
    <row r="2896">
      <c r="A2896" t="n">
        <v>-1</v>
      </c>
      <c r="B2896" t="inlineStr">
        <is>
          <t>01-03-2022</t>
        </is>
      </c>
      <c r="C2896" t="n">
        <v>2022</v>
      </c>
      <c r="D2896" t="n">
        <v>3</v>
      </c>
      <c r="E2896" t="inlineStr">
        <is>
          <t>Paniahue 13.2</t>
        </is>
      </c>
      <c r="F2896" t="inlineStr">
        <is>
          <t>CGE Distribucion</t>
        </is>
      </c>
      <c r="G2896" t="inlineStr">
        <is>
          <t>CGE Distribucion</t>
        </is>
      </c>
      <c r="H2896" t="inlineStr">
        <is>
          <t>San Juan SpA.</t>
        </is>
      </c>
      <c r="I2896" t="inlineStr">
        <is>
          <t>San Juan SpA.</t>
        </is>
      </c>
      <c r="J2896" t="inlineStr">
        <is>
          <t>SIC 2013/03_2 (Emelectric)_BS2C_BB_CGE Distribucion_San Juan SpA.</t>
        </is>
      </c>
      <c r="K2896" t="inlineStr">
        <is>
          <t>Paniahue 13.2</t>
        </is>
      </c>
      <c r="L2896" t="inlineStr">
        <is>
          <t>-1</t>
        </is>
      </c>
      <c r="M2896" t="n">
        <v>9084.893838083641</v>
      </c>
      <c r="N2896" t="n">
        <v>66.64303160904809</v>
      </c>
      <c r="O2896" t="inlineStr">
        <is>
          <t>5</t>
        </is>
      </c>
      <c r="P2896" s="2" t="n">
        <v>45002.85516863426</v>
      </c>
      <c r="Q2896" t="n">
        <v>23</v>
      </c>
      <c r="R2896" t="inlineStr">
        <is>
          <t>ITAHUE 220</t>
        </is>
      </c>
      <c r="S2896" t="n">
        <v>4.049951190121772</v>
      </c>
      <c r="T2896" t="n">
        <v>328.5328994260353</v>
      </c>
      <c r="U2896" t="n">
        <v>0.0297345612570176</v>
      </c>
      <c r="V2896" t="n">
        <v>178.3291638960411</v>
      </c>
      <c r="W2896" t="inlineStr">
        <is>
          <t>CGE_DISTRIBUCION</t>
        </is>
      </c>
      <c r="X2896" t="n">
        <v>86.29809794949</v>
      </c>
      <c r="Y2896" t="n">
        <v>0.3285328994260353</v>
      </c>
      <c r="Z2896" t="n">
        <v>349.5030844957823</v>
      </c>
      <c r="AA2896" t="n">
        <v>212.5496589940895</v>
      </c>
      <c r="AB2896" t="n">
        <v>178.3291638960411</v>
      </c>
      <c r="AC2896" t="n">
        <v>212.5496589940895</v>
      </c>
      <c r="AD2896" s="2" t="n">
        <v>44621</v>
      </c>
    </row>
    <row r="2897">
      <c r="A2897" t="n">
        <v>-1</v>
      </c>
      <c r="B2897" t="inlineStr">
        <is>
          <t>01-03-2022</t>
        </is>
      </c>
      <c r="C2897" t="n">
        <v>2022</v>
      </c>
      <c r="D2897" t="n">
        <v>3</v>
      </c>
      <c r="E2897" t="inlineStr">
        <is>
          <t>Paniahue 13.2</t>
        </is>
      </c>
      <c r="F2897" t="inlineStr">
        <is>
          <t>CGE Distribucion</t>
        </is>
      </c>
      <c r="G2897" t="inlineStr">
        <is>
          <t>CGE Distribucion</t>
        </is>
      </c>
      <c r="H2897" t="inlineStr">
        <is>
          <t>San Juan SpA.</t>
        </is>
      </c>
      <c r="I2897" t="inlineStr">
        <is>
          <t>San Juan SpA.</t>
        </is>
      </c>
      <c r="J2897" t="inlineStr">
        <is>
          <t>SIC 2013/03_2 (Emelectric)_BS2C_BB_CGE Distribucion_San Juan SpA.</t>
        </is>
      </c>
      <c r="K2897" t="inlineStr">
        <is>
          <t>Paniahue 13.2</t>
        </is>
      </c>
      <c r="L2897" t="inlineStr">
        <is>
          <t>-1</t>
        </is>
      </c>
      <c r="M2897" t="n">
        <v>9084.893838083641</v>
      </c>
      <c r="N2897" t="n">
        <v>66.64303160904809</v>
      </c>
      <c r="O2897" t="inlineStr">
        <is>
          <t>5</t>
        </is>
      </c>
      <c r="P2897" s="2" t="n">
        <v>45002.85516863426</v>
      </c>
      <c r="Q2897" t="n">
        <v>13</v>
      </c>
      <c r="R2897" t="inlineStr">
        <is>
          <t>MELIPILLA 220</t>
        </is>
      </c>
      <c r="S2897" t="n">
        <v>515.3798351708449</v>
      </c>
      <c r="T2897" t="n">
        <v>42723.69663954725</v>
      </c>
      <c r="U2897" t="n">
        <v>3.783895795311636</v>
      </c>
      <c r="V2897" t="n">
        <v>24307.93719267021</v>
      </c>
      <c r="W2897" t="inlineStr">
        <is>
          <t>CGE_DISTRIBUCION</t>
        </is>
      </c>
      <c r="X2897" t="n">
        <v>88.18882308585999</v>
      </c>
      <c r="Y2897" t="n">
        <v>42.72369663954724</v>
      </c>
      <c r="Z2897" t="n">
        <v>45450.74110590133</v>
      </c>
      <c r="AA2897" t="n">
        <v>28972.51155264626</v>
      </c>
      <c r="AB2897" t="n">
        <v>24307.93719267021</v>
      </c>
      <c r="AC2897" t="n">
        <v>28972.51155264626</v>
      </c>
      <c r="AD2897" s="2" t="n">
        <v>44621</v>
      </c>
    </row>
    <row r="2898">
      <c r="A2898" t="n">
        <v>-1</v>
      </c>
      <c r="B2898" t="inlineStr">
        <is>
          <t>01-03-2022</t>
        </is>
      </c>
      <c r="C2898" t="n">
        <v>2022</v>
      </c>
      <c r="D2898" t="n">
        <v>3</v>
      </c>
      <c r="E2898" t="inlineStr">
        <is>
          <t>Paniahue 13.2</t>
        </is>
      </c>
      <c r="F2898" t="inlineStr">
        <is>
          <t>CGE Distribucion</t>
        </is>
      </c>
      <c r="G2898" t="inlineStr">
        <is>
          <t>CGE Distribucion</t>
        </is>
      </c>
      <c r="H2898" t="inlineStr">
        <is>
          <t>San Juan SpA.</t>
        </is>
      </c>
      <c r="I2898" t="inlineStr">
        <is>
          <t>San Juan SpA.</t>
        </is>
      </c>
      <c r="J2898" t="inlineStr">
        <is>
          <t>SIC 2013/03_2 (Emelectric)_BS2C_BB_CGE Distribucion_San Juan SpA.</t>
        </is>
      </c>
      <c r="K2898" t="inlineStr">
        <is>
          <t>Paniahue 13.2</t>
        </is>
      </c>
      <c r="L2898" t="inlineStr">
        <is>
          <t>-1</t>
        </is>
      </c>
      <c r="M2898" t="n">
        <v>9084.893838083641</v>
      </c>
      <c r="N2898" t="n">
        <v>66.64303160904809</v>
      </c>
      <c r="O2898" t="inlineStr">
        <is>
          <t>5</t>
        </is>
      </c>
      <c r="P2898" s="2" t="n">
        <v>45002.85516863426</v>
      </c>
      <c r="Q2898" t="n">
        <v>22</v>
      </c>
      <c r="R2898" t="inlineStr">
        <is>
          <t>RAPEL 220</t>
        </is>
      </c>
      <c r="S2898" t="n">
        <v>8899.061353457106</v>
      </c>
      <c r="T2898" t="n">
        <v>738839.6064289545</v>
      </c>
      <c r="U2898" t="n">
        <v>65.33651210161182</v>
      </c>
      <c r="V2898" t="n">
        <v>420135.0127823516</v>
      </c>
      <c r="W2898" t="inlineStr">
        <is>
          <t>CGE_DISTRIBUCION</t>
        </is>
      </c>
      <c r="X2898" t="n">
        <v>88.32387485474</v>
      </c>
      <c r="Y2898" t="n">
        <v>738.8396064289547</v>
      </c>
      <c r="Z2898" t="n">
        <v>785999.5813073985</v>
      </c>
      <c r="AA2898" t="n">
        <v>500756.8686321236</v>
      </c>
      <c r="AB2898" t="n">
        <v>420135.0127823516</v>
      </c>
      <c r="AC2898" t="n">
        <v>500756.8686321236</v>
      </c>
      <c r="AD2898" s="2" t="n">
        <v>44621</v>
      </c>
    </row>
    <row r="2899">
      <c r="A2899" t="n">
        <v>-1</v>
      </c>
      <c r="B2899" t="inlineStr">
        <is>
          <t>01-03-2022</t>
        </is>
      </c>
      <c r="C2899" t="n">
        <v>2022</v>
      </c>
      <c r="D2899" t="n">
        <v>3</v>
      </c>
      <c r="E2899" t="inlineStr">
        <is>
          <t>Parral 13.2</t>
        </is>
      </c>
      <c r="F2899" t="inlineStr">
        <is>
          <t>CGE Distribucion</t>
        </is>
      </c>
      <c r="G2899" t="inlineStr">
        <is>
          <t>CGE Distribucion</t>
        </is>
      </c>
      <c r="H2899" t="inlineStr">
        <is>
          <t>San Juan SpA.</t>
        </is>
      </c>
      <c r="I2899" t="inlineStr">
        <is>
          <t>San Juan SpA.</t>
        </is>
      </c>
      <c r="J2899" t="inlineStr">
        <is>
          <t>SIC 2013/03_2 (Emelectric)_BS2C_BB_CGE Distribucion_San Juan SpA.</t>
        </is>
      </c>
      <c r="K2899" t="inlineStr">
        <is>
          <t>Parral 13.2</t>
        </is>
      </c>
      <c r="L2899" t="inlineStr">
        <is>
          <t>-1</t>
        </is>
      </c>
      <c r="M2899" t="n">
        <v>3783.89065413818</v>
      </c>
      <c r="N2899" t="n">
        <v>34.4635512007134</v>
      </c>
      <c r="O2899" t="inlineStr">
        <is>
          <t>5</t>
        </is>
      </c>
      <c r="P2899" s="2" t="n">
        <v>45002.85516863426</v>
      </c>
      <c r="Q2899" t="n">
        <v>8</v>
      </c>
      <c r="R2899" t="inlineStr">
        <is>
          <t>ALTO JAHUEL 220</t>
        </is>
      </c>
      <c r="S2899" t="n">
        <v>541.6650732257392</v>
      </c>
      <c r="T2899" t="n">
        <v>46144.72079108547</v>
      </c>
      <c r="U2899" t="n">
        <v>4.937750465169775</v>
      </c>
      <c r="V2899" t="n">
        <v>30704.11652228542</v>
      </c>
      <c r="W2899" t="inlineStr">
        <is>
          <t>CGE_DISTRIBUCION</t>
        </is>
      </c>
      <c r="X2899" t="n">
        <v>90.62819614492001</v>
      </c>
      <c r="Y2899" t="n">
        <v>46.14472079108546</v>
      </c>
      <c r="Z2899" t="n">
        <v>49090.12850115476</v>
      </c>
      <c r="AA2899" t="n">
        <v>36596.08643895759</v>
      </c>
      <c r="AB2899" t="n">
        <v>30704.11652228542</v>
      </c>
      <c r="AC2899" t="n">
        <v>36596.08643895759</v>
      </c>
      <c r="AD2899" s="2" t="n">
        <v>44621</v>
      </c>
    </row>
    <row r="2900">
      <c r="A2900" t="n">
        <v>-1</v>
      </c>
      <c r="B2900" t="inlineStr">
        <is>
          <t>01-03-2022</t>
        </is>
      </c>
      <c r="C2900" t="n">
        <v>2022</v>
      </c>
      <c r="D2900" t="n">
        <v>3</v>
      </c>
      <c r="E2900" t="inlineStr">
        <is>
          <t>Parral 13.2</t>
        </is>
      </c>
      <c r="F2900" t="inlineStr">
        <is>
          <t>CGE Distribucion</t>
        </is>
      </c>
      <c r="G2900" t="inlineStr">
        <is>
          <t>CGE Distribucion</t>
        </is>
      </c>
      <c r="H2900" t="inlineStr">
        <is>
          <t>San Juan SpA.</t>
        </is>
      </c>
      <c r="I2900" t="inlineStr">
        <is>
          <t>San Juan SpA.</t>
        </is>
      </c>
      <c r="J2900" t="inlineStr">
        <is>
          <t>SIC 2013/03_2 (Emelectric)_BS2C_BB_CGE Distribucion_San Juan SpA.</t>
        </is>
      </c>
      <c r="K2900" t="inlineStr">
        <is>
          <t>Parral 13.2</t>
        </is>
      </c>
      <c r="L2900" t="inlineStr">
        <is>
          <t>-1</t>
        </is>
      </c>
      <c r="M2900" t="n">
        <v>3783.89065413818</v>
      </c>
      <c r="N2900" t="n">
        <v>34.4635512007134</v>
      </c>
      <c r="O2900" t="inlineStr">
        <is>
          <t>5</t>
        </is>
      </c>
      <c r="P2900" s="2" t="n">
        <v>45002.85516863426</v>
      </c>
      <c r="Q2900" t="n">
        <v>34</v>
      </c>
      <c r="R2900" t="inlineStr">
        <is>
          <t>CHARRUA 220</t>
        </is>
      </c>
      <c r="S2900" t="n">
        <v>2529.718683162532</v>
      </c>
      <c r="T2900" t="n">
        <v>186504.6506389083</v>
      </c>
      <c r="U2900" t="n">
        <v>23.06059633889074</v>
      </c>
      <c r="V2900" t="n">
        <v>121416.6000271582</v>
      </c>
      <c r="W2900" t="inlineStr">
        <is>
          <t>CGE_DISTRIBUCION</t>
        </is>
      </c>
      <c r="X2900" t="n">
        <v>78.43133077521</v>
      </c>
      <c r="Y2900" t="n">
        <v>186.5046506389082</v>
      </c>
      <c r="Z2900" t="n">
        <v>198409.2028073492</v>
      </c>
      <c r="AA2900" t="n">
        <v>144715.8522373757</v>
      </c>
      <c r="AB2900" t="n">
        <v>121416.6000271582</v>
      </c>
      <c r="AC2900" t="n">
        <v>144715.8522373757</v>
      </c>
      <c r="AD2900" s="2" t="n">
        <v>44621</v>
      </c>
    </row>
    <row r="2901">
      <c r="A2901" t="n">
        <v>-1</v>
      </c>
      <c r="B2901" t="inlineStr">
        <is>
          <t>01-03-2022</t>
        </is>
      </c>
      <c r="C2901" t="n">
        <v>2022</v>
      </c>
      <c r="D2901" t="n">
        <v>3</v>
      </c>
      <c r="E2901" t="inlineStr">
        <is>
          <t>Parral 13.2</t>
        </is>
      </c>
      <c r="F2901" t="inlineStr">
        <is>
          <t>CGE Distribucion</t>
        </is>
      </c>
      <c r="G2901" t="inlineStr">
        <is>
          <t>CGE Distribucion</t>
        </is>
      </c>
      <c r="H2901" t="inlineStr">
        <is>
          <t>San Juan SpA.</t>
        </is>
      </c>
      <c r="I2901" t="inlineStr">
        <is>
          <t>San Juan SpA.</t>
        </is>
      </c>
      <c r="J2901" t="inlineStr">
        <is>
          <t>SIC 2013/03_2 (Emelectric)_BS2C_BB_CGE Distribucion_San Juan SpA.</t>
        </is>
      </c>
      <c r="K2901" t="inlineStr">
        <is>
          <t>Parral 13.2</t>
        </is>
      </c>
      <c r="L2901" t="inlineStr">
        <is>
          <t>-1</t>
        </is>
      </c>
      <c r="M2901" t="n">
        <v>3783.89065413818</v>
      </c>
      <c r="N2901" t="n">
        <v>34.4635512007134</v>
      </c>
      <c r="O2901" t="inlineStr">
        <is>
          <t>5</t>
        </is>
      </c>
      <c r="P2901" s="2" t="n">
        <v>45002.85516863426</v>
      </c>
      <c r="Q2901" t="n">
        <v>23</v>
      </c>
      <c r="R2901" t="inlineStr">
        <is>
          <t>ITAHUE 220</t>
        </is>
      </c>
      <c r="S2901" t="n">
        <v>834.7793133142908</v>
      </c>
      <c r="T2901" t="n">
        <v>67717.47492980839</v>
      </c>
      <c r="U2901" t="n">
        <v>7.609742895336965</v>
      </c>
      <c r="V2901" t="n">
        <v>45638.44330035331</v>
      </c>
      <c r="W2901" t="inlineStr">
        <is>
          <t>CGE_DISTRIBUCION</t>
        </is>
      </c>
      <c r="X2901" t="n">
        <v>86.29809794949</v>
      </c>
      <c r="Y2901" t="n">
        <v>67.71747492980839</v>
      </c>
      <c r="Z2901" t="n">
        <v>72039.86694660467</v>
      </c>
      <c r="AA2901" t="n">
        <v>54396.23754511718</v>
      </c>
      <c r="AB2901" t="n">
        <v>45638.44330035331</v>
      </c>
      <c r="AC2901" t="n">
        <v>54396.23754511718</v>
      </c>
      <c r="AD2901" s="2" t="n">
        <v>44621</v>
      </c>
    </row>
    <row r="2902">
      <c r="A2902" t="n">
        <v>-1</v>
      </c>
      <c r="B2902" t="inlineStr">
        <is>
          <t>01-03-2022</t>
        </is>
      </c>
      <c r="C2902" t="n">
        <v>2022</v>
      </c>
      <c r="D2902" t="n">
        <v>3</v>
      </c>
      <c r="E2902" t="inlineStr">
        <is>
          <t>Parral 13.2</t>
        </is>
      </c>
      <c r="F2902" t="inlineStr">
        <is>
          <t>CGE Distribucion</t>
        </is>
      </c>
      <c r="G2902" t="inlineStr">
        <is>
          <t>CGE Distribucion</t>
        </is>
      </c>
      <c r="H2902" t="inlineStr">
        <is>
          <t>San Juan SpA.</t>
        </is>
      </c>
      <c r="I2902" t="inlineStr">
        <is>
          <t>San Juan SpA.</t>
        </is>
      </c>
      <c r="J2902" t="inlineStr">
        <is>
          <t>SIC 2013/03_2 (Emelectric)_BS2C_BB_CGE Distribucion_San Juan SpA.</t>
        </is>
      </c>
      <c r="K2902" t="inlineStr">
        <is>
          <t>Parral 13.2</t>
        </is>
      </c>
      <c r="L2902" t="inlineStr">
        <is>
          <t>-1</t>
        </is>
      </c>
      <c r="M2902" t="n">
        <v>3783.89065413818</v>
      </c>
      <c r="N2902" t="n">
        <v>34.4635512007134</v>
      </c>
      <c r="O2902" t="inlineStr">
        <is>
          <t>5</t>
        </is>
      </c>
      <c r="P2902" s="2" t="n">
        <v>45002.85516863426</v>
      </c>
      <c r="Q2902" t="n">
        <v>22</v>
      </c>
      <c r="R2902" t="inlineStr">
        <is>
          <t>RAPEL 220</t>
        </is>
      </c>
      <c r="S2902" t="n">
        <v>16.67204925557207</v>
      </c>
      <c r="T2902" t="n">
        <v>1384.187592499936</v>
      </c>
      <c r="U2902" t="n">
        <v>0.151980297486758</v>
      </c>
      <c r="V2902" t="n">
        <v>977.2827194687283</v>
      </c>
      <c r="W2902" t="inlineStr">
        <is>
          <t>CGE_DISTRIBUCION</t>
        </is>
      </c>
      <c r="X2902" t="n">
        <v>88.32387485474001</v>
      </c>
      <c r="Y2902" t="n">
        <v>1.384187592499937</v>
      </c>
      <c r="Z2902" t="n">
        <v>1472.539992021209</v>
      </c>
      <c r="AA2902" t="n">
        <v>1164.818497578937</v>
      </c>
      <c r="AB2902" t="n">
        <v>977.2827194687283</v>
      </c>
      <c r="AC2902" t="n">
        <v>1164.818497578937</v>
      </c>
      <c r="AD2902" s="2" t="n">
        <v>44621</v>
      </c>
    </row>
    <row r="2903">
      <c r="A2903" t="n">
        <v>-1</v>
      </c>
      <c r="B2903" t="inlineStr">
        <is>
          <t>01-03-2022</t>
        </is>
      </c>
      <c r="C2903" t="n">
        <v>2022</v>
      </c>
      <c r="D2903" t="n">
        <v>3</v>
      </c>
      <c r="E2903" t="inlineStr">
        <is>
          <t>Parronal 13.2</t>
        </is>
      </c>
      <c r="F2903" t="inlineStr">
        <is>
          <t>CGE Distribucion</t>
        </is>
      </c>
      <c r="G2903" t="inlineStr">
        <is>
          <t>CGE Distribucion</t>
        </is>
      </c>
      <c r="H2903" t="inlineStr">
        <is>
          <t>San Juan SpA.</t>
        </is>
      </c>
      <c r="I2903" t="inlineStr">
        <is>
          <t>San Juan SpA.</t>
        </is>
      </c>
      <c r="J2903" t="inlineStr">
        <is>
          <t>SIC 2013/03_2 (Emelectric)_BS2C_BB_CGE Distribucion_San Juan SpA.</t>
        </is>
      </c>
      <c r="K2903" t="inlineStr">
        <is>
          <t>Parronal 13.2</t>
        </is>
      </c>
      <c r="L2903" t="inlineStr">
        <is>
          <t>-1</t>
        </is>
      </c>
      <c r="M2903" t="n">
        <v>683.061566698753</v>
      </c>
      <c r="N2903" t="n">
        <v>4.09301874609243</v>
      </c>
      <c r="O2903" t="inlineStr">
        <is>
          <t>5</t>
        </is>
      </c>
      <c r="P2903" s="2" t="n">
        <v>45002.85516863426</v>
      </c>
      <c r="Q2903" t="n">
        <v>8</v>
      </c>
      <c r="R2903" t="inlineStr">
        <is>
          <t>ALTO JAHUEL 220</t>
        </is>
      </c>
      <c r="S2903" t="n">
        <v>238.5310859892244</v>
      </c>
      <c r="T2903" t="n">
        <v>20320.58352483067</v>
      </c>
      <c r="U2903" t="n">
        <v>1.430558843817173</v>
      </c>
      <c r="V2903" t="n">
        <v>8895.557955466291</v>
      </c>
      <c r="W2903" t="inlineStr">
        <is>
          <t>CGE_DISTRIBUCION</t>
        </is>
      </c>
      <c r="X2903" t="n">
        <v>90.62819614492</v>
      </c>
      <c r="Y2903" t="n">
        <v>20.32058352483067</v>
      </c>
      <c r="Z2903" t="n">
        <v>21617.6420476922</v>
      </c>
      <c r="AA2903" t="n">
        <v>10602.57205657484</v>
      </c>
      <c r="AB2903" t="n">
        <v>8895.557955466291</v>
      </c>
      <c r="AC2903" t="n">
        <v>10602.57205657484</v>
      </c>
      <c r="AD2903" s="2" t="n">
        <v>44621</v>
      </c>
    </row>
    <row r="2904">
      <c r="A2904" t="n">
        <v>-1</v>
      </c>
      <c r="B2904" t="inlineStr">
        <is>
          <t>01-03-2022</t>
        </is>
      </c>
      <c r="C2904" t="n">
        <v>2022</v>
      </c>
      <c r="D2904" t="n">
        <v>3</v>
      </c>
      <c r="E2904" t="inlineStr">
        <is>
          <t>Parronal 13.2</t>
        </is>
      </c>
      <c r="F2904" t="inlineStr">
        <is>
          <t>CGE Distribucion</t>
        </is>
      </c>
      <c r="G2904" t="inlineStr">
        <is>
          <t>CGE Distribucion</t>
        </is>
      </c>
      <c r="H2904" t="inlineStr">
        <is>
          <t>San Juan SpA.</t>
        </is>
      </c>
      <c r="I2904" t="inlineStr">
        <is>
          <t>San Juan SpA.</t>
        </is>
      </c>
      <c r="J2904" t="inlineStr">
        <is>
          <t>SIC 2013/03_2 (Emelectric)_BS2C_BB_CGE Distribucion_San Juan SpA.</t>
        </is>
      </c>
      <c r="K2904" t="inlineStr">
        <is>
          <t>Parronal 13.2</t>
        </is>
      </c>
      <c r="L2904" t="inlineStr">
        <is>
          <t>-1</t>
        </is>
      </c>
      <c r="M2904" t="n">
        <v>683.061566698753</v>
      </c>
      <c r="N2904" t="n">
        <v>4.09301874609243</v>
      </c>
      <c r="O2904" t="inlineStr">
        <is>
          <t>5</t>
        </is>
      </c>
      <c r="P2904" s="2" t="n">
        <v>45002.85516863426</v>
      </c>
      <c r="Q2904" t="n">
        <v>34</v>
      </c>
      <c r="R2904" t="inlineStr">
        <is>
          <t>CHARRUA 220</t>
        </is>
      </c>
      <c r="S2904" t="n">
        <v>76.57864754445649</v>
      </c>
      <c r="T2904" t="n">
        <v>5645.795321724841</v>
      </c>
      <c r="U2904" t="n">
        <v>0.459270375758191</v>
      </c>
      <c r="V2904" t="n">
        <v>2418.109518864126</v>
      </c>
      <c r="W2904" t="inlineStr">
        <is>
          <t>CGE_DISTRIBUCION</t>
        </is>
      </c>
      <c r="X2904" t="n">
        <v>78.43133077521</v>
      </c>
      <c r="Y2904" t="n">
        <v>5.64579532172484</v>
      </c>
      <c r="Z2904" t="n">
        <v>6006.16523587749</v>
      </c>
      <c r="AA2904" t="n">
        <v>2882.132918789185</v>
      </c>
      <c r="AB2904" t="n">
        <v>2418.109518864126</v>
      </c>
      <c r="AC2904" t="n">
        <v>2882.132918789185</v>
      </c>
      <c r="AD2904" s="2" t="n">
        <v>44621</v>
      </c>
    </row>
    <row r="2905">
      <c r="A2905" t="n">
        <v>-1</v>
      </c>
      <c r="B2905" t="inlineStr">
        <is>
          <t>01-03-2022</t>
        </is>
      </c>
      <c r="C2905" t="n">
        <v>2022</v>
      </c>
      <c r="D2905" t="n">
        <v>3</v>
      </c>
      <c r="E2905" t="inlineStr">
        <is>
          <t>Parronal 13.2</t>
        </is>
      </c>
      <c r="F2905" t="inlineStr">
        <is>
          <t>CGE Distribucion</t>
        </is>
      </c>
      <c r="G2905" t="inlineStr">
        <is>
          <t>CGE Distribucion</t>
        </is>
      </c>
      <c r="H2905" t="inlineStr">
        <is>
          <t>San Juan SpA.</t>
        </is>
      </c>
      <c r="I2905" t="inlineStr">
        <is>
          <t>San Juan SpA.</t>
        </is>
      </c>
      <c r="J2905" t="inlineStr">
        <is>
          <t>SIC 2013/03_2 (Emelectric)_BS2C_BB_CGE Distribucion_San Juan SpA.</t>
        </is>
      </c>
      <c r="K2905" t="inlineStr">
        <is>
          <t>Parronal 13.2</t>
        </is>
      </c>
      <c r="L2905" t="inlineStr">
        <is>
          <t>-1</t>
        </is>
      </c>
      <c r="M2905" t="n">
        <v>683.061566698753</v>
      </c>
      <c r="N2905" t="n">
        <v>4.09301874609243</v>
      </c>
      <c r="O2905" t="inlineStr">
        <is>
          <t>5</t>
        </is>
      </c>
      <c r="P2905" s="2" t="n">
        <v>45002.85516863426</v>
      </c>
      <c r="Q2905" t="n">
        <v>23</v>
      </c>
      <c r="R2905" t="inlineStr">
        <is>
          <t>ITAHUE 220</t>
        </is>
      </c>
      <c r="S2905" t="n">
        <v>393.0338538942504</v>
      </c>
      <c r="T2905" t="n">
        <v>31882.98957958167</v>
      </c>
      <c r="U2905" t="n">
        <v>2.357168891745064</v>
      </c>
      <c r="V2905" t="n">
        <v>14136.81385755939</v>
      </c>
      <c r="W2905" t="inlineStr">
        <is>
          <t>CGE_DISTRIBUCION</t>
        </is>
      </c>
      <c r="X2905" t="n">
        <v>86.29809794949001</v>
      </c>
      <c r="Y2905" t="n">
        <v>31.88298957958167</v>
      </c>
      <c r="Z2905" t="n">
        <v>33918.07402083156</v>
      </c>
      <c r="AA2905" t="n">
        <v>16849.59935346769</v>
      </c>
      <c r="AB2905" t="n">
        <v>14136.81385755939</v>
      </c>
      <c r="AC2905" t="n">
        <v>16849.59935346769</v>
      </c>
      <c r="AD2905" s="2" t="n">
        <v>44621</v>
      </c>
    </row>
    <row r="2906">
      <c r="A2906" t="n">
        <v>-1</v>
      </c>
      <c r="B2906" t="inlineStr">
        <is>
          <t>01-03-2022</t>
        </is>
      </c>
      <c r="C2906" t="n">
        <v>2022</v>
      </c>
      <c r="D2906" t="n">
        <v>3</v>
      </c>
      <c r="E2906" t="inlineStr">
        <is>
          <t>Placilla Emelectric 13.2</t>
        </is>
      </c>
      <c r="F2906" t="inlineStr">
        <is>
          <t>CGE Distribucion</t>
        </is>
      </c>
      <c r="G2906" t="inlineStr">
        <is>
          <t>CGE Distribucion</t>
        </is>
      </c>
      <c r="H2906" t="inlineStr">
        <is>
          <t>San Juan SpA.</t>
        </is>
      </c>
      <c r="I2906" t="inlineStr">
        <is>
          <t>San Juan SpA.</t>
        </is>
      </c>
      <c r="J2906" t="inlineStr">
        <is>
          <t>SIC 2013/03_2 (Emelectric)_BS2C_BB_CGE Distribucion_San Juan SpA.</t>
        </is>
      </c>
      <c r="K2906" t="inlineStr">
        <is>
          <t>Placilla Emelectric 13.2</t>
        </is>
      </c>
      <c r="L2906" t="inlineStr">
        <is>
          <t>-1</t>
        </is>
      </c>
      <c r="M2906" t="n">
        <v>2332.62944998539</v>
      </c>
      <c r="N2906" t="n">
        <v>10.2662733813687</v>
      </c>
      <c r="O2906" t="inlineStr">
        <is>
          <t>5</t>
        </is>
      </c>
      <c r="P2906" s="2" t="n">
        <v>45002.85516863426</v>
      </c>
      <c r="Q2906" t="n">
        <v>8</v>
      </c>
      <c r="R2906" t="inlineStr">
        <is>
          <t>ALTO JAHUEL 220</t>
        </is>
      </c>
      <c r="S2906" t="n">
        <v>1315.473731735435</v>
      </c>
      <c r="T2906" t="n">
        <v>112065.8707002163</v>
      </c>
      <c r="U2906" t="n">
        <v>5.79463530405325</v>
      </c>
      <c r="V2906" t="n">
        <v>36032.43194139062</v>
      </c>
      <c r="W2906" t="inlineStr">
        <is>
          <t>CGE_DISTRIBUCION</t>
        </is>
      </c>
      <c r="X2906" t="n">
        <v>90.62819614492001</v>
      </c>
      <c r="Y2906" t="n">
        <v>112.0658707002163</v>
      </c>
      <c r="Z2906" t="n">
        <v>119219.0113832089</v>
      </c>
      <c r="AA2906" t="n">
        <v>42946.87954873733</v>
      </c>
      <c r="AB2906" t="n">
        <v>36032.43194139062</v>
      </c>
      <c r="AC2906" t="n">
        <v>42946.87954873733</v>
      </c>
      <c r="AD2906" s="2" t="n">
        <v>44621</v>
      </c>
    </row>
    <row r="2907">
      <c r="A2907" t="n">
        <v>-1</v>
      </c>
      <c r="B2907" t="inlineStr">
        <is>
          <t>01-03-2022</t>
        </is>
      </c>
      <c r="C2907" t="n">
        <v>2022</v>
      </c>
      <c r="D2907" t="n">
        <v>3</v>
      </c>
      <c r="E2907" t="inlineStr">
        <is>
          <t>Placilla Emelectric 13.2</t>
        </is>
      </c>
      <c r="F2907" t="inlineStr">
        <is>
          <t>CGE Distribucion</t>
        </is>
      </c>
      <c r="G2907" t="inlineStr">
        <is>
          <t>CGE Distribucion</t>
        </is>
      </c>
      <c r="H2907" t="inlineStr">
        <is>
          <t>San Juan SpA.</t>
        </is>
      </c>
      <c r="I2907" t="inlineStr">
        <is>
          <t>San Juan SpA.</t>
        </is>
      </c>
      <c r="J2907" t="inlineStr">
        <is>
          <t>SIC 2013/03_2 (Emelectric)_BS2C_BB_CGE Distribucion_San Juan SpA.</t>
        </is>
      </c>
      <c r="K2907" t="inlineStr">
        <is>
          <t>Placilla Emelectric 13.2</t>
        </is>
      </c>
      <c r="L2907" t="inlineStr">
        <is>
          <t>-1</t>
        </is>
      </c>
      <c r="M2907" t="n">
        <v>2332.62944998539</v>
      </c>
      <c r="N2907" t="n">
        <v>10.2662733813687</v>
      </c>
      <c r="O2907" t="inlineStr">
        <is>
          <t>5</t>
        </is>
      </c>
      <c r="P2907" s="2" t="n">
        <v>45002.85516863426</v>
      </c>
      <c r="Q2907" t="n">
        <v>34</v>
      </c>
      <c r="R2907" t="inlineStr">
        <is>
          <t>CHARRUA 220</t>
        </is>
      </c>
      <c r="S2907" t="n">
        <v>56.56365348326529</v>
      </c>
      <c r="T2907" t="n">
        <v>4170.180859228319</v>
      </c>
      <c r="U2907" t="n">
        <v>0.2491617548059737</v>
      </c>
      <c r="V2907" t="n">
        <v>1311.864302239331</v>
      </c>
      <c r="W2907" t="inlineStr">
        <is>
          <t>CGE_DISTRIBUCION</t>
        </is>
      </c>
      <c r="X2907" t="n">
        <v>78.43133077521</v>
      </c>
      <c r="Y2907" t="n">
        <v>4.170180859228319</v>
      </c>
      <c r="Z2907" t="n">
        <v>4436.362616200339</v>
      </c>
      <c r="AA2907" t="n">
        <v>1563.604651059989</v>
      </c>
      <c r="AB2907" t="n">
        <v>1311.864302239331</v>
      </c>
      <c r="AC2907" t="n">
        <v>1563.604651059989</v>
      </c>
      <c r="AD2907" s="2" t="n">
        <v>44621</v>
      </c>
    </row>
    <row r="2908">
      <c r="A2908" t="n">
        <v>-1</v>
      </c>
      <c r="B2908" t="inlineStr">
        <is>
          <t>01-03-2022</t>
        </is>
      </c>
      <c r="C2908" t="n">
        <v>2022</v>
      </c>
      <c r="D2908" t="n">
        <v>3</v>
      </c>
      <c r="E2908" t="inlineStr">
        <is>
          <t>Placilla Emelectric 13.2</t>
        </is>
      </c>
      <c r="F2908" t="inlineStr">
        <is>
          <t>CGE Distribucion</t>
        </is>
      </c>
      <c r="G2908" t="inlineStr">
        <is>
          <t>CGE Distribucion</t>
        </is>
      </c>
      <c r="H2908" t="inlineStr">
        <is>
          <t>San Juan SpA.</t>
        </is>
      </c>
      <c r="I2908" t="inlineStr">
        <is>
          <t>San Juan SpA.</t>
        </is>
      </c>
      <c r="J2908" t="inlineStr">
        <is>
          <t>SIC 2013/03_2 (Emelectric)_BS2C_BB_CGE Distribucion_San Juan SpA.</t>
        </is>
      </c>
      <c r="K2908" t="inlineStr">
        <is>
          <t>Placilla Emelectric 13.2</t>
        </is>
      </c>
      <c r="L2908" t="inlineStr">
        <is>
          <t>-1</t>
        </is>
      </c>
      <c r="M2908" t="n">
        <v>2332.62944998539</v>
      </c>
      <c r="N2908" t="n">
        <v>10.2662733813687</v>
      </c>
      <c r="O2908" t="inlineStr">
        <is>
          <t>5</t>
        </is>
      </c>
      <c r="P2908" s="2" t="n">
        <v>45002.85516863426</v>
      </c>
      <c r="Q2908" t="n">
        <v>23</v>
      </c>
      <c r="R2908" t="inlineStr">
        <is>
          <t>ITAHUE 220</t>
        </is>
      </c>
      <c r="S2908" t="n">
        <v>1023.925460510874</v>
      </c>
      <c r="T2908" t="n">
        <v>83061.05050309545</v>
      </c>
      <c r="U2908" t="n">
        <v>4.510371039008009</v>
      </c>
      <c r="V2908" t="n">
        <v>27050.36369276805</v>
      </c>
      <c r="W2908" t="inlineStr">
        <is>
          <t>CGE_DISTRIBUCION</t>
        </is>
      </c>
      <c r="X2908" t="n">
        <v>86.29809794949001</v>
      </c>
      <c r="Y2908" t="n">
        <v>83.06105050309546</v>
      </c>
      <c r="Z2908" t="n">
        <v>88362.81968414411</v>
      </c>
      <c r="AA2908" t="n">
        <v>32241.19629650542</v>
      </c>
      <c r="AB2908" t="n">
        <v>27050.36369276805</v>
      </c>
      <c r="AC2908" t="n">
        <v>32241.19629650542</v>
      </c>
      <c r="AD2908" s="2" t="n">
        <v>44621</v>
      </c>
    </row>
    <row r="2909">
      <c r="A2909" t="n">
        <v>-1</v>
      </c>
      <c r="B2909" t="inlineStr">
        <is>
          <t>01-03-2022</t>
        </is>
      </c>
      <c r="C2909" t="n">
        <v>2022</v>
      </c>
      <c r="D2909" t="n">
        <v>3</v>
      </c>
      <c r="E2909" t="inlineStr">
        <is>
          <t>Placilla Emelectric 13.2</t>
        </is>
      </c>
      <c r="F2909" t="inlineStr">
        <is>
          <t>CGE Distribucion</t>
        </is>
      </c>
      <c r="G2909" t="inlineStr">
        <is>
          <t>CGE Distribucion</t>
        </is>
      </c>
      <c r="H2909" t="inlineStr">
        <is>
          <t>San Juan SpA.</t>
        </is>
      </c>
      <c r="I2909" t="inlineStr">
        <is>
          <t>San Juan SpA.</t>
        </is>
      </c>
      <c r="J2909" t="inlineStr">
        <is>
          <t>SIC 2013/03_2 (Emelectric)_BS2C_BB_CGE Distribucion_San Juan SpA.</t>
        </is>
      </c>
      <c r="K2909" t="inlineStr">
        <is>
          <t>Placilla Emelectric 13.2</t>
        </is>
      </c>
      <c r="L2909" t="inlineStr">
        <is>
          <t>-1</t>
        </is>
      </c>
      <c r="M2909" t="n">
        <v>2332.62944998539</v>
      </c>
      <c r="N2909" t="n">
        <v>10.2662733813687</v>
      </c>
      <c r="O2909" t="inlineStr">
        <is>
          <t>5</t>
        </is>
      </c>
      <c r="P2909" s="2" t="n">
        <v>45002.85516863426</v>
      </c>
      <c r="Q2909" t="n">
        <v>22</v>
      </c>
      <c r="R2909" t="inlineStr">
        <is>
          <t>RAPEL 220</t>
        </is>
      </c>
      <c r="S2909" t="n">
        <v>22.32075765927912</v>
      </c>
      <c r="T2909" t="n">
        <v>1853.16845779148</v>
      </c>
      <c r="U2909" t="n">
        <v>0.09832248810855655</v>
      </c>
      <c r="V2909" t="n">
        <v>632.24556177773</v>
      </c>
      <c r="W2909" t="inlineStr">
        <is>
          <t>CGE_DISTRIBUCION</t>
        </is>
      </c>
      <c r="X2909" t="n">
        <v>88.32387485474001</v>
      </c>
      <c r="Y2909" t="n">
        <v>1.85316845779148</v>
      </c>
      <c r="Z2909" t="n">
        <v>1971.455806161149</v>
      </c>
      <c r="AA2909" t="n">
        <v>753.5703954442552</v>
      </c>
      <c r="AB2909" t="n">
        <v>632.24556177773</v>
      </c>
      <c r="AC2909" t="n">
        <v>753.5703954442552</v>
      </c>
      <c r="AD2909" s="2" t="n">
        <v>44621</v>
      </c>
    </row>
    <row r="2910">
      <c r="A2910" t="n">
        <v>-1</v>
      </c>
      <c r="B2910" t="inlineStr">
        <is>
          <t>01-03-2022</t>
        </is>
      </c>
      <c r="C2910" t="n">
        <v>2022</v>
      </c>
      <c r="D2910" t="n">
        <v>3</v>
      </c>
      <c r="E2910" t="inlineStr">
        <is>
          <t>Portezuelo 066</t>
        </is>
      </c>
      <c r="F2910" t="inlineStr">
        <is>
          <t>CGE Distribucion</t>
        </is>
      </c>
      <c r="G2910" t="inlineStr">
        <is>
          <t>CGE Distribucion</t>
        </is>
      </c>
      <c r="H2910" t="inlineStr">
        <is>
          <t>San Juan SpA.</t>
        </is>
      </c>
      <c r="I2910" t="inlineStr">
        <is>
          <t>San Juan SpA.</t>
        </is>
      </c>
      <c r="J2910" t="inlineStr">
        <is>
          <t>SIC 2013/03_2 (Emelectric)_BS2C_BB_CGE Distribucion_San Juan SpA.</t>
        </is>
      </c>
      <c r="K2910" t="inlineStr">
        <is>
          <t>Portezuelo 066</t>
        </is>
      </c>
      <c r="L2910" t="inlineStr">
        <is>
          <t>-1</t>
        </is>
      </c>
      <c r="M2910" t="n">
        <v>119.594025328812</v>
      </c>
      <c r="N2910" t="n">
        <v>1.51300537066836</v>
      </c>
      <c r="O2910" t="inlineStr">
        <is>
          <t>5</t>
        </is>
      </c>
      <c r="P2910" s="2" t="n">
        <v>45002.85516863426</v>
      </c>
      <c r="Q2910" t="n">
        <v>23</v>
      </c>
      <c r="R2910" t="inlineStr">
        <is>
          <t>ITAHUE 220</t>
        </is>
      </c>
      <c r="S2910" t="n">
        <v>0.06447246932822071</v>
      </c>
      <c r="T2910" t="n">
        <v>5.230020384744344</v>
      </c>
      <c r="U2910" t="n">
        <v>0.0008163608090107098</v>
      </c>
      <c r="V2910" t="n">
        <v>4.896017777091541</v>
      </c>
      <c r="W2910" t="inlineStr">
        <is>
          <t>CGE_DISTRIBUCION</t>
        </is>
      </c>
      <c r="X2910" t="n">
        <v>86.29809794949</v>
      </c>
      <c r="Y2910" t="n">
        <v>0.005230020384744343</v>
      </c>
      <c r="Z2910" t="n">
        <v>5.563851473132281</v>
      </c>
      <c r="AA2910" t="n">
        <v>5.83553966280279</v>
      </c>
      <c r="AB2910" t="n">
        <v>4.896017777091541</v>
      </c>
      <c r="AC2910" t="n">
        <v>5.83553966280279</v>
      </c>
      <c r="AD2910" s="2" t="n">
        <v>44621</v>
      </c>
    </row>
    <row r="2911">
      <c r="A2911" t="n">
        <v>-1</v>
      </c>
      <c r="B2911" t="inlineStr">
        <is>
          <t>01-03-2022</t>
        </is>
      </c>
      <c r="C2911" t="n">
        <v>2022</v>
      </c>
      <c r="D2911" t="n">
        <v>3</v>
      </c>
      <c r="E2911" t="inlineStr">
        <is>
          <t>Portezuelo 066</t>
        </is>
      </c>
      <c r="F2911" t="inlineStr">
        <is>
          <t>CGE Distribucion</t>
        </is>
      </c>
      <c r="G2911" t="inlineStr">
        <is>
          <t>CGE Distribucion</t>
        </is>
      </c>
      <c r="H2911" t="inlineStr">
        <is>
          <t>San Juan SpA.</t>
        </is>
      </c>
      <c r="I2911" t="inlineStr">
        <is>
          <t>San Juan SpA.</t>
        </is>
      </c>
      <c r="J2911" t="inlineStr">
        <is>
          <t>SIC 2013/03_2 (Emelectric)_BS2C_BB_CGE Distribucion_San Juan SpA.</t>
        </is>
      </c>
      <c r="K2911" t="inlineStr">
        <is>
          <t>Portezuelo 066</t>
        </is>
      </c>
      <c r="L2911" t="inlineStr">
        <is>
          <t>-1</t>
        </is>
      </c>
      <c r="M2911" t="n">
        <v>119.594025328812</v>
      </c>
      <c r="N2911" t="n">
        <v>1.51300537066836</v>
      </c>
      <c r="O2911" t="inlineStr">
        <is>
          <t>5</t>
        </is>
      </c>
      <c r="P2911" s="2" t="n">
        <v>45002.85516863426</v>
      </c>
      <c r="Q2911" t="n">
        <v>13</v>
      </c>
      <c r="R2911" t="inlineStr">
        <is>
          <t>MELIPILLA 220</t>
        </is>
      </c>
      <c r="S2911" t="n">
        <v>6.765889713925008</v>
      </c>
      <c r="T2911" t="n">
        <v>560.8752999397861</v>
      </c>
      <c r="U2911" t="n">
        <v>0.08567078720714315</v>
      </c>
      <c r="V2911" t="n">
        <v>550.3534524545067</v>
      </c>
      <c r="W2911" t="inlineStr">
        <is>
          <t>CGE_DISTRIBUCION</t>
        </is>
      </c>
      <c r="X2911" t="n">
        <v>88.18882308586001</v>
      </c>
      <c r="Y2911" t="n">
        <v>0.5608752999397861</v>
      </c>
      <c r="Z2911" t="n">
        <v>596.6758509997725</v>
      </c>
      <c r="AA2911" t="n">
        <v>655.9635905298054</v>
      </c>
      <c r="AB2911" t="n">
        <v>550.3534524545067</v>
      </c>
      <c r="AC2911" t="n">
        <v>655.9635905298054</v>
      </c>
      <c r="AD2911" s="2" t="n">
        <v>44621</v>
      </c>
    </row>
    <row r="2912">
      <c r="A2912" t="n">
        <v>-1</v>
      </c>
      <c r="B2912" t="inlineStr">
        <is>
          <t>01-03-2022</t>
        </is>
      </c>
      <c r="C2912" t="n">
        <v>2022</v>
      </c>
      <c r="D2912" t="n">
        <v>3</v>
      </c>
      <c r="E2912" t="inlineStr">
        <is>
          <t>Portezuelo 066</t>
        </is>
      </c>
      <c r="F2912" t="inlineStr">
        <is>
          <t>CGE Distribucion</t>
        </is>
      </c>
      <c r="G2912" t="inlineStr">
        <is>
          <t>CGE Distribucion</t>
        </is>
      </c>
      <c r="H2912" t="inlineStr">
        <is>
          <t>San Juan SpA.</t>
        </is>
      </c>
      <c r="I2912" t="inlineStr">
        <is>
          <t>San Juan SpA.</t>
        </is>
      </c>
      <c r="J2912" t="inlineStr">
        <is>
          <t>SIC 2013/03_2 (Emelectric)_BS2C_BB_CGE Distribucion_San Juan SpA.</t>
        </is>
      </c>
      <c r="K2912" t="inlineStr">
        <is>
          <t>Portezuelo 066</t>
        </is>
      </c>
      <c r="L2912" t="inlineStr">
        <is>
          <t>-1</t>
        </is>
      </c>
      <c r="M2912" t="n">
        <v>119.594025328812</v>
      </c>
      <c r="N2912" t="n">
        <v>1.51300537066836</v>
      </c>
      <c r="O2912" t="inlineStr">
        <is>
          <t>5</t>
        </is>
      </c>
      <c r="P2912" s="2" t="n">
        <v>45002.85516863426</v>
      </c>
      <c r="Q2912" t="n">
        <v>22</v>
      </c>
      <c r="R2912" t="inlineStr">
        <is>
          <t>RAPEL 220</t>
        </is>
      </c>
      <c r="S2912" t="n">
        <v>117.1551557556327</v>
      </c>
      <c r="T2912" t="n">
        <v>9726.741476615196</v>
      </c>
      <c r="U2912" t="n">
        <v>1.48343748469675</v>
      </c>
      <c r="V2912" t="n">
        <v>9538.985270986226</v>
      </c>
      <c r="W2912" t="inlineStr">
        <is>
          <t>CGE_DISTRIBUCION</t>
        </is>
      </c>
      <c r="X2912" t="n">
        <v>88.32387485474</v>
      </c>
      <c r="Y2912" t="n">
        <v>9.726741476615194</v>
      </c>
      <c r="Z2912" t="n">
        <v>10347.59731554808</v>
      </c>
      <c r="AA2912" t="n">
        <v>11369.46992966177</v>
      </c>
      <c r="AB2912" t="n">
        <v>9538.985270986226</v>
      </c>
      <c r="AC2912" t="n">
        <v>11369.46992966177</v>
      </c>
      <c r="AD2912" s="2" t="n">
        <v>44621</v>
      </c>
    </row>
    <row r="2913">
      <c r="A2913" t="n">
        <v>-1</v>
      </c>
      <c r="B2913" t="inlineStr">
        <is>
          <t>01-03-2022</t>
        </is>
      </c>
      <c r="C2913" t="n">
        <v>2022</v>
      </c>
      <c r="D2913" t="n">
        <v>3</v>
      </c>
      <c r="E2913" t="inlineStr">
        <is>
          <t>Quelentaro 13.2</t>
        </is>
      </c>
      <c r="F2913" t="inlineStr">
        <is>
          <t>CGE Distribucion</t>
        </is>
      </c>
      <c r="G2913" t="inlineStr">
        <is>
          <t>CGE Distribucion</t>
        </is>
      </c>
      <c r="H2913" t="inlineStr">
        <is>
          <t>San Juan SpA.</t>
        </is>
      </c>
      <c r="I2913" t="inlineStr">
        <is>
          <t>San Juan SpA.</t>
        </is>
      </c>
      <c r="J2913" t="inlineStr">
        <is>
          <t>SIC 2013/03_2 (Emelectric)_BS2C_BB_CGE Distribucion_San Juan SpA.</t>
        </is>
      </c>
      <c r="K2913" t="inlineStr">
        <is>
          <t>Quelentaro 13.2</t>
        </is>
      </c>
      <c r="L2913" t="inlineStr">
        <is>
          <t>-1</t>
        </is>
      </c>
      <c r="M2913" t="n">
        <v>2345.38006796181</v>
      </c>
      <c r="N2913" t="n">
        <v>13.8769638812303</v>
      </c>
      <c r="O2913" t="inlineStr">
        <is>
          <t>5</t>
        </is>
      </c>
      <c r="P2913" s="2" t="n">
        <v>45002.85516863426</v>
      </c>
      <c r="Q2913" t="n">
        <v>23</v>
      </c>
      <c r="R2913" t="inlineStr">
        <is>
          <t>ITAHUE 220</t>
        </is>
      </c>
      <c r="S2913" t="n">
        <v>1.702051696840157</v>
      </c>
      <c r="T2913" t="n">
        <v>138.0707946060671</v>
      </c>
      <c r="U2913" t="n">
        <v>0.01007931068370953</v>
      </c>
      <c r="V2913" t="n">
        <v>60.44935492196459</v>
      </c>
      <c r="W2913" t="inlineStr">
        <is>
          <t>CGE_DISTRIBUCION</t>
        </is>
      </c>
      <c r="X2913" t="n">
        <v>86.29809794949001</v>
      </c>
      <c r="Y2913" t="n">
        <v>0.1380707946060671</v>
      </c>
      <c r="Z2913" t="n">
        <v>146.8838240490076</v>
      </c>
      <c r="AA2913" t="n">
        <v>72.04929072939761</v>
      </c>
      <c r="AB2913" t="n">
        <v>60.44935492196459</v>
      </c>
      <c r="AC2913" t="n">
        <v>72.04929072939761</v>
      </c>
      <c r="AD2913" s="2" t="n">
        <v>44621</v>
      </c>
    </row>
    <row r="2914">
      <c r="A2914" t="n">
        <v>-1</v>
      </c>
      <c r="B2914" t="inlineStr">
        <is>
          <t>01-03-2022</t>
        </is>
      </c>
      <c r="C2914" t="n">
        <v>2022</v>
      </c>
      <c r="D2914" t="n">
        <v>3</v>
      </c>
      <c r="E2914" t="inlineStr">
        <is>
          <t>Quelentaro 13.2</t>
        </is>
      </c>
      <c r="F2914" t="inlineStr">
        <is>
          <t>CGE Distribucion</t>
        </is>
      </c>
      <c r="G2914" t="inlineStr">
        <is>
          <t>CGE Distribucion</t>
        </is>
      </c>
      <c r="H2914" t="inlineStr">
        <is>
          <t>San Juan SpA.</t>
        </is>
      </c>
      <c r="I2914" t="inlineStr">
        <is>
          <t>San Juan SpA.</t>
        </is>
      </c>
      <c r="J2914" t="inlineStr">
        <is>
          <t>SIC 2013/03_2 (Emelectric)_BS2C_BB_CGE Distribucion_San Juan SpA.</t>
        </is>
      </c>
      <c r="K2914" t="inlineStr">
        <is>
          <t>Quelentaro 13.2</t>
        </is>
      </c>
      <c r="L2914" t="inlineStr">
        <is>
          <t>-1</t>
        </is>
      </c>
      <c r="M2914" t="n">
        <v>2345.38006796181</v>
      </c>
      <c r="N2914" t="n">
        <v>13.8769638812303</v>
      </c>
      <c r="O2914" t="inlineStr">
        <is>
          <t>5</t>
        </is>
      </c>
      <c r="P2914" s="2" t="n">
        <v>45002.85516863426</v>
      </c>
      <c r="Q2914" t="n">
        <v>13</v>
      </c>
      <c r="R2914" t="inlineStr">
        <is>
          <t>MELIPILLA 220</t>
        </is>
      </c>
      <c r="S2914" t="n">
        <v>59.40160421972149</v>
      </c>
      <c r="T2914" t="n">
        <v>4924.244111616336</v>
      </c>
      <c r="U2914" t="n">
        <v>0.3517679428614626</v>
      </c>
      <c r="V2914" t="n">
        <v>2259.774984307413</v>
      </c>
      <c r="W2914" t="inlineStr">
        <is>
          <t>CGE_DISTRIBUCION</t>
        </is>
      </c>
      <c r="X2914" t="n">
        <v>88.18882308586001</v>
      </c>
      <c r="Y2914" t="n">
        <v>4.924244111616336</v>
      </c>
      <c r="Z2914" t="n">
        <v>5238.557565549294</v>
      </c>
      <c r="AA2914" t="n">
        <v>2693.414760795486</v>
      </c>
      <c r="AB2914" t="n">
        <v>2259.774984307413</v>
      </c>
      <c r="AC2914" t="n">
        <v>2693.414760795486</v>
      </c>
      <c r="AD2914" s="2" t="n">
        <v>44621</v>
      </c>
    </row>
    <row r="2915">
      <c r="A2915" t="n">
        <v>-1</v>
      </c>
      <c r="B2915" t="inlineStr">
        <is>
          <t>01-03-2022</t>
        </is>
      </c>
      <c r="C2915" t="n">
        <v>2022</v>
      </c>
      <c r="D2915" t="n">
        <v>3</v>
      </c>
      <c r="E2915" t="inlineStr">
        <is>
          <t>Quelentaro 13.2</t>
        </is>
      </c>
      <c r="F2915" t="inlineStr">
        <is>
          <t>CGE Distribucion</t>
        </is>
      </c>
      <c r="G2915" t="inlineStr">
        <is>
          <t>CGE Distribucion</t>
        </is>
      </c>
      <c r="H2915" t="inlineStr">
        <is>
          <t>San Juan SpA.</t>
        </is>
      </c>
      <c r="I2915" t="inlineStr">
        <is>
          <t>San Juan SpA.</t>
        </is>
      </c>
      <c r="J2915" t="inlineStr">
        <is>
          <t>SIC 2013/03_2 (Emelectric)_BS2C_BB_CGE Distribucion_San Juan SpA.</t>
        </is>
      </c>
      <c r="K2915" t="inlineStr">
        <is>
          <t>Quelentaro 13.2</t>
        </is>
      </c>
      <c r="L2915" t="inlineStr">
        <is>
          <t>-1</t>
        </is>
      </c>
      <c r="M2915" t="n">
        <v>2345.38006796181</v>
      </c>
      <c r="N2915" t="n">
        <v>13.8769638812303</v>
      </c>
      <c r="O2915" t="inlineStr">
        <is>
          <t>5</t>
        </is>
      </c>
      <c r="P2915" s="2" t="n">
        <v>45002.85516863426</v>
      </c>
      <c r="Q2915" t="n">
        <v>22</v>
      </c>
      <c r="R2915" t="inlineStr">
        <is>
          <t>RAPEL 220</t>
        </is>
      </c>
      <c r="S2915" t="n">
        <v>2370.398768140806</v>
      </c>
      <c r="T2915" t="n">
        <v>196801.0359039125</v>
      </c>
      <c r="U2915" t="n">
        <v>14.03716800889701</v>
      </c>
      <c r="V2915" t="n">
        <v>90263.55358048681</v>
      </c>
      <c r="W2915" t="inlineStr">
        <is>
          <t>CGE_DISTRIBUCION</t>
        </is>
      </c>
      <c r="X2915" t="n">
        <v>88.32387485474001</v>
      </c>
      <c r="Y2915" t="n">
        <v>196.8010359039125</v>
      </c>
      <c r="Z2915" t="n">
        <v>209362.8041530984</v>
      </c>
      <c r="AA2915" t="n">
        <v>107584.6884153597</v>
      </c>
      <c r="AB2915" t="n">
        <v>90263.55358048681</v>
      </c>
      <c r="AC2915" t="n">
        <v>107584.6884153597</v>
      </c>
      <c r="AD2915" s="2" t="n">
        <v>44621</v>
      </c>
    </row>
    <row r="2916">
      <c r="A2916" t="n">
        <v>-1</v>
      </c>
      <c r="B2916" t="inlineStr">
        <is>
          <t>01-03-2022</t>
        </is>
      </c>
      <c r="C2916" t="n">
        <v>2022</v>
      </c>
      <c r="D2916" t="n">
        <v>3</v>
      </c>
      <c r="E2916" t="inlineStr">
        <is>
          <t>Quirihue 023</t>
        </is>
      </c>
      <c r="F2916" t="inlineStr">
        <is>
          <t>CGE Distribucion</t>
        </is>
      </c>
      <c r="G2916" t="inlineStr">
        <is>
          <t>CGE Distribucion</t>
        </is>
      </c>
      <c r="H2916" t="inlineStr">
        <is>
          <t>San Juan SpA.</t>
        </is>
      </c>
      <c r="I2916" t="inlineStr">
        <is>
          <t>San Juan SpA.</t>
        </is>
      </c>
      <c r="J2916" t="inlineStr">
        <is>
          <t>SIC 2013/03_2 (Emelectric)_BS2C_BB_CGE Distribucion_San Juan SpA.</t>
        </is>
      </c>
      <c r="K2916" t="inlineStr">
        <is>
          <t>Quirihue 023</t>
        </is>
      </c>
      <c r="L2916" t="inlineStr">
        <is>
          <t>-1</t>
        </is>
      </c>
      <c r="M2916" t="n">
        <v>2133.51347468961</v>
      </c>
      <c r="N2916" t="n">
        <v>12.7895116176576</v>
      </c>
      <c r="O2916" t="inlineStr">
        <is>
          <t>5</t>
        </is>
      </c>
      <c r="P2916" s="2" t="n">
        <v>45002.85516863426</v>
      </c>
      <c r="Q2916" t="n">
        <v>8</v>
      </c>
      <c r="R2916" t="inlineStr">
        <is>
          <t>ALTO JAHUEL 220</t>
        </is>
      </c>
      <c r="S2916" t="n">
        <v>108.8896752851109</v>
      </c>
      <c r="T2916" t="n">
        <v>9276.366358901934</v>
      </c>
      <c r="U2916" t="n">
        <v>0.6533142493912644</v>
      </c>
      <c r="V2916" t="n">
        <v>4062.464675053018</v>
      </c>
      <c r="W2916" t="inlineStr">
        <is>
          <t>CGE_DISTRIBUCION</t>
        </is>
      </c>
      <c r="X2916" t="n">
        <v>90.62819614492001</v>
      </c>
      <c r="Y2916" t="n">
        <v>9.276366358901937</v>
      </c>
      <c r="Z2916" t="n">
        <v>9868.474849895676</v>
      </c>
      <c r="AA2916" t="n">
        <v>4842.031793865338</v>
      </c>
      <c r="AB2916" t="n">
        <v>4062.464675053018</v>
      </c>
      <c r="AC2916" t="n">
        <v>4842.031793865338</v>
      </c>
      <c r="AD2916" s="2" t="n">
        <v>44621</v>
      </c>
    </row>
    <row r="2917">
      <c r="A2917" t="n">
        <v>-1</v>
      </c>
      <c r="B2917" t="inlineStr">
        <is>
          <t>01-03-2022</t>
        </is>
      </c>
      <c r="C2917" t="n">
        <v>2022</v>
      </c>
      <c r="D2917" t="n">
        <v>3</v>
      </c>
      <c r="E2917" t="inlineStr">
        <is>
          <t>Quirihue 023</t>
        </is>
      </c>
      <c r="F2917" t="inlineStr">
        <is>
          <t>CGE Distribucion</t>
        </is>
      </c>
      <c r="G2917" t="inlineStr">
        <is>
          <t>CGE Distribucion</t>
        </is>
      </c>
      <c r="H2917" t="inlineStr">
        <is>
          <t>San Juan SpA.</t>
        </is>
      </c>
      <c r="I2917" t="inlineStr">
        <is>
          <t>San Juan SpA.</t>
        </is>
      </c>
      <c r="J2917" t="inlineStr">
        <is>
          <t>SIC 2013/03_2 (Emelectric)_BS2C_BB_CGE Distribucion_San Juan SpA.</t>
        </is>
      </c>
      <c r="K2917" t="inlineStr">
        <is>
          <t>Quirihue 023</t>
        </is>
      </c>
      <c r="L2917" t="inlineStr">
        <is>
          <t>-1</t>
        </is>
      </c>
      <c r="M2917" t="n">
        <v>2133.51347468961</v>
      </c>
      <c r="N2917" t="n">
        <v>12.7895116176576</v>
      </c>
      <c r="O2917" t="inlineStr">
        <is>
          <t>5</t>
        </is>
      </c>
      <c r="P2917" s="2" t="n">
        <v>45002.85516863426</v>
      </c>
      <c r="Q2917" t="n">
        <v>34</v>
      </c>
      <c r="R2917" t="inlineStr">
        <is>
          <t>CHARRUA 220</t>
        </is>
      </c>
      <c r="S2917" t="n">
        <v>1941.899053759153</v>
      </c>
      <c r="T2917" t="n">
        <v>143167.3833964043</v>
      </c>
      <c r="U2917" t="n">
        <v>11.65096984060655</v>
      </c>
      <c r="V2917" t="n">
        <v>61343.64975981599</v>
      </c>
      <c r="W2917" t="inlineStr">
        <is>
          <t>CGE_DISTRIBUCION</t>
        </is>
      </c>
      <c r="X2917" t="n">
        <v>78.43133077521</v>
      </c>
      <c r="Y2917" t="n">
        <v>143.1673833964043</v>
      </c>
      <c r="Z2917" t="n">
        <v>152305.7270174514</v>
      </c>
      <c r="AA2917" t="n">
        <v>73115.19637641954</v>
      </c>
      <c r="AB2917" t="n">
        <v>61343.64975981599</v>
      </c>
      <c r="AC2917" t="n">
        <v>73115.19637641954</v>
      </c>
      <c r="AD2917" s="2" t="n">
        <v>44621</v>
      </c>
    </row>
    <row r="2918">
      <c r="A2918" t="n">
        <v>-1</v>
      </c>
      <c r="B2918" t="inlineStr">
        <is>
          <t>01-03-2022</t>
        </is>
      </c>
      <c r="C2918" t="n">
        <v>2022</v>
      </c>
      <c r="D2918" t="n">
        <v>3</v>
      </c>
      <c r="E2918" t="inlineStr">
        <is>
          <t>Quirihue 023</t>
        </is>
      </c>
      <c r="F2918" t="inlineStr">
        <is>
          <t>CGE Distribucion</t>
        </is>
      </c>
      <c r="G2918" t="inlineStr">
        <is>
          <t>CGE Distribucion</t>
        </is>
      </c>
      <c r="H2918" t="inlineStr">
        <is>
          <t>San Juan SpA.</t>
        </is>
      </c>
      <c r="I2918" t="inlineStr">
        <is>
          <t>San Juan SpA.</t>
        </is>
      </c>
      <c r="J2918" t="inlineStr">
        <is>
          <t>SIC 2013/03_2 (Emelectric)_BS2C_BB_CGE Distribucion_San Juan SpA.</t>
        </is>
      </c>
      <c r="K2918" t="inlineStr">
        <is>
          <t>Quirihue 023</t>
        </is>
      </c>
      <c r="L2918" t="inlineStr">
        <is>
          <t>-1</t>
        </is>
      </c>
      <c r="M2918" t="n">
        <v>2133.51347468961</v>
      </c>
      <c r="N2918" t="n">
        <v>12.7895116176576</v>
      </c>
      <c r="O2918" t="inlineStr">
        <is>
          <t>5</t>
        </is>
      </c>
      <c r="P2918" s="2" t="n">
        <v>45002.85516863426</v>
      </c>
      <c r="Q2918" t="n">
        <v>23</v>
      </c>
      <c r="R2918" t="inlineStr">
        <is>
          <t>ITAHUE 220</t>
        </is>
      </c>
      <c r="S2918" t="n">
        <v>153.1489156356099</v>
      </c>
      <c r="T2918" t="n">
        <v>12423.47251503724</v>
      </c>
      <c r="U2918" t="n">
        <v>0.9188600168159889</v>
      </c>
      <c r="V2918" t="n">
        <v>5510.743444974335</v>
      </c>
      <c r="W2918" t="inlineStr">
        <is>
          <t>CGE_DISTRIBUCION</t>
        </is>
      </c>
      <c r="X2918" t="n">
        <v>86.29809794949</v>
      </c>
      <c r="Y2918" t="n">
        <v>12.42347251503724</v>
      </c>
      <c r="Z2918" t="n">
        <v>13216.46012238004</v>
      </c>
      <c r="AA2918" t="n">
        <v>6568.228182329362</v>
      </c>
      <c r="AB2918" t="n">
        <v>5510.743444974335</v>
      </c>
      <c r="AC2918" t="n">
        <v>6568.228182329362</v>
      </c>
      <c r="AD2918" s="2" t="n">
        <v>44621</v>
      </c>
    </row>
    <row r="2919">
      <c r="A2919" t="n">
        <v>-1</v>
      </c>
      <c r="B2919" t="inlineStr">
        <is>
          <t>01-03-2022</t>
        </is>
      </c>
      <c r="C2919" t="n">
        <v>2022</v>
      </c>
      <c r="D2919" t="n">
        <v>3</v>
      </c>
      <c r="E2919" t="inlineStr">
        <is>
          <t>Quirihue 023</t>
        </is>
      </c>
      <c r="F2919" t="inlineStr">
        <is>
          <t>CGE Distribucion</t>
        </is>
      </c>
      <c r="G2919" t="inlineStr">
        <is>
          <t>CGE Distribucion</t>
        </is>
      </c>
      <c r="H2919" t="inlineStr">
        <is>
          <t>San Juan SpA.</t>
        </is>
      </c>
      <c r="I2919" t="inlineStr">
        <is>
          <t>San Juan SpA.</t>
        </is>
      </c>
      <c r="J2919" t="inlineStr">
        <is>
          <t>SIC 2013/03_2 (Emelectric)_BS2C_BB_CGE Distribucion_San Juan SpA.</t>
        </is>
      </c>
      <c r="K2919" t="inlineStr">
        <is>
          <t>Quirihue 023</t>
        </is>
      </c>
      <c r="L2919" t="inlineStr">
        <is>
          <t>-1</t>
        </is>
      </c>
      <c r="M2919" t="n">
        <v>2133.51347468961</v>
      </c>
      <c r="N2919" t="n">
        <v>12.7895116176576</v>
      </c>
      <c r="O2919" t="inlineStr">
        <is>
          <t>5</t>
        </is>
      </c>
      <c r="P2919" s="2" t="n">
        <v>45002.85516863426</v>
      </c>
      <c r="Q2919" t="n">
        <v>22</v>
      </c>
      <c r="R2919" t="inlineStr">
        <is>
          <t>RAPEL 220</t>
        </is>
      </c>
      <c r="S2919" t="n">
        <v>7.918444800339162</v>
      </c>
      <c r="T2919" t="n">
        <v>657.4244639339635</v>
      </c>
      <c r="U2919" t="n">
        <v>0.04750893790007569</v>
      </c>
      <c r="V2919" t="n">
        <v>305.4979151761583</v>
      </c>
      <c r="W2919" t="inlineStr">
        <is>
          <t>CGE_DISTRIBUCION</t>
        </is>
      </c>
      <c r="X2919" t="n">
        <v>88.32387485474001</v>
      </c>
      <c r="Y2919" t="n">
        <v>0.6574244639339635</v>
      </c>
      <c r="Z2919" t="n">
        <v>699.3877275893228</v>
      </c>
      <c r="AA2919" t="n">
        <v>364.1214722004271</v>
      </c>
      <c r="AB2919" t="n">
        <v>305.4979151761583</v>
      </c>
      <c r="AC2919" t="n">
        <v>364.1214722004271</v>
      </c>
      <c r="AD2919" s="2" t="n">
        <v>44621</v>
      </c>
    </row>
    <row r="2920">
      <c r="A2920" t="n">
        <v>-1</v>
      </c>
      <c r="B2920" t="inlineStr">
        <is>
          <t>01-03-2022</t>
        </is>
      </c>
      <c r="C2920" t="n">
        <v>2022</v>
      </c>
      <c r="D2920" t="n">
        <v>3</v>
      </c>
      <c r="E2920" t="inlineStr">
        <is>
          <t>Ranguili 13.2</t>
        </is>
      </c>
      <c r="F2920" t="inlineStr">
        <is>
          <t>CGE Distribucion</t>
        </is>
      </c>
      <c r="G2920" t="inlineStr">
        <is>
          <t>CGE Distribucion</t>
        </is>
      </c>
      <c r="H2920" t="inlineStr">
        <is>
          <t>San Juan SpA.</t>
        </is>
      </c>
      <c r="I2920" t="inlineStr">
        <is>
          <t>San Juan SpA.</t>
        </is>
      </c>
      <c r="J2920" t="inlineStr">
        <is>
          <t>SIC 2013/03_2 (Emelectric)_BS2C_BB_CGE Distribucion_San Juan SpA.</t>
        </is>
      </c>
      <c r="K2920" t="inlineStr">
        <is>
          <t>Ranguili 13.2</t>
        </is>
      </c>
      <c r="L2920" t="inlineStr">
        <is>
          <t>-1</t>
        </is>
      </c>
      <c r="M2920" t="n">
        <v>2706.38045976097</v>
      </c>
      <c r="N2920" t="n">
        <v>11.9733472895549</v>
      </c>
      <c r="O2920" t="inlineStr">
        <is>
          <t>5</t>
        </is>
      </c>
      <c r="P2920" s="2" t="n">
        <v>45002.85516863426</v>
      </c>
      <c r="Q2920" t="n">
        <v>8</v>
      </c>
      <c r="R2920" t="inlineStr">
        <is>
          <t>ALTO JAHUEL 220</t>
        </is>
      </c>
      <c r="S2920" t="n">
        <v>954.883875470334</v>
      </c>
      <c r="T2920" t="n">
        <v>81347.03897204199</v>
      </c>
      <c r="U2920" t="n">
        <v>4.228186617882718</v>
      </c>
      <c r="V2920" t="n">
        <v>26291.87835821007</v>
      </c>
      <c r="W2920" t="inlineStr">
        <is>
          <t>CGE_DISTRIBUCION</t>
        </is>
      </c>
      <c r="X2920" t="n">
        <v>90.62819614492</v>
      </c>
      <c r="Y2920" t="n">
        <v>81.34703897204199</v>
      </c>
      <c r="Z2920" t="n">
        <v>86539.4031617468</v>
      </c>
      <c r="AA2920" t="n">
        <v>31337.16133278911</v>
      </c>
      <c r="AB2920" t="n">
        <v>26291.87835821007</v>
      </c>
      <c r="AC2920" t="n">
        <v>31337.16133278911</v>
      </c>
      <c r="AD2920" s="2" t="n">
        <v>44621</v>
      </c>
    </row>
    <row r="2921">
      <c r="A2921" t="n">
        <v>-1</v>
      </c>
      <c r="B2921" t="inlineStr">
        <is>
          <t>01-03-2022</t>
        </is>
      </c>
      <c r="C2921" t="n">
        <v>2022</v>
      </c>
      <c r="D2921" t="n">
        <v>3</v>
      </c>
      <c r="E2921" t="inlineStr">
        <is>
          <t>Ranguili 13.2</t>
        </is>
      </c>
      <c r="F2921" t="inlineStr">
        <is>
          <t>CGE Distribucion</t>
        </is>
      </c>
      <c r="G2921" t="inlineStr">
        <is>
          <t>CGE Distribucion</t>
        </is>
      </c>
      <c r="H2921" t="inlineStr">
        <is>
          <t>San Juan SpA.</t>
        </is>
      </c>
      <c r="I2921" t="inlineStr">
        <is>
          <t>San Juan SpA.</t>
        </is>
      </c>
      <c r="J2921" t="inlineStr">
        <is>
          <t>SIC 2013/03_2 (Emelectric)_BS2C_BB_CGE Distribucion_San Juan SpA.</t>
        </is>
      </c>
      <c r="K2921" t="inlineStr">
        <is>
          <t>Ranguili 13.2</t>
        </is>
      </c>
      <c r="L2921" t="inlineStr">
        <is>
          <t>-1</t>
        </is>
      </c>
      <c r="M2921" t="n">
        <v>2706.38045976097</v>
      </c>
      <c r="N2921" t="n">
        <v>11.9733472895549</v>
      </c>
      <c r="O2921" t="inlineStr">
        <is>
          <t>5</t>
        </is>
      </c>
      <c r="P2921" s="2" t="n">
        <v>45002.85516863426</v>
      </c>
      <c r="Q2921" t="n">
        <v>34</v>
      </c>
      <c r="R2921" t="inlineStr">
        <is>
          <t>CHARRUA 220</t>
        </is>
      </c>
      <c r="S2921" t="n">
        <v>304.088133351379</v>
      </c>
      <c r="T2921" t="n">
        <v>22419.03475339628</v>
      </c>
      <c r="U2921" t="n">
        <v>1.346489776529043</v>
      </c>
      <c r="V2921" t="n">
        <v>7089.418167463938</v>
      </c>
      <c r="W2921" t="inlineStr">
        <is>
          <t>CGE_DISTRIBUCION</t>
        </is>
      </c>
      <c r="X2921" t="n">
        <v>78.43133077521001</v>
      </c>
      <c r="Y2921" t="n">
        <v>22.41903475339629</v>
      </c>
      <c r="Z2921" t="n">
        <v>23850.03697169818</v>
      </c>
      <c r="AA2921" t="n">
        <v>8449.842869444503</v>
      </c>
      <c r="AB2921" t="n">
        <v>7089.418167463938</v>
      </c>
      <c r="AC2921" t="n">
        <v>8449.842869444503</v>
      </c>
      <c r="AD2921" s="2" t="n">
        <v>44621</v>
      </c>
    </row>
    <row r="2922">
      <c r="A2922" t="n">
        <v>-1</v>
      </c>
      <c r="B2922" t="inlineStr">
        <is>
          <t>01-03-2022</t>
        </is>
      </c>
      <c r="C2922" t="n">
        <v>2022</v>
      </c>
      <c r="D2922" t="n">
        <v>3</v>
      </c>
      <c r="E2922" t="inlineStr">
        <is>
          <t>Ranguili 13.2</t>
        </is>
      </c>
      <c r="F2922" t="inlineStr">
        <is>
          <t>CGE Distribucion</t>
        </is>
      </c>
      <c r="G2922" t="inlineStr">
        <is>
          <t>CGE Distribucion</t>
        </is>
      </c>
      <c r="H2922" t="inlineStr">
        <is>
          <t>San Juan SpA.</t>
        </is>
      </c>
      <c r="I2922" t="inlineStr">
        <is>
          <t>San Juan SpA.</t>
        </is>
      </c>
      <c r="J2922" t="inlineStr">
        <is>
          <t>SIC 2013/03_2 (Emelectric)_BS2C_BB_CGE Distribucion_San Juan SpA.</t>
        </is>
      </c>
      <c r="K2922" t="inlineStr">
        <is>
          <t>Ranguili 13.2</t>
        </is>
      </c>
      <c r="L2922" t="inlineStr">
        <is>
          <t>-1</t>
        </is>
      </c>
      <c r="M2922" t="n">
        <v>2706.38045976097</v>
      </c>
      <c r="N2922" t="n">
        <v>11.9733472895549</v>
      </c>
      <c r="O2922" t="inlineStr">
        <is>
          <t>5</t>
        </is>
      </c>
      <c r="P2922" s="2" t="n">
        <v>45002.85516863426</v>
      </c>
      <c r="Q2922" t="n">
        <v>23</v>
      </c>
      <c r="R2922" t="inlineStr">
        <is>
          <t>ITAHUE 220</t>
        </is>
      </c>
      <c r="S2922" t="n">
        <v>1529.868016157712</v>
      </c>
      <c r="T2922" t="n">
        <v>124103.21791368</v>
      </c>
      <c r="U2922" t="n">
        <v>6.774192798950228</v>
      </c>
      <c r="V2922" t="n">
        <v>40627.34026796074</v>
      </c>
      <c r="W2922" t="inlineStr">
        <is>
          <t>CGE_DISTRIBUCION</t>
        </is>
      </c>
      <c r="X2922" t="n">
        <v>86.29809794949001</v>
      </c>
      <c r="Y2922" t="n">
        <v>124.10321791368</v>
      </c>
      <c r="Z2922" t="n">
        <v>132024.6999081702</v>
      </c>
      <c r="AA2922" t="n">
        <v>48423.52832891625</v>
      </c>
      <c r="AB2922" t="n">
        <v>40627.34026796074</v>
      </c>
      <c r="AC2922" t="n">
        <v>48423.52832891625</v>
      </c>
      <c r="AD2922" s="2" t="n">
        <v>44621</v>
      </c>
    </row>
    <row r="2923">
      <c r="A2923" t="n">
        <v>-1</v>
      </c>
      <c r="B2923" t="inlineStr">
        <is>
          <t>01-03-2022</t>
        </is>
      </c>
      <c r="C2923" t="n">
        <v>2022</v>
      </c>
      <c r="D2923" t="n">
        <v>3</v>
      </c>
      <c r="E2923" t="inlineStr">
        <is>
          <t>Ranguili 13.2</t>
        </is>
      </c>
      <c r="F2923" t="inlineStr">
        <is>
          <t>CGE Distribucion</t>
        </is>
      </c>
      <c r="G2923" t="inlineStr">
        <is>
          <t>CGE Distribucion</t>
        </is>
      </c>
      <c r="H2923" t="inlineStr">
        <is>
          <t>San Juan SpA.</t>
        </is>
      </c>
      <c r="I2923" t="inlineStr">
        <is>
          <t>San Juan SpA.</t>
        </is>
      </c>
      <c r="J2923" t="inlineStr">
        <is>
          <t>SIC 2013/03_2 (Emelectric)_BS2C_BB_CGE Distribucion_San Juan SpA.</t>
        </is>
      </c>
      <c r="K2923" t="inlineStr">
        <is>
          <t>Ranguili 13.2</t>
        </is>
      </c>
      <c r="L2923" t="inlineStr">
        <is>
          <t>-1</t>
        </is>
      </c>
      <c r="M2923" t="n">
        <v>2706.38045976097</v>
      </c>
      <c r="N2923" t="n">
        <v>11.9733472895549</v>
      </c>
      <c r="O2923" t="inlineStr">
        <is>
          <t>5</t>
        </is>
      </c>
      <c r="P2923" s="2" t="n">
        <v>45002.85516863426</v>
      </c>
      <c r="Q2923" t="n">
        <v>22</v>
      </c>
      <c r="R2923" t="inlineStr">
        <is>
          <t>RAPEL 220</t>
        </is>
      </c>
      <c r="S2923" t="n">
        <v>16.91872526396766</v>
      </c>
      <c r="T2923" t="n">
        <v>1404.667730541423</v>
      </c>
      <c r="U2923" t="n">
        <v>0.07491542122596535</v>
      </c>
      <c r="V2923" t="n">
        <v>481.7305124187942</v>
      </c>
      <c r="W2923" t="inlineStr">
        <is>
          <t>CGE_DISTRIBUCION</t>
        </is>
      </c>
      <c r="X2923" t="n">
        <v>88.32387485474001</v>
      </c>
      <c r="Y2923" t="n">
        <v>1.404667730541423</v>
      </c>
      <c r="Z2923" t="n">
        <v>1494.327372916408</v>
      </c>
      <c r="AA2923" t="n">
        <v>574.1722436457619</v>
      </c>
      <c r="AB2923" t="n">
        <v>481.7305124187942</v>
      </c>
      <c r="AC2923" t="n">
        <v>574.1722436457619</v>
      </c>
      <c r="AD2923" s="2" t="n">
        <v>44621</v>
      </c>
    </row>
    <row r="2924">
      <c r="A2924" t="n">
        <v>-1</v>
      </c>
      <c r="B2924" t="inlineStr">
        <is>
          <t>01-03-2022</t>
        </is>
      </c>
      <c r="C2924" t="n">
        <v>2022</v>
      </c>
      <c r="D2924" t="n">
        <v>3</v>
      </c>
      <c r="E2924" t="inlineStr">
        <is>
          <t>Retiro 13.2</t>
        </is>
      </c>
      <c r="F2924" t="inlineStr">
        <is>
          <t>CGE Distribucion</t>
        </is>
      </c>
      <c r="G2924" t="inlineStr">
        <is>
          <t>CGE Distribucion</t>
        </is>
      </c>
      <c r="H2924" t="inlineStr">
        <is>
          <t>San Juan SpA.</t>
        </is>
      </c>
      <c r="I2924" t="inlineStr">
        <is>
          <t>San Juan SpA.</t>
        </is>
      </c>
      <c r="J2924" t="inlineStr">
        <is>
          <t>SIC 2013/03_2 (Emelectric)_BS2C_BB_CGE Distribucion_San Juan SpA.</t>
        </is>
      </c>
      <c r="K2924" t="inlineStr">
        <is>
          <t>Retiro 13.2</t>
        </is>
      </c>
      <c r="L2924" t="inlineStr">
        <is>
          <t>-1</t>
        </is>
      </c>
      <c r="M2924" t="n">
        <v>1457.87263376815</v>
      </c>
      <c r="N2924" t="n">
        <v>12.8546641282401</v>
      </c>
      <c r="O2924" t="inlineStr">
        <is>
          <t>5</t>
        </is>
      </c>
      <c r="P2924" s="2" t="n">
        <v>45002.85516863426</v>
      </c>
      <c r="Q2924" t="n">
        <v>8</v>
      </c>
      <c r="R2924" t="inlineStr">
        <is>
          <t>ALTO JAHUEL 220</t>
        </is>
      </c>
      <c r="S2924" t="n">
        <v>259.357221016628</v>
      </c>
      <c r="T2924" t="n">
        <v>22094.77247202256</v>
      </c>
      <c r="U2924" t="n">
        <v>2.288844831314955</v>
      </c>
      <c r="V2924" t="n">
        <v>14232.58605266695</v>
      </c>
      <c r="W2924" t="inlineStr">
        <is>
          <t>CGE_DISTRIBUCION</t>
        </is>
      </c>
      <c r="X2924" t="n">
        <v>90.62819614492001</v>
      </c>
      <c r="Y2924" t="n">
        <v>22.09477247202256</v>
      </c>
      <c r="Z2924" t="n">
        <v>23505.07709789634</v>
      </c>
      <c r="AA2924" t="n">
        <v>16963.7497647997</v>
      </c>
      <c r="AB2924" t="n">
        <v>14232.58605266695</v>
      </c>
      <c r="AC2924" t="n">
        <v>16963.7497647997</v>
      </c>
      <c r="AD2924" s="2" t="n">
        <v>44621</v>
      </c>
    </row>
    <row r="2925">
      <c r="A2925" t="n">
        <v>-1</v>
      </c>
      <c r="B2925" t="inlineStr">
        <is>
          <t>01-03-2022</t>
        </is>
      </c>
      <c r="C2925" t="n">
        <v>2022</v>
      </c>
      <c r="D2925" t="n">
        <v>3</v>
      </c>
      <c r="E2925" t="inlineStr">
        <is>
          <t>Retiro 13.2</t>
        </is>
      </c>
      <c r="F2925" t="inlineStr">
        <is>
          <t>CGE Distribucion</t>
        </is>
      </c>
      <c r="G2925" t="inlineStr">
        <is>
          <t>CGE Distribucion</t>
        </is>
      </c>
      <c r="H2925" t="inlineStr">
        <is>
          <t>San Juan SpA.</t>
        </is>
      </c>
      <c r="I2925" t="inlineStr">
        <is>
          <t>San Juan SpA.</t>
        </is>
      </c>
      <c r="J2925" t="inlineStr">
        <is>
          <t>SIC 2013/03_2 (Emelectric)_BS2C_BB_CGE Distribucion_San Juan SpA.</t>
        </is>
      </c>
      <c r="K2925" t="inlineStr">
        <is>
          <t>Retiro 13.2</t>
        </is>
      </c>
      <c r="L2925" t="inlineStr">
        <is>
          <t>-1</t>
        </is>
      </c>
      <c r="M2925" t="n">
        <v>1457.87263376815</v>
      </c>
      <c r="N2925" t="n">
        <v>12.8546641282401</v>
      </c>
      <c r="O2925" t="inlineStr">
        <is>
          <t>5</t>
        </is>
      </c>
      <c r="P2925" s="2" t="n">
        <v>45002.85516863426</v>
      </c>
      <c r="Q2925" t="n">
        <v>34</v>
      </c>
      <c r="R2925" t="inlineStr">
        <is>
          <t>CHARRUA 220</t>
        </is>
      </c>
      <c r="S2925" t="n">
        <v>852.6746492350866</v>
      </c>
      <c r="T2925" t="n">
        <v>62863.82301032565</v>
      </c>
      <c r="U2925" t="n">
        <v>7.524910839362733</v>
      </c>
      <c r="V2925" t="n">
        <v>39619.4910225327</v>
      </c>
      <c r="W2925" t="inlineStr">
        <is>
          <t>CGE_DISTRIBUCION</t>
        </is>
      </c>
      <c r="X2925" t="n">
        <v>78.43133077521001</v>
      </c>
      <c r="Y2925" t="n">
        <v>62.86382301032565</v>
      </c>
      <c r="Z2925" t="n">
        <v>66876.40745779325</v>
      </c>
      <c r="AA2925" t="n">
        <v>47222.277738418</v>
      </c>
      <c r="AB2925" t="n">
        <v>39619.4910225327</v>
      </c>
      <c r="AC2925" t="n">
        <v>47222.277738418</v>
      </c>
      <c r="AD2925" s="2" t="n">
        <v>44621</v>
      </c>
    </row>
    <row r="2926">
      <c r="A2926" t="n">
        <v>-1</v>
      </c>
      <c r="B2926" t="inlineStr">
        <is>
          <t>01-03-2022</t>
        </is>
      </c>
      <c r="C2926" t="n">
        <v>2022</v>
      </c>
      <c r="D2926" t="n">
        <v>3</v>
      </c>
      <c r="E2926" t="inlineStr">
        <is>
          <t>Retiro 13.2</t>
        </is>
      </c>
      <c r="F2926" t="inlineStr">
        <is>
          <t>CGE Distribucion</t>
        </is>
      </c>
      <c r="G2926" t="inlineStr">
        <is>
          <t>CGE Distribucion</t>
        </is>
      </c>
      <c r="H2926" t="inlineStr">
        <is>
          <t>San Juan SpA.</t>
        </is>
      </c>
      <c r="I2926" t="inlineStr">
        <is>
          <t>San Juan SpA.</t>
        </is>
      </c>
      <c r="J2926" t="inlineStr">
        <is>
          <t>SIC 2013/03_2 (Emelectric)_BS2C_BB_CGE Distribucion_San Juan SpA.</t>
        </is>
      </c>
      <c r="K2926" t="inlineStr">
        <is>
          <t>Retiro 13.2</t>
        </is>
      </c>
      <c r="L2926" t="inlineStr">
        <is>
          <t>-1</t>
        </is>
      </c>
      <c r="M2926" t="n">
        <v>1457.87263376815</v>
      </c>
      <c r="N2926" t="n">
        <v>12.8546641282401</v>
      </c>
      <c r="O2926" t="inlineStr">
        <is>
          <t>5</t>
        </is>
      </c>
      <c r="P2926" s="2" t="n">
        <v>45002.85516863426</v>
      </c>
      <c r="Q2926" t="n">
        <v>23</v>
      </c>
      <c r="R2926" t="inlineStr">
        <is>
          <t>ITAHUE 220</t>
        </is>
      </c>
      <c r="S2926" t="n">
        <v>399.373846628402</v>
      </c>
      <c r="T2926" t="n">
        <v>32397.29113471429</v>
      </c>
      <c r="U2926" t="n">
        <v>3.524500922066804</v>
      </c>
      <c r="V2926" t="n">
        <v>21137.73588754947</v>
      </c>
      <c r="W2926" t="inlineStr">
        <is>
          <t>CGE_DISTRIBUCION</t>
        </is>
      </c>
      <c r="X2926" t="n">
        <v>86.29809794949</v>
      </c>
      <c r="Y2926" t="n">
        <v>32.39729113471429</v>
      </c>
      <c r="Z2926" t="n">
        <v>34465.20333480243</v>
      </c>
      <c r="AA2926" t="n">
        <v>25193.96410911737</v>
      </c>
      <c r="AB2926" t="n">
        <v>21137.73588754947</v>
      </c>
      <c r="AC2926" t="n">
        <v>25193.96410911737</v>
      </c>
      <c r="AD2926" s="2" t="n">
        <v>44621</v>
      </c>
    </row>
    <row r="2927">
      <c r="A2927" t="n">
        <v>-1</v>
      </c>
      <c r="B2927" t="inlineStr">
        <is>
          <t>01-03-2022</t>
        </is>
      </c>
      <c r="C2927" t="n">
        <v>2022</v>
      </c>
      <c r="D2927" t="n">
        <v>3</v>
      </c>
      <c r="E2927" t="inlineStr">
        <is>
          <t>San Carlos 13.2</t>
        </is>
      </c>
      <c r="F2927" t="inlineStr">
        <is>
          <t>CGE Distribucion</t>
        </is>
      </c>
      <c r="G2927" t="inlineStr">
        <is>
          <t>CGE Distribucion</t>
        </is>
      </c>
      <c r="H2927" t="inlineStr">
        <is>
          <t>San Juan SpA.</t>
        </is>
      </c>
      <c r="I2927" t="inlineStr">
        <is>
          <t>San Juan SpA.</t>
        </is>
      </c>
      <c r="J2927" t="inlineStr">
        <is>
          <t>SIC 2013/03_2 (Emelectric)_BS2C_BB_CGE Distribucion_San Juan SpA.</t>
        </is>
      </c>
      <c r="K2927" t="inlineStr">
        <is>
          <t>San Carlos 13.2</t>
        </is>
      </c>
      <c r="L2927" t="inlineStr">
        <is>
          <t>-1</t>
        </is>
      </c>
      <c r="M2927" t="n">
        <v>4851.4695087451</v>
      </c>
      <c r="N2927" t="n">
        <v>37.9725846853957</v>
      </c>
      <c r="O2927" t="inlineStr">
        <is>
          <t>5</t>
        </is>
      </c>
      <c r="P2927" s="2" t="n">
        <v>45002.85516863426</v>
      </c>
      <c r="Q2927" t="n">
        <v>8</v>
      </c>
      <c r="R2927" t="inlineStr">
        <is>
          <t>ALTO JAHUEL 220</t>
        </is>
      </c>
      <c r="S2927" t="n">
        <v>348.9044250918985</v>
      </c>
      <c r="T2927" t="n">
        <v>29723.34395267558</v>
      </c>
      <c r="U2927" t="n">
        <v>2.733255231095826</v>
      </c>
      <c r="V2927" t="n">
        <v>16996.03649327527</v>
      </c>
      <c r="W2927" t="inlineStr">
        <is>
          <t>CGE_DISTRIBUCION</t>
        </is>
      </c>
      <c r="X2927" t="n">
        <v>90.62819614492</v>
      </c>
      <c r="Y2927" t="n">
        <v>29.72334395267558</v>
      </c>
      <c r="Z2927" t="n">
        <v>31620.57867305913</v>
      </c>
      <c r="AA2927" t="n">
        <v>20257.49284061414</v>
      </c>
      <c r="AB2927" t="n">
        <v>16996.03649327527</v>
      </c>
      <c r="AC2927" t="n">
        <v>20257.49284061414</v>
      </c>
      <c r="AD2927" s="2" t="n">
        <v>44621</v>
      </c>
    </row>
    <row r="2928">
      <c r="A2928" t="n">
        <v>-1</v>
      </c>
      <c r="B2928" t="inlineStr">
        <is>
          <t>01-03-2022</t>
        </is>
      </c>
      <c r="C2928" t="n">
        <v>2022</v>
      </c>
      <c r="D2928" t="n">
        <v>3</v>
      </c>
      <c r="E2928" t="inlineStr">
        <is>
          <t>San Carlos 13.2</t>
        </is>
      </c>
      <c r="F2928" t="inlineStr">
        <is>
          <t>CGE Distribucion</t>
        </is>
      </c>
      <c r="G2928" t="inlineStr">
        <is>
          <t>CGE Distribucion</t>
        </is>
      </c>
      <c r="H2928" t="inlineStr">
        <is>
          <t>San Juan SpA.</t>
        </is>
      </c>
      <c r="I2928" t="inlineStr">
        <is>
          <t>San Juan SpA.</t>
        </is>
      </c>
      <c r="J2928" t="inlineStr">
        <is>
          <t>SIC 2013/03_2 (Emelectric)_BS2C_BB_CGE Distribucion_San Juan SpA.</t>
        </is>
      </c>
      <c r="K2928" t="inlineStr">
        <is>
          <t>San Carlos 13.2</t>
        </is>
      </c>
      <c r="L2928" t="inlineStr">
        <is>
          <t>-1</t>
        </is>
      </c>
      <c r="M2928" t="n">
        <v>4851.4695087451</v>
      </c>
      <c r="N2928" t="n">
        <v>37.9725846853957</v>
      </c>
      <c r="O2928" t="inlineStr">
        <is>
          <t>5</t>
        </is>
      </c>
      <c r="P2928" s="2" t="n">
        <v>45002.85516863426</v>
      </c>
      <c r="Q2928" t="n">
        <v>34</v>
      </c>
      <c r="R2928" t="inlineStr">
        <is>
          <t>CHARRUA 220</t>
        </is>
      </c>
      <c r="S2928" t="n">
        <v>4169.70211235313</v>
      </c>
      <c r="T2928" t="n">
        <v>307413.1684715766</v>
      </c>
      <c r="U2928" t="n">
        <v>32.66470497672442</v>
      </c>
      <c r="V2928" t="n">
        <v>171983.2983015931</v>
      </c>
      <c r="W2928" t="inlineStr">
        <is>
          <t>CGE_DISTRIBUCION</t>
        </is>
      </c>
      <c r="X2928" t="n">
        <v>78.43133077521</v>
      </c>
      <c r="Y2928" t="n">
        <v>307.4131684715766</v>
      </c>
      <c r="Z2928" t="n">
        <v>327035.2856080603</v>
      </c>
      <c r="AA2928" t="n">
        <v>204986.0528028524</v>
      </c>
      <c r="AB2928" t="n">
        <v>171983.2983015931</v>
      </c>
      <c r="AC2928" t="n">
        <v>204986.0528028524</v>
      </c>
      <c r="AD2928" s="2" t="n">
        <v>44621</v>
      </c>
    </row>
    <row r="2929">
      <c r="A2929" t="n">
        <v>-1</v>
      </c>
      <c r="B2929" t="inlineStr">
        <is>
          <t>01-03-2022</t>
        </is>
      </c>
      <c r="C2929" t="n">
        <v>2022</v>
      </c>
      <c r="D2929" t="n">
        <v>3</v>
      </c>
      <c r="E2929" t="inlineStr">
        <is>
          <t>San Carlos 13.2</t>
        </is>
      </c>
      <c r="F2929" t="inlineStr">
        <is>
          <t>CGE Distribucion</t>
        </is>
      </c>
      <c r="G2929" t="inlineStr">
        <is>
          <t>CGE Distribucion</t>
        </is>
      </c>
      <c r="H2929" t="inlineStr">
        <is>
          <t>San Juan SpA.</t>
        </is>
      </c>
      <c r="I2929" t="inlineStr">
        <is>
          <t>San Juan SpA.</t>
        </is>
      </c>
      <c r="J2929" t="inlineStr">
        <is>
          <t>SIC 2013/03_2 (Emelectric)_BS2C_BB_CGE Distribucion_San Juan SpA.</t>
        </is>
      </c>
      <c r="K2929" t="inlineStr">
        <is>
          <t>San Carlos 13.2</t>
        </is>
      </c>
      <c r="L2929" t="inlineStr">
        <is>
          <t>-1</t>
        </is>
      </c>
      <c r="M2929" t="n">
        <v>4851.4695087451</v>
      </c>
      <c r="N2929" t="n">
        <v>37.9725846853957</v>
      </c>
      <c r="O2929" t="inlineStr">
        <is>
          <t>5</t>
        </is>
      </c>
      <c r="P2929" s="2" t="n">
        <v>45002.85516863426</v>
      </c>
      <c r="Q2929" t="n">
        <v>23</v>
      </c>
      <c r="R2929" t="inlineStr">
        <is>
          <t>ITAHUE 220</t>
        </is>
      </c>
      <c r="S2929" t="n">
        <v>496.4733429554751</v>
      </c>
      <c r="T2929" t="n">
        <v>40274.02286890139</v>
      </c>
      <c r="U2929" t="n">
        <v>3.889283895941603</v>
      </c>
      <c r="V2929" t="n">
        <v>23325.47433010851</v>
      </c>
      <c r="W2929" t="inlineStr">
        <is>
          <t>CGE_DISTRIBUCION</t>
        </is>
      </c>
      <c r="X2929" t="n">
        <v>86.29809794949</v>
      </c>
      <c r="Y2929" t="n">
        <v>40.27402286890138</v>
      </c>
      <c r="Z2929" t="n">
        <v>42844.70517968233</v>
      </c>
      <c r="AA2929" t="n">
        <v>27801.51886782898</v>
      </c>
      <c r="AB2929" t="n">
        <v>23325.47433010851</v>
      </c>
      <c r="AC2929" t="n">
        <v>27801.51886782898</v>
      </c>
      <c r="AD2929" s="2" t="n">
        <v>44621</v>
      </c>
    </row>
    <row r="2930">
      <c r="A2930" t="n">
        <v>-1</v>
      </c>
      <c r="B2930" t="inlineStr">
        <is>
          <t>01-03-2022</t>
        </is>
      </c>
      <c r="C2930" t="n">
        <v>2022</v>
      </c>
      <c r="D2930" t="n">
        <v>3</v>
      </c>
      <c r="E2930" t="inlineStr">
        <is>
          <t>San Carlos 13.2</t>
        </is>
      </c>
      <c r="F2930" t="inlineStr">
        <is>
          <t>CGE Distribucion</t>
        </is>
      </c>
      <c r="G2930" t="inlineStr">
        <is>
          <t>CGE Distribucion</t>
        </is>
      </c>
      <c r="H2930" t="inlineStr">
        <is>
          <t>San Juan SpA.</t>
        </is>
      </c>
      <c r="I2930" t="inlineStr">
        <is>
          <t>San Juan SpA.</t>
        </is>
      </c>
      <c r="J2930" t="inlineStr">
        <is>
          <t>SIC 2013/03_2 (Emelectric)_BS2C_BB_CGE Distribucion_San Juan SpA.</t>
        </is>
      </c>
      <c r="K2930" t="inlineStr">
        <is>
          <t>San Carlos 13.2</t>
        </is>
      </c>
      <c r="L2930" t="inlineStr">
        <is>
          <t>-1</t>
        </is>
      </c>
      <c r="M2930" t="n">
        <v>4851.4695087451</v>
      </c>
      <c r="N2930" t="n">
        <v>37.9725846853957</v>
      </c>
      <c r="O2930" t="inlineStr">
        <is>
          <t>5</t>
        </is>
      </c>
      <c r="P2930" s="2" t="n">
        <v>45002.85516863426</v>
      </c>
      <c r="Q2930" t="n">
        <v>22</v>
      </c>
      <c r="R2930" t="inlineStr">
        <is>
          <t>RAPEL 220</t>
        </is>
      </c>
      <c r="S2930" t="n">
        <v>14.53558870571698</v>
      </c>
      <c r="T2930" t="n">
        <v>1206.809146716695</v>
      </c>
      <c r="U2930" t="n">
        <v>0.1138692174984422</v>
      </c>
      <c r="V2930" t="n">
        <v>732.2160857748667</v>
      </c>
      <c r="W2930" t="inlineStr">
        <is>
          <t>CGE_DISTRIBUCION</t>
        </is>
      </c>
      <c r="X2930" t="n">
        <v>88.32387485474</v>
      </c>
      <c r="Y2930" t="n">
        <v>1.206809146716695</v>
      </c>
      <c r="Z2930" t="n">
        <v>1283.839517783719</v>
      </c>
      <c r="AA2930" t="n">
        <v>872.7247744634883</v>
      </c>
      <c r="AB2930" t="n">
        <v>732.2160857748667</v>
      </c>
      <c r="AC2930" t="n">
        <v>872.7247744634883</v>
      </c>
      <c r="AD2930" s="2" t="n">
        <v>44621</v>
      </c>
    </row>
    <row r="2931">
      <c r="A2931" t="n">
        <v>-1</v>
      </c>
      <c r="B2931" t="inlineStr">
        <is>
          <t>01-03-2022</t>
        </is>
      </c>
      <c r="C2931" t="n">
        <v>2022</v>
      </c>
      <c r="D2931" t="n">
        <v>3</v>
      </c>
      <c r="E2931" t="inlineStr">
        <is>
          <t>San Clemente 13.2</t>
        </is>
      </c>
      <c r="F2931" t="inlineStr">
        <is>
          <t>CGE Distribucion</t>
        </is>
      </c>
      <c r="G2931" t="inlineStr">
        <is>
          <t>CGE Distribucion</t>
        </is>
      </c>
      <c r="H2931" t="inlineStr">
        <is>
          <t>San Juan SpA.</t>
        </is>
      </c>
      <c r="I2931" t="inlineStr">
        <is>
          <t>San Juan SpA.</t>
        </is>
      </c>
      <c r="J2931" t="inlineStr">
        <is>
          <t>SIC 2013/03_2 (Emelectric)_BS2C_BB_CGE Distribucion_San Juan SpA.</t>
        </is>
      </c>
      <c r="K2931" t="inlineStr">
        <is>
          <t>San Clemente 13.2</t>
        </is>
      </c>
      <c r="L2931" t="inlineStr">
        <is>
          <t>-1</t>
        </is>
      </c>
      <c r="M2931" t="n">
        <v>655.80859262398</v>
      </c>
      <c r="N2931" t="n">
        <v>-0.00481807373394693</v>
      </c>
      <c r="O2931" t="inlineStr">
        <is>
          <t>5</t>
        </is>
      </c>
      <c r="P2931" s="2" t="n">
        <v>45002.85516863426</v>
      </c>
      <c r="Q2931" t="n">
        <v>8</v>
      </c>
      <c r="R2931" t="inlineStr">
        <is>
          <t>ALTO JAHUEL 220</t>
        </is>
      </c>
      <c r="S2931" t="n">
        <v>226.3013479377074</v>
      </c>
      <c r="T2931" t="n">
        <v>19278.72597183283</v>
      </c>
      <c r="U2931" t="n">
        <v>-0.001664026879933226</v>
      </c>
      <c r="V2931" t="n">
        <v>-10.34731819238016</v>
      </c>
      <c r="W2931" t="inlineStr">
        <is>
          <t>CGE_DISTRIBUCION</t>
        </is>
      </c>
      <c r="X2931" t="n">
        <v>90.62819614492001</v>
      </c>
      <c r="Y2931" t="n">
        <v>19.27872597183283</v>
      </c>
      <c r="Z2931" t="n">
        <v>20509.28294875833</v>
      </c>
      <c r="AA2931" t="n">
        <v>-12.33291798853416</v>
      </c>
      <c r="AB2931" t="n">
        <v>-10.34731819238016</v>
      </c>
      <c r="AC2931" t="n">
        <v>-12.33291798853416</v>
      </c>
      <c r="AD2931" s="2" t="n">
        <v>44621</v>
      </c>
    </row>
    <row r="2932">
      <c r="A2932" t="n">
        <v>-1</v>
      </c>
      <c r="B2932" t="inlineStr">
        <is>
          <t>01-03-2022</t>
        </is>
      </c>
      <c r="C2932" t="n">
        <v>2022</v>
      </c>
      <c r="D2932" t="n">
        <v>3</v>
      </c>
      <c r="E2932" t="inlineStr">
        <is>
          <t>San Clemente 13.2</t>
        </is>
      </c>
      <c r="F2932" t="inlineStr">
        <is>
          <t>CGE Distribucion</t>
        </is>
      </c>
      <c r="G2932" t="inlineStr">
        <is>
          <t>CGE Distribucion</t>
        </is>
      </c>
      <c r="H2932" t="inlineStr">
        <is>
          <t>San Juan SpA.</t>
        </is>
      </c>
      <c r="I2932" t="inlineStr">
        <is>
          <t>San Juan SpA.</t>
        </is>
      </c>
      <c r="J2932" t="inlineStr">
        <is>
          <t>SIC 2013/03_2 (Emelectric)_BS2C_BB_CGE Distribucion_San Juan SpA.</t>
        </is>
      </c>
      <c r="K2932" t="inlineStr">
        <is>
          <t>San Clemente 13.2</t>
        </is>
      </c>
      <c r="L2932" t="inlineStr">
        <is>
          <t>-1</t>
        </is>
      </c>
      <c r="M2932" t="n">
        <v>655.80859262398</v>
      </c>
      <c r="N2932" t="n">
        <v>-0.00481807373394693</v>
      </c>
      <c r="O2932" t="inlineStr">
        <is>
          <t>5</t>
        </is>
      </c>
      <c r="P2932" s="2" t="n">
        <v>45002.85516863426</v>
      </c>
      <c r="Q2932" t="n">
        <v>34</v>
      </c>
      <c r="R2932" t="inlineStr">
        <is>
          <t>CHARRUA 220</t>
        </is>
      </c>
      <c r="S2932" t="n">
        <v>79.45193186120019</v>
      </c>
      <c r="T2932" t="n">
        <v>5857.629503623125</v>
      </c>
      <c r="U2932" t="n">
        <v>-0.0005842216649812131</v>
      </c>
      <c r="V2932" t="n">
        <v>-3.075991929341253</v>
      </c>
      <c r="W2932" t="inlineStr">
        <is>
          <t>CGE_DISTRIBUCION</t>
        </is>
      </c>
      <c r="X2932" t="n">
        <v>78.43133077521</v>
      </c>
      <c r="Y2932" t="n">
        <v>5.857629503623124</v>
      </c>
      <c r="Z2932" t="n">
        <v>6231.520748535239</v>
      </c>
      <c r="AA2932" t="n">
        <v>-3.666259748916869</v>
      </c>
      <c r="AB2932" t="n">
        <v>-3.075991929341253</v>
      </c>
      <c r="AC2932" t="n">
        <v>-3.666259748916869</v>
      </c>
      <c r="AD2932" s="2" t="n">
        <v>44621</v>
      </c>
    </row>
    <row r="2933">
      <c r="A2933" t="n">
        <v>-1</v>
      </c>
      <c r="B2933" t="inlineStr">
        <is>
          <t>01-03-2022</t>
        </is>
      </c>
      <c r="C2933" t="n">
        <v>2022</v>
      </c>
      <c r="D2933" t="n">
        <v>3</v>
      </c>
      <c r="E2933" t="inlineStr">
        <is>
          <t>San Clemente 13.2</t>
        </is>
      </c>
      <c r="F2933" t="inlineStr">
        <is>
          <t>CGE Distribucion</t>
        </is>
      </c>
      <c r="G2933" t="inlineStr">
        <is>
          <t>CGE Distribucion</t>
        </is>
      </c>
      <c r="H2933" t="inlineStr">
        <is>
          <t>San Juan SpA.</t>
        </is>
      </c>
      <c r="I2933" t="inlineStr">
        <is>
          <t>San Juan SpA.</t>
        </is>
      </c>
      <c r="J2933" t="inlineStr">
        <is>
          <t>SIC 2013/03_2 (Emelectric)_BS2C_BB_CGE Distribucion_San Juan SpA.</t>
        </is>
      </c>
      <c r="K2933" t="inlineStr">
        <is>
          <t>San Clemente 13.2</t>
        </is>
      </c>
      <c r="L2933" t="inlineStr">
        <is>
          <t>-1</t>
        </is>
      </c>
      <c r="M2933" t="n">
        <v>655.80859262398</v>
      </c>
      <c r="N2933" t="n">
        <v>-0.00481807373394693</v>
      </c>
      <c r="O2933" t="inlineStr">
        <is>
          <t>5</t>
        </is>
      </c>
      <c r="P2933" s="2" t="n">
        <v>45002.85516863426</v>
      </c>
      <c r="Q2933" t="n">
        <v>23</v>
      </c>
      <c r="R2933" t="inlineStr">
        <is>
          <t>ITAHUE 220</t>
        </is>
      </c>
      <c r="S2933" t="n">
        <v>370.9343229919014</v>
      </c>
      <c r="T2933" t="n">
        <v>30090.27094607989</v>
      </c>
      <c r="U2933" t="n">
        <v>-0.002727534280168151</v>
      </c>
      <c r="V2933" t="n">
        <v>-16.35803210532937</v>
      </c>
      <c r="W2933" t="inlineStr">
        <is>
          <t>CGE_DISTRIBUCION</t>
        </is>
      </c>
      <c r="X2933" t="n">
        <v>86.29809794949</v>
      </c>
      <c r="Y2933" t="n">
        <v>30.09027094607989</v>
      </c>
      <c r="Z2933" t="n">
        <v>32010.92653838286</v>
      </c>
      <c r="AA2933" t="n">
        <v>-19.49705852840211</v>
      </c>
      <c r="AB2933" t="n">
        <v>-16.35803210532937</v>
      </c>
      <c r="AC2933" t="n">
        <v>-19.49705852840211</v>
      </c>
      <c r="AD2933" s="2" t="n">
        <v>44621</v>
      </c>
    </row>
    <row r="2934">
      <c r="A2934" t="n">
        <v>-1</v>
      </c>
      <c r="B2934" t="inlineStr">
        <is>
          <t>01-03-2022</t>
        </is>
      </c>
      <c r="C2934" t="n">
        <v>2022</v>
      </c>
      <c r="D2934" t="n">
        <v>3</v>
      </c>
      <c r="E2934" t="inlineStr">
        <is>
          <t>San Clemente 13.2</t>
        </is>
      </c>
      <c r="F2934" t="inlineStr">
        <is>
          <t>CGE Distribucion</t>
        </is>
      </c>
      <c r="G2934" t="inlineStr">
        <is>
          <t>CGE Distribucion</t>
        </is>
      </c>
      <c r="H2934" t="inlineStr">
        <is>
          <t>San Juan SpA.</t>
        </is>
      </c>
      <c r="I2934" t="inlineStr">
        <is>
          <t>San Juan SpA.</t>
        </is>
      </c>
      <c r="J2934" t="inlineStr">
        <is>
          <t>SIC 2013/03_2 (Emelectric)_BS2C_BB_CGE Distribucion_San Juan SpA.</t>
        </is>
      </c>
      <c r="K2934" t="inlineStr">
        <is>
          <t>San Clemente 13.2</t>
        </is>
      </c>
      <c r="L2934" t="inlineStr">
        <is>
          <t>-1</t>
        </is>
      </c>
      <c r="M2934" t="n">
        <v>655.80859262398</v>
      </c>
      <c r="N2934" t="n">
        <v>-0.00481807373394693</v>
      </c>
      <c r="O2934" t="inlineStr">
        <is>
          <t>5</t>
        </is>
      </c>
      <c r="P2934" s="2" t="n">
        <v>45002.85516863426</v>
      </c>
      <c r="Q2934" t="n">
        <v>22</v>
      </c>
      <c r="R2934" t="inlineStr">
        <is>
          <t>RAPEL 220</t>
        </is>
      </c>
      <c r="S2934" t="n">
        <v>3.202281354323574</v>
      </c>
      <c r="T2934" t="n">
        <v>265.8676237336061</v>
      </c>
      <c r="U2934" t="n">
        <v>-2.354684273542284e-05</v>
      </c>
      <c r="V2934" t="n">
        <v>-0.1514138535317812</v>
      </c>
      <c r="W2934" t="inlineStr">
        <is>
          <t>CGE_DISTRIBUCION</t>
        </is>
      </c>
      <c r="X2934" t="n">
        <v>88.32387485474001</v>
      </c>
      <c r="Y2934" t="n">
        <v>0.2658676237336062</v>
      </c>
      <c r="Z2934" t="n">
        <v>282.8378975889427</v>
      </c>
      <c r="AA2934" t="n">
        <v>-0.1804694320998584</v>
      </c>
      <c r="AB2934" t="n">
        <v>-0.1514138535317812</v>
      </c>
      <c r="AC2934" t="n">
        <v>-0.1804694320998584</v>
      </c>
      <c r="AD2934" s="2" t="n">
        <v>44621</v>
      </c>
    </row>
    <row r="2935">
      <c r="A2935" t="n">
        <v>-1</v>
      </c>
      <c r="B2935" t="inlineStr">
        <is>
          <t>01-03-2022</t>
        </is>
      </c>
      <c r="C2935" t="n">
        <v>2022</v>
      </c>
      <c r="D2935" t="n">
        <v>3</v>
      </c>
      <c r="E2935" t="inlineStr">
        <is>
          <t>San Gregorio 13.8</t>
        </is>
      </c>
      <c r="F2935" t="inlineStr">
        <is>
          <t>CGE Distribucion</t>
        </is>
      </c>
      <c r="G2935" t="inlineStr">
        <is>
          <t>CGE Distribucion</t>
        </is>
      </c>
      <c r="H2935" t="inlineStr">
        <is>
          <t>San Juan SpA.</t>
        </is>
      </c>
      <c r="I2935" t="inlineStr">
        <is>
          <t>San Juan SpA.</t>
        </is>
      </c>
      <c r="J2935" t="inlineStr">
        <is>
          <t>SIC 2013/03_2 (Emelectric)_BS2C_BB_CGE Distribucion_San Juan SpA.</t>
        </is>
      </c>
      <c r="K2935" t="inlineStr">
        <is>
          <t>San Gregorio 13.8</t>
        </is>
      </c>
      <c r="L2935" t="inlineStr">
        <is>
          <t>-1</t>
        </is>
      </c>
      <c r="M2935" t="n">
        <v>91.38012983576139</v>
      </c>
      <c r="N2935" t="n">
        <v>0.761733116730042</v>
      </c>
      <c r="O2935" t="inlineStr">
        <is>
          <t>5</t>
        </is>
      </c>
      <c r="P2935" s="2" t="n">
        <v>45002.85516863426</v>
      </c>
      <c r="Q2935" t="n">
        <v>8</v>
      </c>
      <c r="R2935" t="inlineStr">
        <is>
          <t>ALTO JAHUEL 220</t>
        </is>
      </c>
      <c r="S2935" t="n">
        <v>9.655453188083449</v>
      </c>
      <c r="T2935" t="n">
        <v>822.5529270738568</v>
      </c>
      <c r="U2935" t="n">
        <v>0.08055649952997895</v>
      </c>
      <c r="V2935" t="n">
        <v>500.919632460783</v>
      </c>
      <c r="W2935" t="inlineStr">
        <is>
          <t>CGE_DISTRIBUCION</t>
        </is>
      </c>
      <c r="X2935" t="n">
        <v>90.62819614492001</v>
      </c>
      <c r="Y2935" t="n">
        <v>0.8225529270738569</v>
      </c>
      <c r="Z2935" t="n">
        <v>875.0563053977201</v>
      </c>
      <c r="AA2935" t="n">
        <v>597.0436620509929</v>
      </c>
      <c r="AB2935" t="n">
        <v>500.919632460783</v>
      </c>
      <c r="AC2935" t="n">
        <v>597.0436620509929</v>
      </c>
      <c r="AD2935" s="2" t="n">
        <v>44621</v>
      </c>
    </row>
    <row r="2936">
      <c r="A2936" t="n">
        <v>-1</v>
      </c>
      <c r="B2936" t="inlineStr">
        <is>
          <t>01-03-2022</t>
        </is>
      </c>
      <c r="C2936" t="n">
        <v>2022</v>
      </c>
      <c r="D2936" t="n">
        <v>3</v>
      </c>
      <c r="E2936" t="inlineStr">
        <is>
          <t>San Gregorio 13.8</t>
        </is>
      </c>
      <c r="F2936" t="inlineStr">
        <is>
          <t>CGE Distribucion</t>
        </is>
      </c>
      <c r="G2936" t="inlineStr">
        <is>
          <t>CGE Distribucion</t>
        </is>
      </c>
      <c r="H2936" t="inlineStr">
        <is>
          <t>San Juan SpA.</t>
        </is>
      </c>
      <c r="I2936" t="inlineStr">
        <is>
          <t>San Juan SpA.</t>
        </is>
      </c>
      <c r="J2936" t="inlineStr">
        <is>
          <t>SIC 2013/03_2 (Emelectric)_BS2C_BB_CGE Distribucion_San Juan SpA.</t>
        </is>
      </c>
      <c r="K2936" t="inlineStr">
        <is>
          <t>San Gregorio 13.8</t>
        </is>
      </c>
      <c r="L2936" t="inlineStr">
        <is>
          <t>-1</t>
        </is>
      </c>
      <c r="M2936" t="n">
        <v>91.38012983576139</v>
      </c>
      <c r="N2936" t="n">
        <v>0.761733116730042</v>
      </c>
      <c r="O2936" t="inlineStr">
        <is>
          <t>5</t>
        </is>
      </c>
      <c r="P2936" s="2" t="n">
        <v>45002.85516863426</v>
      </c>
      <c r="Q2936" t="n">
        <v>34</v>
      </c>
      <c r="R2936" t="inlineStr">
        <is>
          <t>CHARRUA 220</t>
        </is>
      </c>
      <c r="S2936" t="n">
        <v>70.78549909344657</v>
      </c>
      <c r="T2936" t="n">
        <v>5218.69283987725</v>
      </c>
      <c r="U2936" t="n">
        <v>0.5905711428944759</v>
      </c>
      <c r="V2936" t="n">
        <v>3109.422635505419</v>
      </c>
      <c r="W2936" t="inlineStr">
        <is>
          <t>CGE_DISTRIBUCION</t>
        </is>
      </c>
      <c r="X2936" t="n">
        <v>78.43133077521001</v>
      </c>
      <c r="Y2936" t="n">
        <v>5.21869283987725</v>
      </c>
      <c r="Z2936" t="n">
        <v>5551.800893486437</v>
      </c>
      <c r="AA2936" t="n">
        <v>3706.105644225768</v>
      </c>
      <c r="AB2936" t="n">
        <v>3109.422635505419</v>
      </c>
      <c r="AC2936" t="n">
        <v>3706.105644225768</v>
      </c>
      <c r="AD2936" s="2" t="n">
        <v>44621</v>
      </c>
    </row>
    <row r="2937">
      <c r="A2937" t="n">
        <v>-1</v>
      </c>
      <c r="B2937" t="inlineStr">
        <is>
          <t>01-03-2022</t>
        </is>
      </c>
      <c r="C2937" t="n">
        <v>2022</v>
      </c>
      <c r="D2937" t="n">
        <v>3</v>
      </c>
      <c r="E2937" t="inlineStr">
        <is>
          <t>San Gregorio 13.8</t>
        </is>
      </c>
      <c r="F2937" t="inlineStr">
        <is>
          <t>CGE Distribucion</t>
        </is>
      </c>
      <c r="G2937" t="inlineStr">
        <is>
          <t>CGE Distribucion</t>
        </is>
      </c>
      <c r="H2937" t="inlineStr">
        <is>
          <t>San Juan SpA.</t>
        </is>
      </c>
      <c r="I2937" t="inlineStr">
        <is>
          <t>San Juan SpA.</t>
        </is>
      </c>
      <c r="J2937" t="inlineStr">
        <is>
          <t>SIC 2013/03_2 (Emelectric)_BS2C_BB_CGE Distribucion_San Juan SpA.</t>
        </is>
      </c>
      <c r="K2937" t="inlineStr">
        <is>
          <t>San Gregorio 13.8</t>
        </is>
      </c>
      <c r="L2937" t="inlineStr">
        <is>
          <t>-1</t>
        </is>
      </c>
      <c r="M2937" t="n">
        <v>91.38012983576139</v>
      </c>
      <c r="N2937" t="n">
        <v>0.761733116730042</v>
      </c>
      <c r="O2937" t="inlineStr">
        <is>
          <t>5</t>
        </is>
      </c>
      <c r="P2937" s="2" t="n">
        <v>45002.85516863426</v>
      </c>
      <c r="Q2937" t="n">
        <v>23</v>
      </c>
      <c r="R2937" t="inlineStr">
        <is>
          <t>ITAHUE 220</t>
        </is>
      </c>
      <c r="S2937" t="n">
        <v>13.94697623969432</v>
      </c>
      <c r="T2937" t="n">
        <v>1131.381670334409</v>
      </c>
      <c r="U2937" t="n">
        <v>0.1163611446311175</v>
      </c>
      <c r="V2937" t="n">
        <v>697.8608311281605</v>
      </c>
      <c r="W2937" t="inlineStr">
        <is>
          <t>CGE_DISTRIBUCION</t>
        </is>
      </c>
      <c r="X2937" t="n">
        <v>86.29809794949001</v>
      </c>
      <c r="Y2937" t="n">
        <v>1.13138167033441</v>
      </c>
      <c r="Z2937" t="n">
        <v>1203.59752163235</v>
      </c>
      <c r="AA2937" t="n">
        <v>831.7769143363057</v>
      </c>
      <c r="AB2937" t="n">
        <v>697.8608311281605</v>
      </c>
      <c r="AC2937" t="n">
        <v>831.7769143363057</v>
      </c>
      <c r="AD2937" s="2" t="n">
        <v>44621</v>
      </c>
    </row>
    <row r="2938">
      <c r="A2938" t="n">
        <v>-1</v>
      </c>
      <c r="B2938" t="inlineStr">
        <is>
          <t>01-03-2022</t>
        </is>
      </c>
      <c r="C2938" t="n">
        <v>2022</v>
      </c>
      <c r="D2938" t="n">
        <v>3</v>
      </c>
      <c r="E2938" t="inlineStr">
        <is>
          <t>San Gregorio 13.8</t>
        </is>
      </c>
      <c r="F2938" t="inlineStr">
        <is>
          <t>CGE Distribucion</t>
        </is>
      </c>
      <c r="G2938" t="inlineStr">
        <is>
          <t>CGE Distribucion</t>
        </is>
      </c>
      <c r="H2938" t="inlineStr">
        <is>
          <t>San Juan SpA.</t>
        </is>
      </c>
      <c r="I2938" t="inlineStr">
        <is>
          <t>San Juan SpA.</t>
        </is>
      </c>
      <c r="J2938" t="inlineStr">
        <is>
          <t>SIC 2013/03_2 (Emelectric)_BS2C_BB_CGE Distribucion_San Juan SpA.</t>
        </is>
      </c>
      <c r="K2938" t="inlineStr">
        <is>
          <t>San Gregorio 13.8</t>
        </is>
      </c>
      <c r="L2938" t="inlineStr">
        <is>
          <t>-1</t>
        </is>
      </c>
      <c r="M2938" t="n">
        <v>91.38012983576139</v>
      </c>
      <c r="N2938" t="n">
        <v>0.761733116730042</v>
      </c>
      <c r="O2938" t="inlineStr">
        <is>
          <t>5</t>
        </is>
      </c>
      <c r="P2938" s="2" t="n">
        <v>45002.85516863426</v>
      </c>
      <c r="Q2938" t="n">
        <v>22</v>
      </c>
      <c r="R2938" t="inlineStr">
        <is>
          <t>RAPEL 220</t>
        </is>
      </c>
      <c r="S2938" t="n">
        <v>0.3476796821062232</v>
      </c>
      <c r="T2938" t="n">
        <v>28.86591172797269</v>
      </c>
      <c r="U2938" t="n">
        <v>0.002900729525853834</v>
      </c>
      <c r="V2938" t="n">
        <v>18.65263383707133</v>
      </c>
      <c r="W2938" t="inlineStr">
        <is>
          <t>CGE_DISTRIBUCION</t>
        </is>
      </c>
      <c r="X2938" t="n">
        <v>88.32387485474001</v>
      </c>
      <c r="Y2938" t="n">
        <v>0.0288659117279727</v>
      </c>
      <c r="Z2938" t="n">
        <v>30.70841673188584</v>
      </c>
      <c r="AA2938" t="n">
        <v>22.23198311927453</v>
      </c>
      <c r="AB2938" t="n">
        <v>18.65263383707133</v>
      </c>
      <c r="AC2938" t="n">
        <v>22.23198311927453</v>
      </c>
      <c r="AD2938" s="2" t="n">
        <v>44621</v>
      </c>
    </row>
    <row r="2939">
      <c r="A2939" t="n">
        <v>-1</v>
      </c>
      <c r="B2939" t="inlineStr">
        <is>
          <t>01-03-2022</t>
        </is>
      </c>
      <c r="C2939" t="n">
        <v>2022</v>
      </c>
      <c r="D2939" t="n">
        <v>3</v>
      </c>
      <c r="E2939" t="inlineStr">
        <is>
          <t>San Javier 023</t>
        </is>
      </c>
      <c r="F2939" t="inlineStr">
        <is>
          <t>CGE Distribucion</t>
        </is>
      </c>
      <c r="G2939" t="inlineStr">
        <is>
          <t>CGE Distribucion</t>
        </is>
      </c>
      <c r="H2939" t="inlineStr">
        <is>
          <t>San Juan SpA.</t>
        </is>
      </c>
      <c r="I2939" t="inlineStr">
        <is>
          <t>San Juan SpA.</t>
        </is>
      </c>
      <c r="J2939" t="inlineStr">
        <is>
          <t>SIC 2013/03_2 (Emelectric)_BS2C_BB_CGE Distribucion_San Juan SpA.</t>
        </is>
      </c>
      <c r="K2939" t="inlineStr">
        <is>
          <t>San Javier 023</t>
        </is>
      </c>
      <c r="L2939" t="inlineStr">
        <is>
          <t>-1</t>
        </is>
      </c>
      <c r="M2939" t="n">
        <v>14.8924860922617</v>
      </c>
      <c r="N2939" t="n">
        <v>7.29873061588447</v>
      </c>
      <c r="O2939" t="inlineStr">
        <is>
          <t>5</t>
        </is>
      </c>
      <c r="P2939" s="2" t="n">
        <v>45002.85516863426</v>
      </c>
      <c r="Q2939" t="n">
        <v>8</v>
      </c>
      <c r="R2939" t="inlineStr">
        <is>
          <t>ALTO JAHUEL 220</t>
        </is>
      </c>
      <c r="S2939" t="n">
        <v>4.572514395853638</v>
      </c>
      <c r="T2939" t="n">
        <v>389.5348076503203</v>
      </c>
      <c r="U2939" t="n">
        <v>2.242911152467461</v>
      </c>
      <c r="V2939" t="n">
        <v>13946.95942216403</v>
      </c>
      <c r="W2939" t="inlineStr">
        <is>
          <t>CGE_DISTRIBUCION</t>
        </is>
      </c>
      <c r="X2939" t="n">
        <v>90.62819614492</v>
      </c>
      <c r="Y2939" t="n">
        <v>0.3895348076503202</v>
      </c>
      <c r="Z2939" t="n">
        <v>414.3987315428939</v>
      </c>
      <c r="AA2939" t="n">
        <v>16623.31277969491</v>
      </c>
      <c r="AB2939" t="n">
        <v>13946.95942216403</v>
      </c>
      <c r="AC2939" t="n">
        <v>16623.31277969491</v>
      </c>
      <c r="AD2939" s="2" t="n">
        <v>44621</v>
      </c>
    </row>
    <row r="2940">
      <c r="A2940" t="n">
        <v>-1</v>
      </c>
      <c r="B2940" t="inlineStr">
        <is>
          <t>01-03-2022</t>
        </is>
      </c>
      <c r="C2940" t="n">
        <v>2022</v>
      </c>
      <c r="D2940" t="n">
        <v>3</v>
      </c>
      <c r="E2940" t="inlineStr">
        <is>
          <t>San Javier 023</t>
        </is>
      </c>
      <c r="F2940" t="inlineStr">
        <is>
          <t>CGE Distribucion</t>
        </is>
      </c>
      <c r="G2940" t="inlineStr">
        <is>
          <t>CGE Distribucion</t>
        </is>
      </c>
      <c r="H2940" t="inlineStr">
        <is>
          <t>San Juan SpA.</t>
        </is>
      </c>
      <c r="I2940" t="inlineStr">
        <is>
          <t>San Juan SpA.</t>
        </is>
      </c>
      <c r="J2940" t="inlineStr">
        <is>
          <t>SIC 2013/03_2 (Emelectric)_BS2C_BB_CGE Distribucion_San Juan SpA.</t>
        </is>
      </c>
      <c r="K2940" t="inlineStr">
        <is>
          <t>San Javier 023</t>
        </is>
      </c>
      <c r="L2940" t="inlineStr">
        <is>
          <t>-1</t>
        </is>
      </c>
      <c r="M2940" t="n">
        <v>14.8924860922617</v>
      </c>
      <c r="N2940" t="n">
        <v>7.29873061588447</v>
      </c>
      <c r="O2940" t="inlineStr">
        <is>
          <t>5</t>
        </is>
      </c>
      <c r="P2940" s="2" t="n">
        <v>45002.85516863426</v>
      </c>
      <c r="Q2940" t="n">
        <v>34</v>
      </c>
      <c r="R2940" t="inlineStr">
        <is>
          <t>CHARRUA 220</t>
        </is>
      </c>
      <c r="S2940" t="n">
        <v>3.306488664964935</v>
      </c>
      <c r="T2940" t="n">
        <v>243.7723678151665</v>
      </c>
      <c r="U2940" t="n">
        <v>1.62189982581183</v>
      </c>
      <c r="V2940" t="n">
        <v>8539.482654340802</v>
      </c>
      <c r="W2940" t="inlineStr">
        <is>
          <t>CGE_DISTRIBUCION</t>
        </is>
      </c>
      <c r="X2940" t="n">
        <v>78.43133077521</v>
      </c>
      <c r="Y2940" t="n">
        <v>0.2437723678151664</v>
      </c>
      <c r="Z2940" t="n">
        <v>259.3323061863474</v>
      </c>
      <c r="AA2940" t="n">
        <v>10178.16764522146</v>
      </c>
      <c r="AB2940" t="n">
        <v>8539.482654340802</v>
      </c>
      <c r="AC2940" t="n">
        <v>10178.16764522146</v>
      </c>
      <c r="AD2940" s="2" t="n">
        <v>44621</v>
      </c>
    </row>
    <row r="2941">
      <c r="A2941" t="n">
        <v>-1</v>
      </c>
      <c r="B2941" t="inlineStr">
        <is>
          <t>01-03-2022</t>
        </is>
      </c>
      <c r="C2941" t="n">
        <v>2022</v>
      </c>
      <c r="D2941" t="n">
        <v>3</v>
      </c>
      <c r="E2941" t="inlineStr">
        <is>
          <t>San Javier 023</t>
        </is>
      </c>
      <c r="F2941" t="inlineStr">
        <is>
          <t>CGE Distribucion</t>
        </is>
      </c>
      <c r="G2941" t="inlineStr">
        <is>
          <t>CGE Distribucion</t>
        </is>
      </c>
      <c r="H2941" t="inlineStr">
        <is>
          <t>San Juan SpA.</t>
        </is>
      </c>
      <c r="I2941" t="inlineStr">
        <is>
          <t>San Juan SpA.</t>
        </is>
      </c>
      <c r="J2941" t="inlineStr">
        <is>
          <t>SIC 2013/03_2 (Emelectric)_BS2C_BB_CGE Distribucion_San Juan SpA.</t>
        </is>
      </c>
      <c r="K2941" t="inlineStr">
        <is>
          <t>San Javier 023</t>
        </is>
      </c>
      <c r="L2941" t="inlineStr">
        <is>
          <t>-1</t>
        </is>
      </c>
      <c r="M2941" t="n">
        <v>14.8924860922617</v>
      </c>
      <c r="N2941" t="n">
        <v>7.29873061588447</v>
      </c>
      <c r="O2941" t="inlineStr">
        <is>
          <t>5</t>
        </is>
      </c>
      <c r="P2941" s="2" t="n">
        <v>45002.85516863426</v>
      </c>
      <c r="Q2941" t="n">
        <v>23</v>
      </c>
      <c r="R2941" t="inlineStr">
        <is>
          <t>ITAHUE 220</t>
        </is>
      </c>
      <c r="S2941" t="n">
        <v>7.532081131878706</v>
      </c>
      <c r="T2941" t="n">
        <v>611.0040187654316</v>
      </c>
      <c r="U2941" t="n">
        <v>3.694638728157925</v>
      </c>
      <c r="V2941" t="n">
        <v>22158.11525165311</v>
      </c>
      <c r="W2941" t="inlineStr">
        <is>
          <t>CGE_DISTRIBUCION</t>
        </is>
      </c>
      <c r="X2941" t="n">
        <v>86.29809794948999</v>
      </c>
      <c r="Y2941" t="n">
        <v>0.6110040187654315</v>
      </c>
      <c r="Z2941" t="n">
        <v>650.0042752823741</v>
      </c>
      <c r="AA2941" t="n">
        <v>26410.14928683326</v>
      </c>
      <c r="AB2941" t="n">
        <v>22158.11525165311</v>
      </c>
      <c r="AC2941" t="n">
        <v>26410.14928683326</v>
      </c>
      <c r="AD2941" s="2" t="n">
        <v>44621</v>
      </c>
    </row>
    <row r="2942">
      <c r="A2942" t="n">
        <v>-1</v>
      </c>
      <c r="B2942" t="inlineStr">
        <is>
          <t>01-03-2022</t>
        </is>
      </c>
      <c r="C2942" t="n">
        <v>2022</v>
      </c>
      <c r="D2942" t="n">
        <v>3</v>
      </c>
      <c r="E2942" t="inlineStr">
        <is>
          <t>San Javier 023</t>
        </is>
      </c>
      <c r="F2942" t="inlineStr">
        <is>
          <t>CGE Distribucion</t>
        </is>
      </c>
      <c r="G2942" t="inlineStr">
        <is>
          <t>CGE Distribucion</t>
        </is>
      </c>
      <c r="H2942" t="inlineStr">
        <is>
          <t>San Juan SpA.</t>
        </is>
      </c>
      <c r="I2942" t="inlineStr">
        <is>
          <t>San Juan SpA.</t>
        </is>
      </c>
      <c r="J2942" t="inlineStr">
        <is>
          <t>SIC 2013/03_2 (Emelectric)_BS2C_BB_CGE Distribucion_San Juan SpA.</t>
        </is>
      </c>
      <c r="K2942" t="inlineStr">
        <is>
          <t>San Javier 023</t>
        </is>
      </c>
      <c r="L2942" t="inlineStr">
        <is>
          <t>-1</t>
        </is>
      </c>
      <c r="M2942" t="n">
        <v>14.8924860922617</v>
      </c>
      <c r="N2942" t="n">
        <v>7.29873061588447</v>
      </c>
      <c r="O2942" t="inlineStr">
        <is>
          <t>5</t>
        </is>
      </c>
      <c r="P2942" s="2" t="n">
        <v>45002.85516863426</v>
      </c>
      <c r="Q2942" t="n">
        <v>22</v>
      </c>
      <c r="R2942" t="inlineStr">
        <is>
          <t>RAPEL 220</t>
        </is>
      </c>
      <c r="S2942" t="n">
        <v>0.02825398887227228</v>
      </c>
      <c r="T2942" t="n">
        <v>2.345771670663686</v>
      </c>
      <c r="U2942" t="n">
        <v>0.0138591552168269</v>
      </c>
      <c r="V2942" t="n">
        <v>89.1188734580541</v>
      </c>
      <c r="W2942" t="inlineStr">
        <is>
          <t>CGE_DISTRIBUCION</t>
        </is>
      </c>
      <c r="X2942" t="n">
        <v>88.32387485474001</v>
      </c>
      <c r="Y2942" t="n">
        <v>0.002345771670663686</v>
      </c>
      <c r="Z2942" t="n">
        <v>2.495501777301794</v>
      </c>
      <c r="AA2942" t="n">
        <v>106.2203497712206</v>
      </c>
      <c r="AB2942" t="n">
        <v>89.1188734580541</v>
      </c>
      <c r="AC2942" t="n">
        <v>106.2203497712206</v>
      </c>
      <c r="AD2942" s="2" t="n">
        <v>44621</v>
      </c>
    </row>
    <row r="2943">
      <c r="A2943" t="n">
        <v>-1</v>
      </c>
      <c r="B2943" t="inlineStr">
        <is>
          <t>01-03-2022</t>
        </is>
      </c>
      <c r="C2943" t="n">
        <v>2022</v>
      </c>
      <c r="D2943" t="n">
        <v>3</v>
      </c>
      <c r="E2943" t="inlineStr">
        <is>
          <t>San Rafael Emetal 13.2</t>
        </is>
      </c>
      <c r="F2943" t="inlineStr">
        <is>
          <t>CGE Distribucion</t>
        </is>
      </c>
      <c r="G2943" t="inlineStr">
        <is>
          <t>CGE Distribucion</t>
        </is>
      </c>
      <c r="H2943" t="inlineStr">
        <is>
          <t>San Juan SpA.</t>
        </is>
      </c>
      <c r="I2943" t="inlineStr">
        <is>
          <t>San Juan SpA.</t>
        </is>
      </c>
      <c r="J2943" t="inlineStr">
        <is>
          <t>SIC 2013/03_2 (Emelectric)_BS2C_BB_CGE Distribucion_San Juan SpA.</t>
        </is>
      </c>
      <c r="K2943" t="inlineStr">
        <is>
          <t>San Rafael Emetal 13.2</t>
        </is>
      </c>
      <c r="L2943" t="inlineStr">
        <is>
          <t>-1</t>
        </is>
      </c>
      <c r="M2943" t="n">
        <v>242.030482844124</v>
      </c>
      <c r="N2943" t="n">
        <v>7.2780259206494</v>
      </c>
      <c r="O2943" t="inlineStr">
        <is>
          <t>5</t>
        </is>
      </c>
      <c r="P2943" s="2" t="n">
        <v>45002.85516863426</v>
      </c>
      <c r="Q2943" t="n">
        <v>8</v>
      </c>
      <c r="R2943" t="inlineStr">
        <is>
          <t>ALTO JAHUEL 220</t>
        </is>
      </c>
      <c r="S2943" t="n">
        <v>86.4713067700591</v>
      </c>
      <c r="T2943" t="n">
        <v>7366.534237812596</v>
      </c>
      <c r="U2943" t="n">
        <v>2.602510019648361</v>
      </c>
      <c r="V2943" t="n">
        <v>16183.03141427604</v>
      </c>
      <c r="W2943" t="inlineStr">
        <is>
          <t>CGE_DISTRIBUCION</t>
        </is>
      </c>
      <c r="X2943" t="n">
        <v>90.62819614492</v>
      </c>
      <c r="Y2943" t="n">
        <v>7.366534237812596</v>
      </c>
      <c r="Z2943" t="n">
        <v>7836.738550864465</v>
      </c>
      <c r="AA2943" t="n">
        <v>19288.47605992377</v>
      </c>
      <c r="AB2943" t="n">
        <v>16183.03141427604</v>
      </c>
      <c r="AC2943" t="n">
        <v>19288.47605992377</v>
      </c>
      <c r="AD2943" s="2" t="n">
        <v>44621</v>
      </c>
    </row>
    <row r="2944">
      <c r="A2944" t="n">
        <v>-1</v>
      </c>
      <c r="B2944" t="inlineStr">
        <is>
          <t>01-03-2022</t>
        </is>
      </c>
      <c r="C2944" t="n">
        <v>2022</v>
      </c>
      <c r="D2944" t="n">
        <v>3</v>
      </c>
      <c r="E2944" t="inlineStr">
        <is>
          <t>San Rafael Emetal 13.2</t>
        </is>
      </c>
      <c r="F2944" t="inlineStr">
        <is>
          <t>CGE Distribucion</t>
        </is>
      </c>
      <c r="G2944" t="inlineStr">
        <is>
          <t>CGE Distribucion</t>
        </is>
      </c>
      <c r="H2944" t="inlineStr">
        <is>
          <t>San Juan SpA.</t>
        </is>
      </c>
      <c r="I2944" t="inlineStr">
        <is>
          <t>San Juan SpA.</t>
        </is>
      </c>
      <c r="J2944" t="inlineStr">
        <is>
          <t>SIC 2013/03_2 (Emelectric)_BS2C_BB_CGE Distribucion_San Juan SpA.</t>
        </is>
      </c>
      <c r="K2944" t="inlineStr">
        <is>
          <t>San Rafael Emetal 13.2</t>
        </is>
      </c>
      <c r="L2944" t="inlineStr">
        <is>
          <t>-1</t>
        </is>
      </c>
      <c r="M2944" t="n">
        <v>242.030482844124</v>
      </c>
      <c r="N2944" t="n">
        <v>7.2780259206494</v>
      </c>
      <c r="O2944" t="inlineStr">
        <is>
          <t>5</t>
        </is>
      </c>
      <c r="P2944" s="2" t="n">
        <v>45002.85516863426</v>
      </c>
      <c r="Q2944" t="n">
        <v>34</v>
      </c>
      <c r="R2944" t="inlineStr">
        <is>
          <t>CHARRUA 220</t>
        </is>
      </c>
      <c r="S2944" t="n">
        <v>24.38168672406315</v>
      </c>
      <c r="T2944" t="n">
        <v>1797.550848133791</v>
      </c>
      <c r="U2944" t="n">
        <v>0.7338108601045537</v>
      </c>
      <c r="V2944" t="n">
        <v>3863.595649807261</v>
      </c>
      <c r="W2944" t="inlineStr">
        <is>
          <t>CGE_DISTRIBUCION</t>
        </is>
      </c>
      <c r="X2944" t="n">
        <v>78.43133077521001</v>
      </c>
      <c r="Y2944" t="n">
        <v>1.797550848133791</v>
      </c>
      <c r="Z2944" t="n">
        <v>1912.288136312544</v>
      </c>
      <c r="AA2944" t="n">
        <v>4605.000774502099</v>
      </c>
      <c r="AB2944" t="n">
        <v>3863.595649807261</v>
      </c>
      <c r="AC2944" t="n">
        <v>4605.000774502099</v>
      </c>
      <c r="AD2944" s="2" t="n">
        <v>44621</v>
      </c>
    </row>
    <row r="2945">
      <c r="A2945" t="n">
        <v>-1</v>
      </c>
      <c r="B2945" t="inlineStr">
        <is>
          <t>01-03-2022</t>
        </is>
      </c>
      <c r="C2945" t="n">
        <v>2022</v>
      </c>
      <c r="D2945" t="n">
        <v>3</v>
      </c>
      <c r="E2945" t="inlineStr">
        <is>
          <t>San Rafael Emetal 13.2</t>
        </is>
      </c>
      <c r="F2945" t="inlineStr">
        <is>
          <t>CGE Distribucion</t>
        </is>
      </c>
      <c r="G2945" t="inlineStr">
        <is>
          <t>CGE Distribucion</t>
        </is>
      </c>
      <c r="H2945" t="inlineStr">
        <is>
          <t>San Juan SpA.</t>
        </is>
      </c>
      <c r="I2945" t="inlineStr">
        <is>
          <t>San Juan SpA.</t>
        </is>
      </c>
      <c r="J2945" t="inlineStr">
        <is>
          <t>SIC 2013/03_2 (Emelectric)_BS2C_BB_CGE Distribucion_San Juan SpA.</t>
        </is>
      </c>
      <c r="K2945" t="inlineStr">
        <is>
          <t>San Rafael Emetal 13.2</t>
        </is>
      </c>
      <c r="L2945" t="inlineStr">
        <is>
          <t>-1</t>
        </is>
      </c>
      <c r="M2945" t="n">
        <v>242.030482844124</v>
      </c>
      <c r="N2945" t="n">
        <v>7.2780259206494</v>
      </c>
      <c r="O2945" t="inlineStr">
        <is>
          <t>5</t>
        </is>
      </c>
      <c r="P2945" s="2" t="n">
        <v>45002.85516863426</v>
      </c>
      <c r="Q2945" t="n">
        <v>23</v>
      </c>
      <c r="R2945" t="inlineStr">
        <is>
          <t>ITAHUE 220</t>
        </is>
      </c>
      <c r="S2945" t="n">
        <v>138.6973464401889</v>
      </c>
      <c r="T2945" t="n">
        <v>11251.15815712398</v>
      </c>
      <c r="U2945" t="n">
        <v>4.174346928387291</v>
      </c>
      <c r="V2945" t="n">
        <v>25035.10279223059</v>
      </c>
      <c r="W2945" t="inlineStr">
        <is>
          <t>CGE_DISTRIBUCION</t>
        </is>
      </c>
      <c r="X2945" t="n">
        <v>86.29809794948999</v>
      </c>
      <c r="Y2945" t="n">
        <v>11.25115815712398</v>
      </c>
      <c r="Z2945" t="n">
        <v>11969.31718842977</v>
      </c>
      <c r="AA2945" t="n">
        <v>29839.21667727127</v>
      </c>
      <c r="AB2945" t="n">
        <v>25035.10279223059</v>
      </c>
      <c r="AC2945" t="n">
        <v>29839.21667727127</v>
      </c>
      <c r="AD2945" s="2" t="n">
        <v>44621</v>
      </c>
    </row>
    <row r="2946">
      <c r="A2946" t="n">
        <v>-1</v>
      </c>
      <c r="B2946" t="inlineStr">
        <is>
          <t>01-03-2022</t>
        </is>
      </c>
      <c r="C2946" t="n">
        <v>2022</v>
      </c>
      <c r="D2946" t="n">
        <v>3</v>
      </c>
      <c r="E2946" t="inlineStr">
        <is>
          <t>San Rafael Emetal 13.2</t>
        </is>
      </c>
      <c r="F2946" t="inlineStr">
        <is>
          <t>CGE Distribucion</t>
        </is>
      </c>
      <c r="G2946" t="inlineStr">
        <is>
          <t>CGE Distribucion</t>
        </is>
      </c>
      <c r="H2946" t="inlineStr">
        <is>
          <t>San Juan SpA.</t>
        </is>
      </c>
      <c r="I2946" t="inlineStr">
        <is>
          <t>San Juan SpA.</t>
        </is>
      </c>
      <c r="J2946" t="inlineStr">
        <is>
          <t>SIC 2013/03_2 (Emelectric)_BS2C_BB_CGE Distribucion_San Juan SpA.</t>
        </is>
      </c>
      <c r="K2946" t="inlineStr">
        <is>
          <t>San Rafael Emetal 13.2</t>
        </is>
      </c>
      <c r="L2946" t="inlineStr">
        <is>
          <t>-1</t>
        </is>
      </c>
      <c r="M2946" t="n">
        <v>242.030482844124</v>
      </c>
      <c r="N2946" t="n">
        <v>7.2780259206494</v>
      </c>
      <c r="O2946" t="inlineStr">
        <is>
          <t>5</t>
        </is>
      </c>
      <c r="P2946" s="2" t="n">
        <v>45002.85516863426</v>
      </c>
      <c r="Q2946" t="n">
        <v>22</v>
      </c>
      <c r="R2946" t="inlineStr">
        <is>
          <t>RAPEL 220</t>
        </is>
      </c>
      <c r="S2946" t="n">
        <v>1.367502239849173</v>
      </c>
      <c r="T2946" t="n">
        <v>113.5361108942541</v>
      </c>
      <c r="U2946" t="n">
        <v>0.04115744764402406</v>
      </c>
      <c r="V2946" t="n">
        <v>264.6557680507778</v>
      </c>
      <c r="W2946" t="inlineStr">
        <is>
          <t>CGE_DISTRIBUCION</t>
        </is>
      </c>
      <c r="X2946" t="n">
        <v>88.32387485474001</v>
      </c>
      <c r="Y2946" t="n">
        <v>0.1135361108942541</v>
      </c>
      <c r="Z2946" t="n">
        <v>120.783096696015</v>
      </c>
      <c r="AA2946" t="n">
        <v>315.4419166278639</v>
      </c>
      <c r="AB2946" t="n">
        <v>264.6557680507778</v>
      </c>
      <c r="AC2946" t="n">
        <v>315.4419166278639</v>
      </c>
      <c r="AD2946" s="2" t="n">
        <v>44621</v>
      </c>
    </row>
    <row r="2947">
      <c r="A2947" t="n">
        <v>-1</v>
      </c>
      <c r="B2947" t="inlineStr">
        <is>
          <t>01-03-2022</t>
        </is>
      </c>
      <c r="C2947" t="n">
        <v>2022</v>
      </c>
      <c r="D2947" t="n">
        <v>3</v>
      </c>
      <c r="E2947" t="inlineStr">
        <is>
          <t>Santa Rosa 023</t>
        </is>
      </c>
      <c r="F2947" t="inlineStr">
        <is>
          <t>CGE Distribucion</t>
        </is>
      </c>
      <c r="G2947" t="inlineStr">
        <is>
          <t>CGE Distribucion</t>
        </is>
      </c>
      <c r="H2947" t="inlineStr">
        <is>
          <t>San Juan SpA.</t>
        </is>
      </c>
      <c r="I2947" t="inlineStr">
        <is>
          <t>San Juan SpA.</t>
        </is>
      </c>
      <c r="J2947" t="inlineStr">
        <is>
          <t>SIC 2013/03_2 (Emelectric)_BS2C_BB_CGE Distribucion_San Juan SpA.</t>
        </is>
      </c>
      <c r="K2947" t="inlineStr">
        <is>
          <t>Santa Rosa 023</t>
        </is>
      </c>
      <c r="L2947" t="inlineStr">
        <is>
          <t>-1</t>
        </is>
      </c>
      <c r="M2947" t="n">
        <v>1092.0088025291</v>
      </c>
      <c r="N2947" t="n">
        <v>3.1133871595929</v>
      </c>
      <c r="O2947" t="inlineStr">
        <is>
          <t>5</t>
        </is>
      </c>
      <c r="P2947" s="2" t="n">
        <v>45002.85516863426</v>
      </c>
      <c r="Q2947" t="n">
        <v>23</v>
      </c>
      <c r="R2947" t="inlineStr">
        <is>
          <t>ITAHUE 220</t>
        </is>
      </c>
      <c r="S2947" t="n">
        <v>0.4302007989880281</v>
      </c>
      <c r="T2947" t="n">
        <v>34.89798004767665</v>
      </c>
      <c r="U2947" t="n">
        <v>0.001227594858123978</v>
      </c>
      <c r="V2947" t="n">
        <v>7.362340502019759</v>
      </c>
      <c r="W2947" t="inlineStr">
        <is>
          <t>CGE_DISTRIBUCION</t>
        </is>
      </c>
      <c r="X2947" t="n">
        <v>86.29809794949</v>
      </c>
      <c r="Y2947" t="n">
        <v>0.03489798004767665</v>
      </c>
      <c r="Z2947" t="n">
        <v>37.12551068901771</v>
      </c>
      <c r="AA2947" t="n">
        <v>8.775137666292919</v>
      </c>
      <c r="AB2947" t="n">
        <v>7.362340502019759</v>
      </c>
      <c r="AC2947" t="n">
        <v>8.775137666292919</v>
      </c>
      <c r="AD2947" s="2" t="n">
        <v>44621</v>
      </c>
    </row>
    <row r="2948">
      <c r="A2948" t="n">
        <v>-1</v>
      </c>
      <c r="B2948" t="inlineStr">
        <is>
          <t>01-03-2022</t>
        </is>
      </c>
      <c r="C2948" t="n">
        <v>2022</v>
      </c>
      <c r="D2948" t="n">
        <v>3</v>
      </c>
      <c r="E2948" t="inlineStr">
        <is>
          <t>Santa Rosa 023</t>
        </is>
      </c>
      <c r="F2948" t="inlineStr">
        <is>
          <t>CGE Distribucion</t>
        </is>
      </c>
      <c r="G2948" t="inlineStr">
        <is>
          <t>CGE Distribucion</t>
        </is>
      </c>
      <c r="H2948" t="inlineStr">
        <is>
          <t>San Juan SpA.</t>
        </is>
      </c>
      <c r="I2948" t="inlineStr">
        <is>
          <t>San Juan SpA.</t>
        </is>
      </c>
      <c r="J2948" t="inlineStr">
        <is>
          <t>SIC 2013/03_2 (Emelectric)_BS2C_BB_CGE Distribucion_San Juan SpA.</t>
        </is>
      </c>
      <c r="K2948" t="inlineStr">
        <is>
          <t>Santa Rosa 023</t>
        </is>
      </c>
      <c r="L2948" t="inlineStr">
        <is>
          <t>-1</t>
        </is>
      </c>
      <c r="M2948" t="n">
        <v>1092.0088025291</v>
      </c>
      <c r="N2948" t="n">
        <v>3.1133871595929</v>
      </c>
      <c r="O2948" t="inlineStr">
        <is>
          <t>5</t>
        </is>
      </c>
      <c r="P2948" s="2" t="n">
        <v>45002.85516863426</v>
      </c>
      <c r="Q2948" t="n">
        <v>13</v>
      </c>
      <c r="R2948" t="inlineStr">
        <is>
          <t>MELIPILLA 220</t>
        </is>
      </c>
      <c r="S2948" t="n">
        <v>130.4074474616604</v>
      </c>
      <c r="T2948" t="n">
        <v>10810.45055447846</v>
      </c>
      <c r="U2948" t="n">
        <v>0.3721227676507923</v>
      </c>
      <c r="V2948" t="n">
        <v>2390.535404073698</v>
      </c>
      <c r="W2948" t="inlineStr">
        <is>
          <t>CGE_DISTRIBUCION</t>
        </is>
      </c>
      <c r="X2948" t="n">
        <v>88.18882308585999</v>
      </c>
      <c r="Y2948" t="n">
        <v>10.81045055447846</v>
      </c>
      <c r="Z2948" t="n">
        <v>11500.47931327495</v>
      </c>
      <c r="AA2948" t="n">
        <v>2849.26746611883</v>
      </c>
      <c r="AB2948" t="n">
        <v>2390.535404073698</v>
      </c>
      <c r="AC2948" t="n">
        <v>2849.26746611883</v>
      </c>
      <c r="AD2948" s="2" t="n">
        <v>44621</v>
      </c>
    </row>
    <row r="2949">
      <c r="A2949" t="n">
        <v>-1</v>
      </c>
      <c r="B2949" t="inlineStr">
        <is>
          <t>01-03-2022</t>
        </is>
      </c>
      <c r="C2949" t="n">
        <v>2022</v>
      </c>
      <c r="D2949" t="n">
        <v>3</v>
      </c>
      <c r="E2949" t="inlineStr">
        <is>
          <t>Santa Rosa 023</t>
        </is>
      </c>
      <c r="F2949" t="inlineStr">
        <is>
          <t>CGE Distribucion</t>
        </is>
      </c>
      <c r="G2949" t="inlineStr">
        <is>
          <t>CGE Distribucion</t>
        </is>
      </c>
      <c r="H2949" t="inlineStr">
        <is>
          <t>San Juan SpA.</t>
        </is>
      </c>
      <c r="I2949" t="inlineStr">
        <is>
          <t>San Juan SpA.</t>
        </is>
      </c>
      <c r="J2949" t="inlineStr">
        <is>
          <t>SIC 2013/03_2 (Emelectric)_BS2C_BB_CGE Distribucion_San Juan SpA.</t>
        </is>
      </c>
      <c r="K2949" t="inlineStr">
        <is>
          <t>Santa Rosa 023</t>
        </is>
      </c>
      <c r="L2949" t="inlineStr">
        <is>
          <t>-1</t>
        </is>
      </c>
      <c r="M2949" t="n">
        <v>1092.0088025291</v>
      </c>
      <c r="N2949" t="n">
        <v>3.1133871595929</v>
      </c>
      <c r="O2949" t="inlineStr">
        <is>
          <t>5</t>
        </is>
      </c>
      <c r="P2949" s="2" t="n">
        <v>45002.85516863426</v>
      </c>
      <c r="Q2949" t="n">
        <v>22</v>
      </c>
      <c r="R2949" t="inlineStr">
        <is>
          <t>RAPEL 220</t>
        </is>
      </c>
      <c r="S2949" t="n">
        <v>1001.26971749732</v>
      </c>
      <c r="T2949" t="n">
        <v>83129.85995062973</v>
      </c>
      <c r="U2949" t="n">
        <v>2.857162422027869</v>
      </c>
      <c r="V2949" t="n">
        <v>18372.48319642579</v>
      </c>
      <c r="W2949" t="inlineStr">
        <is>
          <t>CGE_DISTRIBUCION</t>
        </is>
      </c>
      <c r="X2949" t="n">
        <v>88.32387485474001</v>
      </c>
      <c r="Y2949" t="n">
        <v>83.12985995062972</v>
      </c>
      <c r="Z2949" t="n">
        <v>88436.02122407418</v>
      </c>
      <c r="AA2949" t="n">
        <v>21898.07293972085</v>
      </c>
      <c r="AB2949" t="n">
        <v>18372.48319642579</v>
      </c>
      <c r="AC2949" t="n">
        <v>21898.07293972085</v>
      </c>
      <c r="AD2949" s="2" t="n">
        <v>44621</v>
      </c>
    </row>
    <row r="2950">
      <c r="A2950" t="n">
        <v>-1</v>
      </c>
      <c r="B2950" t="inlineStr">
        <is>
          <t>01-03-2022</t>
        </is>
      </c>
      <c r="C2950" t="n">
        <v>2022</v>
      </c>
      <c r="D2950" t="n">
        <v>3</v>
      </c>
      <c r="E2950" t="inlineStr">
        <is>
          <t>Talca 015</t>
        </is>
      </c>
      <c r="F2950" t="inlineStr">
        <is>
          <t>CGE Distribucion</t>
        </is>
      </c>
      <c r="G2950" t="inlineStr">
        <is>
          <t>CGE Distribucion</t>
        </is>
      </c>
      <c r="H2950" t="inlineStr">
        <is>
          <t>San Juan SpA.</t>
        </is>
      </c>
      <c r="I2950" t="inlineStr">
        <is>
          <t>San Juan SpA.</t>
        </is>
      </c>
      <c r="J2950" t="inlineStr">
        <is>
          <t>SIC 2013/03_2 (Emelectric)_BS2C_BB_CGE Distribucion_San Juan SpA.</t>
        </is>
      </c>
      <c r="K2950" t="inlineStr">
        <is>
          <t>Talca 015</t>
        </is>
      </c>
      <c r="L2950" t="inlineStr">
        <is>
          <t>-1</t>
        </is>
      </c>
      <c r="M2950" t="n">
        <v>624.37874043555</v>
      </c>
      <c r="N2950" t="n">
        <v>3.36006385355704</v>
      </c>
      <c r="O2950" t="inlineStr">
        <is>
          <t>5</t>
        </is>
      </c>
      <c r="P2950" s="2" t="n">
        <v>45002.85516863426</v>
      </c>
      <c r="Q2950" t="n">
        <v>8</v>
      </c>
      <c r="R2950" t="inlineStr">
        <is>
          <t>ALTO JAHUEL 220</t>
        </is>
      </c>
      <c r="S2950" t="n">
        <v>214.866729668735</v>
      </c>
      <c r="T2950" t="n">
        <v>18304.60507414948</v>
      </c>
      <c r="U2950" t="n">
        <v>1.157298671134305</v>
      </c>
      <c r="V2950" t="n">
        <v>7196.360670763867</v>
      </c>
      <c r="W2950" t="inlineStr">
        <is>
          <t>CGE_DISTRIBUCION</t>
        </is>
      </c>
      <c r="X2950" t="n">
        <v>90.62819614492</v>
      </c>
      <c r="Y2950" t="n">
        <v>18.30460507414947</v>
      </c>
      <c r="Z2950" t="n">
        <v>19472.98412143561</v>
      </c>
      <c r="AA2950" t="n">
        <v>8577.307116524276</v>
      </c>
      <c r="AB2950" t="n">
        <v>7196.360670763867</v>
      </c>
      <c r="AC2950" t="n">
        <v>8577.307116524276</v>
      </c>
      <c r="AD2950" s="2" t="n">
        <v>44621</v>
      </c>
    </row>
    <row r="2951">
      <c r="A2951" t="n">
        <v>-1</v>
      </c>
      <c r="B2951" t="inlineStr">
        <is>
          <t>01-03-2022</t>
        </is>
      </c>
      <c r="C2951" t="n">
        <v>2022</v>
      </c>
      <c r="D2951" t="n">
        <v>3</v>
      </c>
      <c r="E2951" t="inlineStr">
        <is>
          <t>Talca 015</t>
        </is>
      </c>
      <c r="F2951" t="inlineStr">
        <is>
          <t>CGE Distribucion</t>
        </is>
      </c>
      <c r="G2951" t="inlineStr">
        <is>
          <t>CGE Distribucion</t>
        </is>
      </c>
      <c r="H2951" t="inlineStr">
        <is>
          <t>San Juan SpA.</t>
        </is>
      </c>
      <c r="I2951" t="inlineStr">
        <is>
          <t>San Juan SpA.</t>
        </is>
      </c>
      <c r="J2951" t="inlineStr">
        <is>
          <t>SIC 2013/03_2 (Emelectric)_BS2C_BB_CGE Distribucion_San Juan SpA.</t>
        </is>
      </c>
      <c r="K2951" t="inlineStr">
        <is>
          <t>Talca 015</t>
        </is>
      </c>
      <c r="L2951" t="inlineStr">
        <is>
          <t>-1</t>
        </is>
      </c>
      <c r="M2951" t="n">
        <v>624.37874043555</v>
      </c>
      <c r="N2951" t="n">
        <v>3.36006385355704</v>
      </c>
      <c r="O2951" t="inlineStr">
        <is>
          <t>5</t>
        </is>
      </c>
      <c r="P2951" s="2" t="n">
        <v>45002.85516863426</v>
      </c>
      <c r="Q2951" t="n">
        <v>34</v>
      </c>
      <c r="R2951" t="inlineStr">
        <is>
          <t>CHARRUA 220</t>
        </is>
      </c>
      <c r="S2951" t="n">
        <v>73.92881001224985</v>
      </c>
      <c r="T2951" t="n">
        <v>5450.43485477512</v>
      </c>
      <c r="U2951" t="n">
        <v>0.3981896765386784</v>
      </c>
      <c r="V2951" t="n">
        <v>2096.512855988259</v>
      </c>
      <c r="W2951" t="inlineStr">
        <is>
          <t>CGE_DISTRIBUCION</t>
        </is>
      </c>
      <c r="X2951" t="n">
        <v>78.43133077521001</v>
      </c>
      <c r="Y2951" t="n">
        <v>5.45043485477512</v>
      </c>
      <c r="Z2951" t="n">
        <v>5798.334951888425</v>
      </c>
      <c r="AA2951" t="n">
        <v>2498.823427876352</v>
      </c>
      <c r="AB2951" t="n">
        <v>2096.512855988259</v>
      </c>
      <c r="AC2951" t="n">
        <v>2498.823427876352</v>
      </c>
      <c r="AD2951" s="2" t="n">
        <v>44621</v>
      </c>
    </row>
    <row r="2952">
      <c r="A2952" t="n">
        <v>-1</v>
      </c>
      <c r="B2952" t="inlineStr">
        <is>
          <t>01-03-2022</t>
        </is>
      </c>
      <c r="C2952" t="n">
        <v>2022</v>
      </c>
      <c r="D2952" t="n">
        <v>3</v>
      </c>
      <c r="E2952" t="inlineStr">
        <is>
          <t>Talca 015</t>
        </is>
      </c>
      <c r="F2952" t="inlineStr">
        <is>
          <t>CGE Distribucion</t>
        </is>
      </c>
      <c r="G2952" t="inlineStr">
        <is>
          <t>CGE Distribucion</t>
        </is>
      </c>
      <c r="H2952" t="inlineStr">
        <is>
          <t>San Juan SpA.</t>
        </is>
      </c>
      <c r="I2952" t="inlineStr">
        <is>
          <t>San Juan SpA.</t>
        </is>
      </c>
      <c r="J2952" t="inlineStr">
        <is>
          <t>SIC 2013/03_2 (Emelectric)_BS2C_BB_CGE Distribucion_San Juan SpA.</t>
        </is>
      </c>
      <c r="K2952" t="inlineStr">
        <is>
          <t>Talca 015</t>
        </is>
      </c>
      <c r="L2952" t="inlineStr">
        <is>
          <t>-1</t>
        </is>
      </c>
      <c r="M2952" t="n">
        <v>624.37874043555</v>
      </c>
      <c r="N2952" t="n">
        <v>3.36006385355704</v>
      </c>
      <c r="O2952" t="inlineStr">
        <is>
          <t>5</t>
        </is>
      </c>
      <c r="P2952" s="2" t="n">
        <v>45002.85516863426</v>
      </c>
      <c r="Q2952" t="n">
        <v>23</v>
      </c>
      <c r="R2952" t="inlineStr">
        <is>
          <t>ITAHUE 220</t>
        </is>
      </c>
      <c r="S2952" t="n">
        <v>354.9178402041555</v>
      </c>
      <c r="T2952" t="n">
        <v>28791.01046568208</v>
      </c>
      <c r="U2952" t="n">
        <v>1.911631202575583</v>
      </c>
      <c r="V2952" t="n">
        <v>11464.75951288611</v>
      </c>
      <c r="W2952" t="inlineStr">
        <is>
          <t>CGE_DISTRIBUCION</t>
        </is>
      </c>
      <c r="X2952" t="n">
        <v>86.29809794949</v>
      </c>
      <c r="Y2952" t="n">
        <v>28.79101046568207</v>
      </c>
      <c r="Z2952" t="n">
        <v>30628.73453795966</v>
      </c>
      <c r="AA2952" t="n">
        <v>13664.79083776652</v>
      </c>
      <c r="AB2952" t="n">
        <v>11464.75951288611</v>
      </c>
      <c r="AC2952" t="n">
        <v>13664.79083776652</v>
      </c>
      <c r="AD2952" s="2" t="n">
        <v>44621</v>
      </c>
    </row>
    <row r="2953">
      <c r="A2953" t="n">
        <v>-1</v>
      </c>
      <c r="B2953" t="inlineStr">
        <is>
          <t>01-03-2022</t>
        </is>
      </c>
      <c r="C2953" t="n">
        <v>2022</v>
      </c>
      <c r="D2953" t="n">
        <v>3</v>
      </c>
      <c r="E2953" t="inlineStr">
        <is>
          <t>Talca 015</t>
        </is>
      </c>
      <c r="F2953" t="inlineStr">
        <is>
          <t>CGE Distribucion</t>
        </is>
      </c>
      <c r="G2953" t="inlineStr">
        <is>
          <t>CGE Distribucion</t>
        </is>
      </c>
      <c r="H2953" t="inlineStr">
        <is>
          <t>San Juan SpA.</t>
        </is>
      </c>
      <c r="I2953" t="inlineStr">
        <is>
          <t>San Juan SpA.</t>
        </is>
      </c>
      <c r="J2953" t="inlineStr">
        <is>
          <t>SIC 2013/03_2 (Emelectric)_BS2C_BB_CGE Distribucion_San Juan SpA.</t>
        </is>
      </c>
      <c r="K2953" t="inlineStr">
        <is>
          <t>Talca 015</t>
        </is>
      </c>
      <c r="L2953" t="inlineStr">
        <is>
          <t>-1</t>
        </is>
      </c>
      <c r="M2953" t="n">
        <v>624.37874043555</v>
      </c>
      <c r="N2953" t="n">
        <v>3.36006385355704</v>
      </c>
      <c r="O2953" t="inlineStr">
        <is>
          <t>5</t>
        </is>
      </c>
      <c r="P2953" s="2" t="n">
        <v>45002.85516863426</v>
      </c>
      <c r="Q2953" t="n">
        <v>13</v>
      </c>
      <c r="R2953" t="inlineStr">
        <is>
          <t>MELIPILLA 220</t>
        </is>
      </c>
      <c r="S2953" t="n">
        <v>0.3107068453364848</v>
      </c>
      <c r="T2953" t="n">
        <v>25.75681875404823</v>
      </c>
      <c r="U2953" t="n">
        <v>0.001673505338749371</v>
      </c>
      <c r="V2953" t="n">
        <v>10.75068259446286</v>
      </c>
      <c r="W2953" t="inlineStr">
        <is>
          <t>CGE_DISTRIBUCION</t>
        </is>
      </c>
      <c r="X2953" t="n">
        <v>88.18882308585999</v>
      </c>
      <c r="Y2953" t="n">
        <v>0.02575681875404823</v>
      </c>
      <c r="Z2953" t="n">
        <v>27.40087101494493</v>
      </c>
      <c r="AA2953" t="n">
        <v>12.81368604822748</v>
      </c>
      <c r="AB2953" t="n">
        <v>10.75068259446286</v>
      </c>
      <c r="AC2953" t="n">
        <v>12.81368604822748</v>
      </c>
      <c r="AD2953" s="2" t="n">
        <v>44621</v>
      </c>
    </row>
    <row r="2954">
      <c r="A2954" t="n">
        <v>-1</v>
      </c>
      <c r="B2954" t="inlineStr">
        <is>
          <t>01-03-2022</t>
        </is>
      </c>
      <c r="C2954" t="n">
        <v>2022</v>
      </c>
      <c r="D2954" t="n">
        <v>3</v>
      </c>
      <c r="E2954" t="inlineStr">
        <is>
          <t>Talca 015</t>
        </is>
      </c>
      <c r="F2954" t="inlineStr">
        <is>
          <t>CGE Distribucion</t>
        </is>
      </c>
      <c r="G2954" t="inlineStr">
        <is>
          <t>CGE Distribucion</t>
        </is>
      </c>
      <c r="H2954" t="inlineStr">
        <is>
          <t>San Juan SpA.</t>
        </is>
      </c>
      <c r="I2954" t="inlineStr">
        <is>
          <t>San Juan SpA.</t>
        </is>
      </c>
      <c r="J2954" t="inlineStr">
        <is>
          <t>SIC 2013/03_2 (Emelectric)_BS2C_BB_CGE Distribucion_San Juan SpA.</t>
        </is>
      </c>
      <c r="K2954" t="inlineStr">
        <is>
          <t>Talca 015</t>
        </is>
      </c>
      <c r="L2954" t="inlineStr">
        <is>
          <t>-1</t>
        </is>
      </c>
      <c r="M2954" t="n">
        <v>624.37874043555</v>
      </c>
      <c r="N2954" t="n">
        <v>3.36006385355704</v>
      </c>
      <c r="O2954" t="inlineStr">
        <is>
          <t>5</t>
        </is>
      </c>
      <c r="P2954" s="2" t="n">
        <v>45002.85516863426</v>
      </c>
      <c r="Q2954" t="n">
        <v>22</v>
      </c>
      <c r="R2954" t="inlineStr">
        <is>
          <t>RAPEL 220</t>
        </is>
      </c>
      <c r="S2954" t="n">
        <v>3.281841053866621</v>
      </c>
      <c r="T2954" t="n">
        <v>272.4730234227717</v>
      </c>
      <c r="U2954" t="n">
        <v>0.01767640014054023</v>
      </c>
      <c r="V2954" t="n">
        <v>113.6649992494568</v>
      </c>
      <c r="W2954" t="inlineStr">
        <is>
          <t>CGE_DISTRIBUCION</t>
        </is>
      </c>
      <c r="X2954" t="n">
        <v>88.32387485474</v>
      </c>
      <c r="Y2954" t="n">
        <v>0.2724730234227716</v>
      </c>
      <c r="Z2954" t="n">
        <v>289.8649185348635</v>
      </c>
      <c r="AA2954" t="n">
        <v>135.4767571507232</v>
      </c>
      <c r="AB2954" t="n">
        <v>113.6649992494568</v>
      </c>
      <c r="AC2954" t="n">
        <v>135.4767571507232</v>
      </c>
      <c r="AD2954" s="2" t="n">
        <v>44621</v>
      </c>
    </row>
    <row r="2955">
      <c r="A2955" t="n">
        <v>-1</v>
      </c>
      <c r="B2955" t="inlineStr">
        <is>
          <t>01-03-2022</t>
        </is>
      </c>
      <c r="C2955" t="n">
        <v>2022</v>
      </c>
      <c r="D2955" t="n">
        <v>3</v>
      </c>
      <c r="E2955" t="inlineStr">
        <is>
          <t>Tome 023</t>
        </is>
      </c>
      <c r="F2955" t="inlineStr">
        <is>
          <t>CGE Distribucion</t>
        </is>
      </c>
      <c r="G2955" t="inlineStr">
        <is>
          <t>CGE Distribucion</t>
        </is>
      </c>
      <c r="H2955" t="inlineStr">
        <is>
          <t>San Juan SpA.</t>
        </is>
      </c>
      <c r="I2955" t="inlineStr">
        <is>
          <t>San Juan SpA.</t>
        </is>
      </c>
      <c r="J2955" t="inlineStr">
        <is>
          <t>SIC 2013/03_2 (Emelectric)_BS2C_BB_CGE Distribucion_San Juan SpA.</t>
        </is>
      </c>
      <c r="K2955" t="inlineStr">
        <is>
          <t>Tome 023</t>
        </is>
      </c>
      <c r="L2955" t="inlineStr">
        <is>
          <t>-1</t>
        </is>
      </c>
      <c r="M2955" t="n">
        <v>894.859197756037</v>
      </c>
      <c r="N2955" t="n">
        <v>9.849488300347449</v>
      </c>
      <c r="O2955" t="inlineStr">
        <is>
          <t>5</t>
        </is>
      </c>
      <c r="P2955" s="2" t="n">
        <v>45002.85516863426</v>
      </c>
      <c r="Q2955" t="n">
        <v>34</v>
      </c>
      <c r="R2955" t="inlineStr">
        <is>
          <t>CHARRUA 220</t>
        </is>
      </c>
      <c r="S2955" t="n">
        <v>638.845463543424</v>
      </c>
      <c r="T2955" t="n">
        <v>47099.16987349165</v>
      </c>
      <c r="U2955" t="n">
        <v>7.037714338693214</v>
      </c>
      <c r="V2955" t="n">
        <v>37054.34735551219</v>
      </c>
      <c r="W2955" t="inlineStr">
        <is>
          <t>CGE_DISTRIBUCION</t>
        </is>
      </c>
      <c r="X2955" t="n">
        <v>78.43133077520999</v>
      </c>
      <c r="Y2955" t="n">
        <v>47.09916987349164</v>
      </c>
      <c r="Z2955" t="n">
        <v>50105.49986541665</v>
      </c>
      <c r="AA2955" t="n">
        <v>44164.89553696327</v>
      </c>
      <c r="AB2955" t="n">
        <v>37054.34735551219</v>
      </c>
      <c r="AC2955" t="n">
        <v>44164.89553696327</v>
      </c>
      <c r="AD2955" s="2" t="n">
        <v>44621</v>
      </c>
    </row>
    <row r="2956">
      <c r="A2956" t="n">
        <v>-1</v>
      </c>
      <c r="B2956" t="inlineStr">
        <is>
          <t>01-03-2022</t>
        </is>
      </c>
      <c r="C2956" t="n">
        <v>2022</v>
      </c>
      <c r="D2956" t="n">
        <v>3</v>
      </c>
      <c r="E2956" t="inlineStr">
        <is>
          <t>Tome 023</t>
        </is>
      </c>
      <c r="F2956" t="inlineStr">
        <is>
          <t>CGE Distribucion</t>
        </is>
      </c>
      <c r="G2956" t="inlineStr">
        <is>
          <t>CGE Distribucion</t>
        </is>
      </c>
      <c r="H2956" t="inlineStr">
        <is>
          <t>San Juan SpA.</t>
        </is>
      </c>
      <c r="I2956" t="inlineStr">
        <is>
          <t>San Juan SpA.</t>
        </is>
      </c>
      <c r="J2956" t="inlineStr">
        <is>
          <t>SIC 2013/03_2 (Emelectric)_BS2C_BB_CGE Distribucion_San Juan SpA.</t>
        </is>
      </c>
      <c r="K2956" t="inlineStr">
        <is>
          <t>Tome 023</t>
        </is>
      </c>
      <c r="L2956" t="inlineStr">
        <is>
          <t>-1</t>
        </is>
      </c>
      <c r="M2956" t="n">
        <v>894.859197756037</v>
      </c>
      <c r="N2956" t="n">
        <v>9.849488300347449</v>
      </c>
      <c r="O2956" t="inlineStr">
        <is>
          <t>5</t>
        </is>
      </c>
      <c r="P2956" s="2" t="n">
        <v>45002.85516863426</v>
      </c>
      <c r="Q2956" t="n">
        <v>30</v>
      </c>
      <c r="R2956" t="inlineStr">
        <is>
          <t>HUALPEN 220</t>
        </is>
      </c>
      <c r="S2956" t="n">
        <v>146.2919188321027</v>
      </c>
      <c r="T2956" t="n">
        <v>10996.68925848191</v>
      </c>
      <c r="U2956" t="n">
        <v>1.611595907857066</v>
      </c>
      <c r="V2956" t="n">
        <v>8655.118031025302</v>
      </c>
      <c r="W2956" t="inlineStr">
        <is>
          <t>CGE_DISTRIBUCION</t>
        </is>
      </c>
      <c r="X2956" t="n">
        <v>79.96754494386001</v>
      </c>
      <c r="Y2956" t="n">
        <v>10.99668925848191</v>
      </c>
      <c r="Z2956" t="n">
        <v>11698.60559412969</v>
      </c>
      <c r="AA2956" t="n">
        <v>10315.99288560823</v>
      </c>
      <c r="AB2956" t="n">
        <v>8655.118031025302</v>
      </c>
      <c r="AC2956" t="n">
        <v>10315.99288560823</v>
      </c>
      <c r="AD2956" s="2" t="n">
        <v>44621</v>
      </c>
    </row>
    <row r="2957">
      <c r="A2957" t="n">
        <v>-1</v>
      </c>
      <c r="B2957" t="inlineStr">
        <is>
          <t>01-03-2022</t>
        </is>
      </c>
      <c r="C2957" t="n">
        <v>2022</v>
      </c>
      <c r="D2957" t="n">
        <v>3</v>
      </c>
      <c r="E2957" t="inlineStr">
        <is>
          <t>Tome 023</t>
        </is>
      </c>
      <c r="F2957" t="inlineStr">
        <is>
          <t>CGE Distribucion</t>
        </is>
      </c>
      <c r="G2957" t="inlineStr">
        <is>
          <t>CGE Distribucion</t>
        </is>
      </c>
      <c r="H2957" t="inlineStr">
        <is>
          <t>San Juan SpA.</t>
        </is>
      </c>
      <c r="I2957" t="inlineStr">
        <is>
          <t>San Juan SpA.</t>
        </is>
      </c>
      <c r="J2957" t="inlineStr">
        <is>
          <t>SIC 2013/03_2 (Emelectric)_BS2C_BB_CGE Distribucion_San Juan SpA.</t>
        </is>
      </c>
      <c r="K2957" t="inlineStr">
        <is>
          <t>Tome 023</t>
        </is>
      </c>
      <c r="L2957" t="inlineStr">
        <is>
          <t>-1</t>
        </is>
      </c>
      <c r="M2957" t="n">
        <v>894.859197756037</v>
      </c>
      <c r="N2957" t="n">
        <v>9.849488300347449</v>
      </c>
      <c r="O2957" t="inlineStr">
        <is>
          <t>5</t>
        </is>
      </c>
      <c r="P2957" s="2" t="n">
        <v>45002.85516863426</v>
      </c>
      <c r="Q2957" t="n">
        <v>25</v>
      </c>
      <c r="R2957" t="inlineStr">
        <is>
          <t>LAGUNILLAS 220</t>
        </is>
      </c>
      <c r="S2957" t="n">
        <v>142.5810451221121</v>
      </c>
      <c r="T2957" t="n">
        <v>10645.34286389004</v>
      </c>
      <c r="U2957" t="n">
        <v>1.57071580365624</v>
      </c>
      <c r="V2957" t="n">
        <v>8393.190465896332</v>
      </c>
      <c r="W2957" t="inlineStr">
        <is>
          <t>CGE_DISTRIBUCION</t>
        </is>
      </c>
      <c r="X2957" t="n">
        <v>79.42733779393001</v>
      </c>
      <c r="Y2957" t="n">
        <v>10.64534286389004</v>
      </c>
      <c r="Z2957" t="n">
        <v>11324.83283392557</v>
      </c>
      <c r="AA2957" t="n">
        <v>10003.80270071076</v>
      </c>
      <c r="AB2957" t="n">
        <v>8393.190465896332</v>
      </c>
      <c r="AC2957" t="n">
        <v>10003.80270071076</v>
      </c>
      <c r="AD2957" s="2" t="n">
        <v>44621</v>
      </c>
    </row>
    <row r="2958">
      <c r="A2958" t="n">
        <v>-1</v>
      </c>
      <c r="B2958" t="inlineStr">
        <is>
          <t>01-03-2022</t>
        </is>
      </c>
      <c r="C2958" t="n">
        <v>2022</v>
      </c>
      <c r="D2958" t="n">
        <v>3</v>
      </c>
      <c r="E2958" t="inlineStr">
        <is>
          <t>Villa Prat 13.2</t>
        </is>
      </c>
      <c r="F2958" t="inlineStr">
        <is>
          <t>CGE Distribucion</t>
        </is>
      </c>
      <c r="G2958" t="inlineStr">
        <is>
          <t>CGE Distribucion</t>
        </is>
      </c>
      <c r="H2958" t="inlineStr">
        <is>
          <t>San Juan SpA.</t>
        </is>
      </c>
      <c r="I2958" t="inlineStr">
        <is>
          <t>San Juan SpA.</t>
        </is>
      </c>
      <c r="J2958" t="inlineStr">
        <is>
          <t>SIC 2013/03_2 (Emelectric)_BS2C_BB_CGE Distribucion_San Juan SpA.</t>
        </is>
      </c>
      <c r="K2958" t="inlineStr">
        <is>
          <t>Villa Prat 13.2</t>
        </is>
      </c>
      <c r="L2958" t="inlineStr">
        <is>
          <t>-1</t>
        </is>
      </c>
      <c r="M2958" t="n">
        <v>3300.58992815704</v>
      </c>
      <c r="N2958" t="n">
        <v>13.5876190207755</v>
      </c>
      <c r="O2958" t="inlineStr">
        <is>
          <t>5</t>
        </is>
      </c>
      <c r="P2958" s="2" t="n">
        <v>45002.85516863426</v>
      </c>
      <c r="Q2958" t="n">
        <v>8</v>
      </c>
      <c r="R2958" t="inlineStr">
        <is>
          <t>ALTO JAHUEL 220</t>
        </is>
      </c>
      <c r="S2958" t="n">
        <v>1176.376355675758</v>
      </c>
      <c r="T2958" t="n">
        <v>100216.095076283</v>
      </c>
      <c r="U2958" t="n">
        <v>4.847021380525803</v>
      </c>
      <c r="V2958" t="n">
        <v>30139.94131608187</v>
      </c>
      <c r="W2958" t="inlineStr">
        <is>
          <t>CGE_DISTRIBUCION</t>
        </is>
      </c>
      <c r="X2958" t="n">
        <v>90.62819614492</v>
      </c>
      <c r="Y2958" t="n">
        <v>100.216095076283</v>
      </c>
      <c r="Z2958" t="n">
        <v>106612.8671024287</v>
      </c>
      <c r="AA2958" t="n">
        <v>35923.64876767804</v>
      </c>
      <c r="AB2958" t="n">
        <v>30139.94131608187</v>
      </c>
      <c r="AC2958" t="n">
        <v>35923.64876767804</v>
      </c>
      <c r="AD2958" s="2" t="n">
        <v>44621</v>
      </c>
    </row>
    <row r="2959">
      <c r="A2959" t="n">
        <v>-1</v>
      </c>
      <c r="B2959" t="inlineStr">
        <is>
          <t>01-03-2022</t>
        </is>
      </c>
      <c r="C2959" t="n">
        <v>2022</v>
      </c>
      <c r="D2959" t="n">
        <v>3</v>
      </c>
      <c r="E2959" t="inlineStr">
        <is>
          <t>Villa Prat 13.2</t>
        </is>
      </c>
      <c r="F2959" t="inlineStr">
        <is>
          <t>CGE Distribucion</t>
        </is>
      </c>
      <c r="G2959" t="inlineStr">
        <is>
          <t>CGE Distribucion</t>
        </is>
      </c>
      <c r="H2959" t="inlineStr">
        <is>
          <t>San Juan SpA.</t>
        </is>
      </c>
      <c r="I2959" t="inlineStr">
        <is>
          <t>San Juan SpA.</t>
        </is>
      </c>
      <c r="J2959" t="inlineStr">
        <is>
          <t>SIC 2013/03_2 (Emelectric)_BS2C_BB_CGE Distribucion_San Juan SpA.</t>
        </is>
      </c>
      <c r="K2959" t="inlineStr">
        <is>
          <t>Villa Prat 13.2</t>
        </is>
      </c>
      <c r="L2959" t="inlineStr">
        <is>
          <t>-1</t>
        </is>
      </c>
      <c r="M2959" t="n">
        <v>3300.58992815704</v>
      </c>
      <c r="N2959" t="n">
        <v>13.5876190207755</v>
      </c>
      <c r="O2959" t="inlineStr">
        <is>
          <t>5</t>
        </is>
      </c>
      <c r="P2959" s="2" t="n">
        <v>45002.85516863426</v>
      </c>
      <c r="Q2959" t="n">
        <v>34</v>
      </c>
      <c r="R2959" t="inlineStr">
        <is>
          <t>CHARRUA 220</t>
        </is>
      </c>
      <c r="S2959" t="n">
        <v>368.1501268424176</v>
      </c>
      <c r="T2959" t="n">
        <v>27142.03411091439</v>
      </c>
      <c r="U2959" t="n">
        <v>1.516888304868586</v>
      </c>
      <c r="V2959" t="n">
        <v>7986.585337669646</v>
      </c>
      <c r="W2959" t="inlineStr">
        <is>
          <t>CGE_DISTRIBUCION</t>
        </is>
      </c>
      <c r="X2959" t="n">
        <v>78.43133077521</v>
      </c>
      <c r="Y2959" t="n">
        <v>27.14203411091438</v>
      </c>
      <c r="Z2959" t="n">
        <v>28874.50437331318</v>
      </c>
      <c r="AA2959" t="n">
        <v>9519.172035363106</v>
      </c>
      <c r="AB2959" t="n">
        <v>7986.585337669646</v>
      </c>
      <c r="AC2959" t="n">
        <v>9519.172035363106</v>
      </c>
      <c r="AD2959" s="2" t="n">
        <v>44621</v>
      </c>
    </row>
    <row r="2960">
      <c r="A2960" t="n">
        <v>-1</v>
      </c>
      <c r="B2960" t="inlineStr">
        <is>
          <t>01-03-2022</t>
        </is>
      </c>
      <c r="C2960" t="n">
        <v>2022</v>
      </c>
      <c r="D2960" t="n">
        <v>3</v>
      </c>
      <c r="E2960" t="inlineStr">
        <is>
          <t>Villa Prat 13.2</t>
        </is>
      </c>
      <c r="F2960" t="inlineStr">
        <is>
          <t>CGE Distribucion</t>
        </is>
      </c>
      <c r="G2960" t="inlineStr">
        <is>
          <t>CGE Distribucion</t>
        </is>
      </c>
      <c r="H2960" t="inlineStr">
        <is>
          <t>San Juan SpA.</t>
        </is>
      </c>
      <c r="I2960" t="inlineStr">
        <is>
          <t>San Juan SpA.</t>
        </is>
      </c>
      <c r="J2960" t="inlineStr">
        <is>
          <t>SIC 2013/03_2 (Emelectric)_BS2C_BB_CGE Distribucion_San Juan SpA.</t>
        </is>
      </c>
      <c r="K2960" t="inlineStr">
        <is>
          <t>Villa Prat 13.2</t>
        </is>
      </c>
      <c r="L2960" t="inlineStr">
        <is>
          <t>-1</t>
        </is>
      </c>
      <c r="M2960" t="n">
        <v>3300.58992815704</v>
      </c>
      <c r="N2960" t="n">
        <v>13.5876190207755</v>
      </c>
      <c r="O2960" t="inlineStr">
        <is>
          <t>5</t>
        </is>
      </c>
      <c r="P2960" s="2" t="n">
        <v>45002.85516863426</v>
      </c>
      <c r="Q2960" t="n">
        <v>23</v>
      </c>
      <c r="R2960" t="inlineStr">
        <is>
          <t>ITAHUE 220</t>
        </is>
      </c>
      <c r="S2960" t="n">
        <v>1860.870745243164</v>
      </c>
      <c r="T2960" t="n">
        <v>150954.2294936749</v>
      </c>
      <c r="U2960" t="n">
        <v>7.667342381603152</v>
      </c>
      <c r="V2960" t="n">
        <v>45983.88872791165</v>
      </c>
      <c r="W2960" t="inlineStr">
        <is>
          <t>CGE_DISTRIBUCION</t>
        </is>
      </c>
      <c r="X2960" t="n">
        <v>86.29809794949001</v>
      </c>
      <c r="Y2960" t="n">
        <v>150.9542294936749</v>
      </c>
      <c r="Z2960" t="n">
        <v>160589.605844335</v>
      </c>
      <c r="AA2960" t="n">
        <v>54807.97226211163</v>
      </c>
      <c r="AB2960" t="n">
        <v>45983.88872791165</v>
      </c>
      <c r="AC2960" t="n">
        <v>54807.97226211163</v>
      </c>
      <c r="AD2960" s="2" t="n">
        <v>44621</v>
      </c>
    </row>
    <row r="2961">
      <c r="A2961" t="n">
        <v>-1</v>
      </c>
      <c r="B2961" t="inlineStr">
        <is>
          <t>01-03-2022</t>
        </is>
      </c>
      <c r="C2961" t="n">
        <v>2022</v>
      </c>
      <c r="D2961" t="n">
        <v>3</v>
      </c>
      <c r="E2961" t="inlineStr">
        <is>
          <t>Villa Prat 13.2</t>
        </is>
      </c>
      <c r="F2961" t="inlineStr">
        <is>
          <t>CGE Distribucion</t>
        </is>
      </c>
      <c r="G2961" t="inlineStr">
        <is>
          <t>CGE Distribucion</t>
        </is>
      </c>
      <c r="H2961" t="inlineStr">
        <is>
          <t>San Juan SpA.</t>
        </is>
      </c>
      <c r="I2961" t="inlineStr">
        <is>
          <t>San Juan SpA.</t>
        </is>
      </c>
      <c r="J2961" t="inlineStr">
        <is>
          <t>SIC 2013/03_2 (Emelectric)_BS2C_BB_CGE Distribucion_San Juan SpA.</t>
        </is>
      </c>
      <c r="K2961" t="inlineStr">
        <is>
          <t>Villa Prat 13.2</t>
        </is>
      </c>
      <c r="L2961" t="inlineStr">
        <is>
          <t>-1</t>
        </is>
      </c>
      <c r="M2961" t="n">
        <v>3300.58992815704</v>
      </c>
      <c r="N2961" t="n">
        <v>13.5876190207755</v>
      </c>
      <c r="O2961" t="inlineStr">
        <is>
          <t>5</t>
        </is>
      </c>
      <c r="P2961" s="2" t="n">
        <v>45002.85516863426</v>
      </c>
      <c r="Q2961" t="n">
        <v>22</v>
      </c>
      <c r="R2961" t="inlineStr">
        <is>
          <t>RAPEL 220</t>
        </is>
      </c>
      <c r="S2961" t="n">
        <v>16.39036255762785</v>
      </c>
      <c r="T2961" t="n">
        <v>1360.800711481914</v>
      </c>
      <c r="U2961" t="n">
        <v>0.06753318133953458</v>
      </c>
      <c r="V2961" t="n">
        <v>434.26031008806</v>
      </c>
      <c r="W2961" t="inlineStr">
        <is>
          <t>CGE_DISTRIBUCION</t>
        </is>
      </c>
      <c r="X2961" t="n">
        <v>88.32387485474001</v>
      </c>
      <c r="Y2961" t="n">
        <v>1.360800711481914</v>
      </c>
      <c r="Z2961" t="n">
        <v>1447.660331363739</v>
      </c>
      <c r="AA2961" t="n">
        <v>517.5927414637187</v>
      </c>
      <c r="AB2961" t="n">
        <v>434.26031008806</v>
      </c>
      <c r="AC2961" t="n">
        <v>517.5927414637187</v>
      </c>
      <c r="AD2961" s="2" t="n">
        <v>44621</v>
      </c>
    </row>
    <row r="2962">
      <c r="A2962" t="n">
        <v>-1</v>
      </c>
      <c r="B2962" t="inlineStr">
        <is>
          <t>01-03-2022</t>
        </is>
      </c>
      <c r="C2962" t="n">
        <v>2022</v>
      </c>
      <c r="D2962" t="n">
        <v>3</v>
      </c>
      <c r="E2962" t="inlineStr">
        <is>
          <t>Ancoa 13.2</t>
        </is>
      </c>
      <c r="F2962" t="inlineStr">
        <is>
          <t>CGE Distribucion</t>
        </is>
      </c>
      <c r="G2962" t="inlineStr">
        <is>
          <t>CGE Distribucion</t>
        </is>
      </c>
      <c r="H2962" t="inlineStr">
        <is>
          <t>San Juan SpA.</t>
        </is>
      </c>
      <c r="I2962" t="inlineStr">
        <is>
          <t>San Juan SpA.</t>
        </is>
      </c>
      <c r="J2962" t="inlineStr">
        <is>
          <t>SIC 2013/03_2 (emetal)_BS2C_BB_CGE Distribucion_San Juan SpA.</t>
        </is>
      </c>
      <c r="K2962" t="inlineStr">
        <is>
          <t>Ancoa 13.2</t>
        </is>
      </c>
      <c r="L2962" t="inlineStr">
        <is>
          <t>-1</t>
        </is>
      </c>
      <c r="M2962" t="n">
        <v>441.60595992594</v>
      </c>
      <c r="N2962" t="n">
        <v>5.06804866714545</v>
      </c>
      <c r="O2962" t="inlineStr">
        <is>
          <t>5</t>
        </is>
      </c>
      <c r="P2962" s="2" t="n">
        <v>45002.85516863426</v>
      </c>
      <c r="Q2962" t="n">
        <v>33</v>
      </c>
      <c r="R2962" t="inlineStr">
        <is>
          <t>ANCOA 220</t>
        </is>
      </c>
      <c r="S2962" t="n">
        <v>457.8217307744205</v>
      </c>
      <c r="T2962" t="n">
        <v>36775.34669264672</v>
      </c>
      <c r="U2962" t="n">
        <v>5.258708658003462</v>
      </c>
      <c r="V2962" t="n">
        <v>31548.32030172114</v>
      </c>
      <c r="W2962" t="inlineStr">
        <is>
          <t>CGE_DISTRIBUCION</t>
        </is>
      </c>
      <c r="X2962" t="n">
        <v>85.45402417076001</v>
      </c>
      <c r="Y2962" t="n">
        <v>36.77534669264671</v>
      </c>
      <c r="Z2962" t="n">
        <v>39122.70924749651</v>
      </c>
      <c r="AA2962" t="n">
        <v>37602.28879823736</v>
      </c>
      <c r="AB2962" t="n">
        <v>31548.32030172114</v>
      </c>
      <c r="AC2962" t="n">
        <v>37602.28879823736</v>
      </c>
      <c r="AD2962" s="2" t="n">
        <v>44621</v>
      </c>
    </row>
    <row r="2963">
      <c r="A2963" t="n">
        <v>-1</v>
      </c>
      <c r="B2963" t="inlineStr">
        <is>
          <t>01-03-2022</t>
        </is>
      </c>
      <c r="C2963" t="n">
        <v>2022</v>
      </c>
      <c r="D2963" t="n">
        <v>3</v>
      </c>
      <c r="E2963" t="inlineStr">
        <is>
          <t>La Palma 13.2</t>
        </is>
      </c>
      <c r="F2963" t="inlineStr">
        <is>
          <t>CGE Distribucion</t>
        </is>
      </c>
      <c r="G2963" t="inlineStr">
        <is>
          <t>CGE Distribucion</t>
        </is>
      </c>
      <c r="H2963" t="inlineStr">
        <is>
          <t>San Juan SpA.</t>
        </is>
      </c>
      <c r="I2963" t="inlineStr">
        <is>
          <t>San Juan SpA.</t>
        </is>
      </c>
      <c r="J2963" t="inlineStr">
        <is>
          <t>SIC 2013/03_2 (emetal)_BS2C_BB_CGE Distribucion_San Juan SpA.</t>
        </is>
      </c>
      <c r="K2963" t="inlineStr">
        <is>
          <t>La Palma 13.2</t>
        </is>
      </c>
      <c r="L2963" t="inlineStr">
        <is>
          <t>-1</t>
        </is>
      </c>
      <c r="M2963" t="n">
        <v>535.235028480515</v>
      </c>
      <c r="N2963" t="n">
        <v>0.0234675341134722</v>
      </c>
      <c r="O2963" t="inlineStr">
        <is>
          <t>5</t>
        </is>
      </c>
      <c r="P2963" s="2" t="n">
        <v>45002.85516863426</v>
      </c>
      <c r="Q2963" t="n">
        <v>8</v>
      </c>
      <c r="R2963" t="inlineStr">
        <is>
          <t>ALTO JAHUEL 220</t>
        </is>
      </c>
      <c r="S2963" t="n">
        <v>164.8352843732405</v>
      </c>
      <c r="T2963" t="n">
        <v>14042.4010147548</v>
      </c>
      <c r="U2963" t="n">
        <v>0.007233524698770653</v>
      </c>
      <c r="V2963" t="n">
        <v>44.97979126011732</v>
      </c>
      <c r="W2963" t="inlineStr">
        <is>
          <t>CGE_DISTRIBUCION</t>
        </is>
      </c>
      <c r="X2963" t="n">
        <v>90.62819614492001</v>
      </c>
      <c r="Y2963" t="n">
        <v>14.0424010147548</v>
      </c>
      <c r="Z2963" t="n">
        <v>14938.72448378171</v>
      </c>
      <c r="AA2963" t="n">
        <v>53.61119339704091</v>
      </c>
      <c r="AB2963" t="n">
        <v>44.97979126011732</v>
      </c>
      <c r="AC2963" t="n">
        <v>53.61119339704091</v>
      </c>
      <c r="AD2963" s="2" t="n">
        <v>44621</v>
      </c>
    </row>
    <row r="2964">
      <c r="A2964" t="n">
        <v>-1</v>
      </c>
      <c r="B2964" t="inlineStr">
        <is>
          <t>01-03-2022</t>
        </is>
      </c>
      <c r="C2964" t="n">
        <v>2022</v>
      </c>
      <c r="D2964" t="n">
        <v>3</v>
      </c>
      <c r="E2964" t="inlineStr">
        <is>
          <t>La Palma 13.2</t>
        </is>
      </c>
      <c r="F2964" t="inlineStr">
        <is>
          <t>CGE Distribucion</t>
        </is>
      </c>
      <c r="G2964" t="inlineStr">
        <is>
          <t>CGE Distribucion</t>
        </is>
      </c>
      <c r="H2964" t="inlineStr">
        <is>
          <t>San Juan SpA.</t>
        </is>
      </c>
      <c r="I2964" t="inlineStr">
        <is>
          <t>San Juan SpA.</t>
        </is>
      </c>
      <c r="J2964" t="inlineStr">
        <is>
          <t>SIC 2013/03_2 (emetal)_BS2C_BB_CGE Distribucion_San Juan SpA.</t>
        </is>
      </c>
      <c r="K2964" t="inlineStr">
        <is>
          <t>La Palma 13.2</t>
        </is>
      </c>
      <c r="L2964" t="inlineStr">
        <is>
          <t>-1</t>
        </is>
      </c>
      <c r="M2964" t="n">
        <v>535.235028480515</v>
      </c>
      <c r="N2964" t="n">
        <v>0.0234675341134722</v>
      </c>
      <c r="O2964" t="inlineStr">
        <is>
          <t>5</t>
        </is>
      </c>
      <c r="P2964" s="2" t="n">
        <v>45002.85516863426</v>
      </c>
      <c r="Q2964" t="n">
        <v>34</v>
      </c>
      <c r="R2964" t="inlineStr">
        <is>
          <t>CHARRUA 220</t>
        </is>
      </c>
      <c r="S2964" t="n">
        <v>116.1437870200059</v>
      </c>
      <c r="T2964" t="n">
        <v>8562.753070616531</v>
      </c>
      <c r="U2964" t="n">
        <v>0.005096778612737108</v>
      </c>
      <c r="V2964" t="n">
        <v>26.83510526594833</v>
      </c>
      <c r="W2964" t="inlineStr">
        <is>
          <t>CGE_DISTRIBUCION</t>
        </is>
      </c>
      <c r="X2964" t="n">
        <v>78.43133077521001</v>
      </c>
      <c r="Y2964" t="n">
        <v>8.56275307061653</v>
      </c>
      <c r="Z2964" t="n">
        <v>9109.311777251629</v>
      </c>
      <c r="AA2964" t="n">
        <v>31.98463082949741</v>
      </c>
      <c r="AB2964" t="n">
        <v>26.83510526594833</v>
      </c>
      <c r="AC2964" t="n">
        <v>31.98463082949741</v>
      </c>
      <c r="AD2964" s="2" t="n">
        <v>44621</v>
      </c>
    </row>
    <row r="2965">
      <c r="A2965" t="n">
        <v>-1</v>
      </c>
      <c r="B2965" t="inlineStr">
        <is>
          <t>01-03-2022</t>
        </is>
      </c>
      <c r="C2965" t="n">
        <v>2022</v>
      </c>
      <c r="D2965" t="n">
        <v>3</v>
      </c>
      <c r="E2965" t="inlineStr">
        <is>
          <t>La Palma 13.2</t>
        </is>
      </c>
      <c r="F2965" t="inlineStr">
        <is>
          <t>CGE Distribucion</t>
        </is>
      </c>
      <c r="G2965" t="inlineStr">
        <is>
          <t>CGE Distribucion</t>
        </is>
      </c>
      <c r="H2965" t="inlineStr">
        <is>
          <t>San Juan SpA.</t>
        </is>
      </c>
      <c r="I2965" t="inlineStr">
        <is>
          <t>San Juan SpA.</t>
        </is>
      </c>
      <c r="J2965" t="inlineStr">
        <is>
          <t>SIC 2013/03_2 (emetal)_BS2C_BB_CGE Distribucion_San Juan SpA.</t>
        </is>
      </c>
      <c r="K2965" t="inlineStr">
        <is>
          <t>La Palma 13.2</t>
        </is>
      </c>
      <c r="L2965" t="inlineStr">
        <is>
          <t>-1</t>
        </is>
      </c>
      <c r="M2965" t="n">
        <v>535.235028480515</v>
      </c>
      <c r="N2965" t="n">
        <v>0.0234675341134722</v>
      </c>
      <c r="O2965" t="inlineStr">
        <is>
          <t>5</t>
        </is>
      </c>
      <c r="P2965" s="2" t="n">
        <v>45002.85516863426</v>
      </c>
      <c r="Q2965" t="n">
        <v>23</v>
      </c>
      <c r="R2965" t="inlineStr">
        <is>
          <t>ITAHUE 220</t>
        </is>
      </c>
      <c r="S2965" t="n">
        <v>271.4793741318518</v>
      </c>
      <c r="T2965" t="n">
        <v>22022.46440289099</v>
      </c>
      <c r="U2965" t="n">
        <v>0.01191342475888219</v>
      </c>
      <c r="V2965" t="n">
        <v>71.44921554504029</v>
      </c>
      <c r="W2965" t="inlineStr">
        <is>
          <t>CGE_DISTRIBUCION</t>
        </is>
      </c>
      <c r="X2965" t="n">
        <v>86.29809794949001</v>
      </c>
      <c r="Y2965" t="n">
        <v>22.02246440289099</v>
      </c>
      <c r="Z2965" t="n">
        <v>23428.1536200968</v>
      </c>
      <c r="AA2965" t="n">
        <v>85.15997085225302</v>
      </c>
      <c r="AB2965" t="n">
        <v>71.44921554504029</v>
      </c>
      <c r="AC2965" t="n">
        <v>85.15997085225302</v>
      </c>
      <c r="AD2965" s="2" t="n">
        <v>44621</v>
      </c>
    </row>
    <row r="2966">
      <c r="A2966" t="n">
        <v>-1</v>
      </c>
      <c r="B2966" t="inlineStr">
        <is>
          <t>01-03-2022</t>
        </is>
      </c>
      <c r="C2966" t="n">
        <v>2022</v>
      </c>
      <c r="D2966" t="n">
        <v>3</v>
      </c>
      <c r="E2966" t="inlineStr">
        <is>
          <t>La Palma 13.2</t>
        </is>
      </c>
      <c r="F2966" t="inlineStr">
        <is>
          <t>CGE Distribucion</t>
        </is>
      </c>
      <c r="G2966" t="inlineStr">
        <is>
          <t>CGE Distribucion</t>
        </is>
      </c>
      <c r="H2966" t="inlineStr">
        <is>
          <t>San Juan SpA.</t>
        </is>
      </c>
      <c r="I2966" t="inlineStr">
        <is>
          <t>San Juan SpA.</t>
        </is>
      </c>
      <c r="J2966" t="inlineStr">
        <is>
          <t>SIC 2013/03_2 (emetal)_BS2C_BB_CGE Distribucion_San Juan SpA.</t>
        </is>
      </c>
      <c r="K2966" t="inlineStr">
        <is>
          <t>La Palma 13.2</t>
        </is>
      </c>
      <c r="L2966" t="inlineStr">
        <is>
          <t>-1</t>
        </is>
      </c>
      <c r="M2966" t="n">
        <v>535.235028480515</v>
      </c>
      <c r="N2966" t="n">
        <v>0.0234675341134722</v>
      </c>
      <c r="O2966" t="inlineStr">
        <is>
          <t>5</t>
        </is>
      </c>
      <c r="P2966" s="2" t="n">
        <v>45002.85516863426</v>
      </c>
      <c r="Q2966" t="n">
        <v>22</v>
      </c>
      <c r="R2966" t="inlineStr">
        <is>
          <t>RAPEL 220</t>
        </is>
      </c>
      <c r="S2966" t="n">
        <v>2.430413201221279</v>
      </c>
      <c r="T2966" t="n">
        <v>201.7837007441777</v>
      </c>
      <c r="U2966" t="n">
        <v>0.0001066546764310761</v>
      </c>
      <c r="V2966" t="n">
        <v>0.6858242413672141</v>
      </c>
      <c r="W2966" t="inlineStr">
        <is>
          <t>CGE_DISTRIBUCION</t>
        </is>
      </c>
      <c r="X2966" t="n">
        <v>88.32387485474003</v>
      </c>
      <c r="Y2966" t="n">
        <v>0.2017837007441778</v>
      </c>
      <c r="Z2966" t="n">
        <v>214.6635114299763</v>
      </c>
      <c r="AA2966" t="n">
        <v>0.8174305618202791</v>
      </c>
      <c r="AB2966" t="n">
        <v>0.6858242413672141</v>
      </c>
      <c r="AC2966" t="n">
        <v>0.8174305618202791</v>
      </c>
      <c r="AD2966" s="2" t="n">
        <v>44621</v>
      </c>
    </row>
    <row r="2967">
      <c r="A2967" t="n">
        <v>-1</v>
      </c>
      <c r="B2967" t="inlineStr">
        <is>
          <t>01-03-2022</t>
        </is>
      </c>
      <c r="C2967" t="n">
        <v>2022</v>
      </c>
      <c r="D2967" t="n">
        <v>3</v>
      </c>
      <c r="E2967" t="inlineStr">
        <is>
          <t>Panguilemo 015</t>
        </is>
      </c>
      <c r="F2967" t="inlineStr">
        <is>
          <t>CGE Distribucion</t>
        </is>
      </c>
      <c r="G2967" t="inlineStr">
        <is>
          <t>CGE Distribucion</t>
        </is>
      </c>
      <c r="H2967" t="inlineStr">
        <is>
          <t>San Juan SpA.</t>
        </is>
      </c>
      <c r="I2967" t="inlineStr">
        <is>
          <t>San Juan SpA.</t>
        </is>
      </c>
      <c r="J2967" t="inlineStr">
        <is>
          <t>SIC 2013/03_2 (emetal)_BS2C_BB_CGE Distribucion_San Juan SpA.</t>
        </is>
      </c>
      <c r="K2967" t="inlineStr">
        <is>
          <t>Panguilemo 015</t>
        </is>
      </c>
      <c r="L2967" t="inlineStr">
        <is>
          <t>-1</t>
        </is>
      </c>
      <c r="M2967" t="n">
        <v>118.801783632254</v>
      </c>
      <c r="N2967" t="n">
        <v>8.53364876853534e-05</v>
      </c>
      <c r="O2967" t="inlineStr">
        <is>
          <t>5</t>
        </is>
      </c>
      <c r="P2967" s="2" t="n">
        <v>45002.85516863426</v>
      </c>
      <c r="Q2967" t="n">
        <v>8</v>
      </c>
      <c r="R2967" t="inlineStr">
        <is>
          <t>ALTO JAHUEL 220</t>
        </is>
      </c>
      <c r="S2967" t="n">
        <v>41.06909753067497</v>
      </c>
      <c r="T2967" t="n">
        <v>3498.697132914569</v>
      </c>
      <c r="U2967" t="n">
        <v>2.952594591609988e-05</v>
      </c>
      <c r="V2967" t="n">
        <v>0.1835994123707621</v>
      </c>
      <c r="W2967" t="inlineStr">
        <is>
          <t>CGE_DISTRIBUCION</t>
        </is>
      </c>
      <c r="X2967" t="n">
        <v>90.62819614492001</v>
      </c>
      <c r="Y2967" t="n">
        <v>3.49869713291457</v>
      </c>
      <c r="Z2967" t="n">
        <v>3722.018226504862</v>
      </c>
      <c r="AA2967" t="n">
        <v>0.2188312423966176</v>
      </c>
      <c r="AB2967" t="n">
        <v>0.1835994123707621</v>
      </c>
      <c r="AC2967" t="n">
        <v>0.2188312423966176</v>
      </c>
      <c r="AD2967" s="2" t="n">
        <v>44621</v>
      </c>
    </row>
    <row r="2968">
      <c r="A2968" t="n">
        <v>-1</v>
      </c>
      <c r="B2968" t="inlineStr">
        <is>
          <t>01-03-2022</t>
        </is>
      </c>
      <c r="C2968" t="n">
        <v>2022</v>
      </c>
      <c r="D2968" t="n">
        <v>3</v>
      </c>
      <c r="E2968" t="inlineStr">
        <is>
          <t>Panguilemo 015</t>
        </is>
      </c>
      <c r="F2968" t="inlineStr">
        <is>
          <t>CGE Distribucion</t>
        </is>
      </c>
      <c r="G2968" t="inlineStr">
        <is>
          <t>CGE Distribucion</t>
        </is>
      </c>
      <c r="H2968" t="inlineStr">
        <is>
          <t>San Juan SpA.</t>
        </is>
      </c>
      <c r="I2968" t="inlineStr">
        <is>
          <t>San Juan SpA.</t>
        </is>
      </c>
      <c r="J2968" t="inlineStr">
        <is>
          <t>SIC 2013/03_2 (emetal)_BS2C_BB_CGE Distribucion_San Juan SpA.</t>
        </is>
      </c>
      <c r="K2968" t="inlineStr">
        <is>
          <t>Panguilemo 015</t>
        </is>
      </c>
      <c r="L2968" t="inlineStr">
        <is>
          <t>-1</t>
        </is>
      </c>
      <c r="M2968" t="n">
        <v>118.801783632254</v>
      </c>
      <c r="N2968" t="n">
        <v>8.53364876853534e-05</v>
      </c>
      <c r="O2968" t="inlineStr">
        <is>
          <t>5</t>
        </is>
      </c>
      <c r="P2968" s="2" t="n">
        <v>45002.85516863426</v>
      </c>
      <c r="Q2968" t="n">
        <v>34</v>
      </c>
      <c r="R2968" t="inlineStr">
        <is>
          <t>CHARRUA 220</t>
        </is>
      </c>
      <c r="S2968" t="n">
        <v>13.22290691525945</v>
      </c>
      <c r="T2968" t="n">
        <v>974.8647749156943</v>
      </c>
      <c r="U2968" t="n">
        <v>9.506389424358922e-06</v>
      </c>
      <c r="V2968" t="n">
        <v>0.05005219576621385</v>
      </c>
      <c r="W2968" t="inlineStr">
        <is>
          <t>CGE_DISTRIBUCION</t>
        </is>
      </c>
      <c r="X2968" t="n">
        <v>78.43133077521</v>
      </c>
      <c r="Y2968" t="n">
        <v>0.9748647749156943</v>
      </c>
      <c r="Z2968" t="n">
        <v>1037.090186080526</v>
      </c>
      <c r="AA2968" t="n">
        <v>0.05965696754018338</v>
      </c>
      <c r="AB2968" t="n">
        <v>0.05005219576621385</v>
      </c>
      <c r="AC2968" t="n">
        <v>0.05965696754018338</v>
      </c>
      <c r="AD2968" s="2" t="n">
        <v>44621</v>
      </c>
    </row>
    <row r="2969">
      <c r="A2969" t="n">
        <v>-1</v>
      </c>
      <c r="B2969" t="inlineStr">
        <is>
          <t>01-03-2022</t>
        </is>
      </c>
      <c r="C2969" t="n">
        <v>2022</v>
      </c>
      <c r="D2969" t="n">
        <v>3</v>
      </c>
      <c r="E2969" t="inlineStr">
        <is>
          <t>Panguilemo 015</t>
        </is>
      </c>
      <c r="F2969" t="inlineStr">
        <is>
          <t>CGE Distribucion</t>
        </is>
      </c>
      <c r="G2969" t="inlineStr">
        <is>
          <t>CGE Distribucion</t>
        </is>
      </c>
      <c r="H2969" t="inlineStr">
        <is>
          <t>San Juan SpA.</t>
        </is>
      </c>
      <c r="I2969" t="inlineStr">
        <is>
          <t>San Juan SpA.</t>
        </is>
      </c>
      <c r="J2969" t="inlineStr">
        <is>
          <t>SIC 2013/03_2 (emetal)_BS2C_BB_CGE Distribucion_San Juan SpA.</t>
        </is>
      </c>
      <c r="K2969" t="inlineStr">
        <is>
          <t>Panguilemo 015</t>
        </is>
      </c>
      <c r="L2969" t="inlineStr">
        <is>
          <t>-1</t>
        </is>
      </c>
      <c r="M2969" t="n">
        <v>118.801783632254</v>
      </c>
      <c r="N2969" t="n">
        <v>8.53364876853534e-05</v>
      </c>
      <c r="O2969" t="inlineStr">
        <is>
          <t>5</t>
        </is>
      </c>
      <c r="P2969" s="2" t="n">
        <v>45002.85516863426</v>
      </c>
      <c r="Q2969" t="n">
        <v>23</v>
      </c>
      <c r="R2969" t="inlineStr">
        <is>
          <t>ITAHUE 220</t>
        </is>
      </c>
      <c r="S2969" t="n">
        <v>68.34380632710014</v>
      </c>
      <c r="T2969" t="n">
        <v>5544.064063097639</v>
      </c>
      <c r="U2969" t="n">
        <v>4.913464504076719e-05</v>
      </c>
      <c r="V2969" t="n">
        <v>0.2946786432364404</v>
      </c>
      <c r="W2969" t="inlineStr">
        <is>
          <t>CGE_DISTRIBUCION</t>
        </is>
      </c>
      <c r="X2969" t="n">
        <v>86.29809794949001</v>
      </c>
      <c r="Y2969" t="n">
        <v>5.544064063097639</v>
      </c>
      <c r="Z2969" t="n">
        <v>5897.940492657062</v>
      </c>
      <c r="AA2969" t="n">
        <v>0.3512260348467705</v>
      </c>
      <c r="AB2969" t="n">
        <v>0.2946786432364404</v>
      </c>
      <c r="AC2969" t="n">
        <v>0.3512260348467705</v>
      </c>
      <c r="AD2969" s="2" t="n">
        <v>44621</v>
      </c>
    </row>
    <row r="2970">
      <c r="A2970" t="n">
        <v>-1</v>
      </c>
      <c r="B2970" t="inlineStr">
        <is>
          <t>01-03-2022</t>
        </is>
      </c>
      <c r="C2970" t="n">
        <v>2022</v>
      </c>
      <c r="D2970" t="n">
        <v>3</v>
      </c>
      <c r="E2970" t="inlineStr">
        <is>
          <t>Panguilemo 015</t>
        </is>
      </c>
      <c r="F2970" t="inlineStr">
        <is>
          <t>CGE Distribucion</t>
        </is>
      </c>
      <c r="G2970" t="inlineStr">
        <is>
          <t>CGE Distribucion</t>
        </is>
      </c>
      <c r="H2970" t="inlineStr">
        <is>
          <t>San Juan SpA.</t>
        </is>
      </c>
      <c r="I2970" t="inlineStr">
        <is>
          <t>San Juan SpA.</t>
        </is>
      </c>
      <c r="J2970" t="inlineStr">
        <is>
          <t>SIC 2013/03_2 (emetal)_BS2C_BB_CGE Distribucion_San Juan SpA.</t>
        </is>
      </c>
      <c r="K2970" t="inlineStr">
        <is>
          <t>Panguilemo 015</t>
        </is>
      </c>
      <c r="L2970" t="inlineStr">
        <is>
          <t>-1</t>
        </is>
      </c>
      <c r="M2970" t="n">
        <v>118.801783632254</v>
      </c>
      <c r="N2970" t="n">
        <v>8.53364876853534e-05</v>
      </c>
      <c r="O2970" t="inlineStr">
        <is>
          <t>5</t>
        </is>
      </c>
      <c r="P2970" s="2" t="n">
        <v>45002.85516863426</v>
      </c>
      <c r="Q2970" t="n">
        <v>22</v>
      </c>
      <c r="R2970" t="inlineStr">
        <is>
          <t>RAPEL 220</t>
        </is>
      </c>
      <c r="S2970" t="n">
        <v>0.5283743541958184</v>
      </c>
      <c r="T2970" t="n">
        <v>43.8679861162588</v>
      </c>
      <c r="U2970" t="n">
        <v>3.798659708504078e-07</v>
      </c>
      <c r="V2970" t="n">
        <v>0.002442661681581857</v>
      </c>
      <c r="W2970" t="inlineStr">
        <is>
          <t>CGE_DISTRIBUCION</t>
        </is>
      </c>
      <c r="X2970" t="n">
        <v>88.32387485474001</v>
      </c>
      <c r="Y2970" t="n">
        <v>0.0438679861162588</v>
      </c>
      <c r="Z2970" t="n">
        <v>46.66807033644553</v>
      </c>
      <c r="AA2970" t="n">
        <v>0.002911396521551677</v>
      </c>
      <c r="AB2970" t="n">
        <v>0.002442661681581857</v>
      </c>
      <c r="AC2970" t="n">
        <v>0.002911396521551677</v>
      </c>
      <c r="AD2970" s="2" t="n">
        <v>44621</v>
      </c>
    </row>
    <row r="2971">
      <c r="A2971" t="n">
        <v>-1</v>
      </c>
      <c r="B2971" t="inlineStr">
        <is>
          <t>01-03-2022</t>
        </is>
      </c>
      <c r="C2971" t="n">
        <v>2022</v>
      </c>
      <c r="D2971" t="n">
        <v>3</v>
      </c>
      <c r="E2971" t="inlineStr">
        <is>
          <t>San Clemente 13.2</t>
        </is>
      </c>
      <c r="F2971" t="inlineStr">
        <is>
          <t>CGE Distribucion</t>
        </is>
      </c>
      <c r="G2971" t="inlineStr">
        <is>
          <t>CGE Distribucion</t>
        </is>
      </c>
      <c r="H2971" t="inlineStr">
        <is>
          <t>San Juan SpA.</t>
        </is>
      </c>
      <c r="I2971" t="inlineStr">
        <is>
          <t>San Juan SpA.</t>
        </is>
      </c>
      <c r="J2971" t="inlineStr">
        <is>
          <t>SIC 2013/03_2 (emetal)_BS2C_BB_CGE Distribucion_San Juan SpA.</t>
        </is>
      </c>
      <c r="K2971" t="inlineStr">
        <is>
          <t>San Clemente 13.2</t>
        </is>
      </c>
      <c r="L2971" t="inlineStr">
        <is>
          <t>-1</t>
        </is>
      </c>
      <c r="M2971" t="n">
        <v>3497.97213077909</v>
      </c>
      <c r="N2971" t="n">
        <v>23.5756981116134</v>
      </c>
      <c r="O2971" t="inlineStr">
        <is>
          <t>5</t>
        </is>
      </c>
      <c r="P2971" s="2" t="n">
        <v>45002.85516863426</v>
      </c>
      <c r="Q2971" t="n">
        <v>8</v>
      </c>
      <c r="R2971" t="inlineStr">
        <is>
          <t>ALTO JAHUEL 220</t>
        </is>
      </c>
      <c r="S2971" t="n">
        <v>1207.053120601179</v>
      </c>
      <c r="T2971" t="n">
        <v>102829.4641529106</v>
      </c>
      <c r="U2971" t="n">
        <v>8.142381693851387</v>
      </c>
      <c r="V2971" t="n">
        <v>50631.28200998322</v>
      </c>
      <c r="W2971" t="inlineStr">
        <is>
          <t>CGE_DISTRIBUCION</t>
        </is>
      </c>
      <c r="X2971" t="n">
        <v>90.62819614492001</v>
      </c>
      <c r="Y2971" t="n">
        <v>102.8294641529106</v>
      </c>
      <c r="Z2971" t="n">
        <v>109393.0469711815</v>
      </c>
      <c r="AA2971" t="n">
        <v>60347.17760427083</v>
      </c>
      <c r="AB2971" t="n">
        <v>50631.28200998322</v>
      </c>
      <c r="AC2971" t="n">
        <v>60347.17760427083</v>
      </c>
      <c r="AD2971" s="2" t="n">
        <v>44621</v>
      </c>
    </row>
    <row r="2972">
      <c r="A2972" t="n">
        <v>-1</v>
      </c>
      <c r="B2972" t="inlineStr">
        <is>
          <t>01-03-2022</t>
        </is>
      </c>
      <c r="C2972" t="n">
        <v>2022</v>
      </c>
      <c r="D2972" t="n">
        <v>3</v>
      </c>
      <c r="E2972" t="inlineStr">
        <is>
          <t>San Clemente 13.2</t>
        </is>
      </c>
      <c r="F2972" t="inlineStr">
        <is>
          <t>CGE Distribucion</t>
        </is>
      </c>
      <c r="G2972" t="inlineStr">
        <is>
          <t>CGE Distribucion</t>
        </is>
      </c>
      <c r="H2972" t="inlineStr">
        <is>
          <t>San Juan SpA.</t>
        </is>
      </c>
      <c r="I2972" t="inlineStr">
        <is>
          <t>San Juan SpA.</t>
        </is>
      </c>
      <c r="J2972" t="inlineStr">
        <is>
          <t>SIC 2013/03_2 (emetal)_BS2C_BB_CGE Distribucion_San Juan SpA.</t>
        </is>
      </c>
      <c r="K2972" t="inlineStr">
        <is>
          <t>San Clemente 13.2</t>
        </is>
      </c>
      <c r="L2972" t="inlineStr">
        <is>
          <t>-1</t>
        </is>
      </c>
      <c r="M2972" t="n">
        <v>3497.97213077909</v>
      </c>
      <c r="N2972" t="n">
        <v>23.5756981116134</v>
      </c>
      <c r="O2972" t="inlineStr">
        <is>
          <t>5</t>
        </is>
      </c>
      <c r="P2972" s="2" t="n">
        <v>45002.85516863426</v>
      </c>
      <c r="Q2972" t="n">
        <v>34</v>
      </c>
      <c r="R2972" t="inlineStr">
        <is>
          <t>CHARRUA 220</t>
        </is>
      </c>
      <c r="S2972" t="n">
        <v>423.783168614853</v>
      </c>
      <c r="T2972" t="n">
        <v>31243.60520212224</v>
      </c>
      <c r="U2972" t="n">
        <v>2.858701291102518</v>
      </c>
      <c r="V2972" t="n">
        <v>15051.37968498915</v>
      </c>
      <c r="W2972" t="inlineStr">
        <is>
          <t>CGE_DISTRIBUCION</t>
        </is>
      </c>
      <c r="X2972" t="n">
        <v>78.43133077521</v>
      </c>
      <c r="Y2972" t="n">
        <v>31.24360520212224</v>
      </c>
      <c r="Z2972" t="n">
        <v>33237.87787459813</v>
      </c>
      <c r="AA2972" t="n">
        <v>17939.6658939084</v>
      </c>
      <c r="AB2972" t="n">
        <v>15051.37968498915</v>
      </c>
      <c r="AC2972" t="n">
        <v>17939.6658939084</v>
      </c>
      <c r="AD2972" s="2" t="n">
        <v>44621</v>
      </c>
    </row>
    <row r="2973">
      <c r="A2973" t="n">
        <v>-1</v>
      </c>
      <c r="B2973" t="inlineStr">
        <is>
          <t>01-03-2022</t>
        </is>
      </c>
      <c r="C2973" t="n">
        <v>2022</v>
      </c>
      <c r="D2973" t="n">
        <v>3</v>
      </c>
      <c r="E2973" t="inlineStr">
        <is>
          <t>San Clemente 13.2</t>
        </is>
      </c>
      <c r="F2973" t="inlineStr">
        <is>
          <t>CGE Distribucion</t>
        </is>
      </c>
      <c r="G2973" t="inlineStr">
        <is>
          <t>CGE Distribucion</t>
        </is>
      </c>
      <c r="H2973" t="inlineStr">
        <is>
          <t>San Juan SpA.</t>
        </is>
      </c>
      <c r="I2973" t="inlineStr">
        <is>
          <t>San Juan SpA.</t>
        </is>
      </c>
      <c r="J2973" t="inlineStr">
        <is>
          <t>SIC 2013/03_2 (emetal)_BS2C_BB_CGE Distribucion_San Juan SpA.</t>
        </is>
      </c>
      <c r="K2973" t="inlineStr">
        <is>
          <t>San Clemente 13.2</t>
        </is>
      </c>
      <c r="L2973" t="inlineStr">
        <is>
          <t>-1</t>
        </is>
      </c>
      <c r="M2973" t="n">
        <v>3497.97213077909</v>
      </c>
      <c r="N2973" t="n">
        <v>23.5756981116134</v>
      </c>
      <c r="O2973" t="inlineStr">
        <is>
          <t>5</t>
        </is>
      </c>
      <c r="P2973" s="2" t="n">
        <v>45002.85516863426</v>
      </c>
      <c r="Q2973" t="n">
        <v>23</v>
      </c>
      <c r="R2973" t="inlineStr">
        <is>
          <t>ITAHUE 220</t>
        </is>
      </c>
      <c r="S2973" t="n">
        <v>1978.500950991712</v>
      </c>
      <c r="T2973" t="n">
        <v>160496.4167301314</v>
      </c>
      <c r="U2973" t="n">
        <v>13.34631396884915</v>
      </c>
      <c r="V2973" t="n">
        <v>80042.78222189051</v>
      </c>
      <c r="W2973" t="inlineStr">
        <is>
          <t>CGE_DISTRIBUCION</t>
        </is>
      </c>
      <c r="X2973" t="n">
        <v>86.29809794949</v>
      </c>
      <c r="Y2973" t="n">
        <v>160.4964167301313</v>
      </c>
      <c r="Z2973" t="n">
        <v>170740.8688618419</v>
      </c>
      <c r="AA2973" t="n">
        <v>95402.60097960728</v>
      </c>
      <c r="AB2973" t="n">
        <v>80042.78222189051</v>
      </c>
      <c r="AC2973" t="n">
        <v>95402.60097960728</v>
      </c>
      <c r="AD2973" s="2" t="n">
        <v>44621</v>
      </c>
    </row>
    <row r="2974">
      <c r="A2974" t="n">
        <v>-1</v>
      </c>
      <c r="B2974" t="inlineStr">
        <is>
          <t>01-03-2022</t>
        </is>
      </c>
      <c r="C2974" t="n">
        <v>2022</v>
      </c>
      <c r="D2974" t="n">
        <v>3</v>
      </c>
      <c r="E2974" t="inlineStr">
        <is>
          <t>San Clemente 13.2</t>
        </is>
      </c>
      <c r="F2974" t="inlineStr">
        <is>
          <t>CGE Distribucion</t>
        </is>
      </c>
      <c r="G2974" t="inlineStr">
        <is>
          <t>CGE Distribucion</t>
        </is>
      </c>
      <c r="H2974" t="inlineStr">
        <is>
          <t>San Juan SpA.</t>
        </is>
      </c>
      <c r="I2974" t="inlineStr">
        <is>
          <t>San Juan SpA.</t>
        </is>
      </c>
      <c r="J2974" t="inlineStr">
        <is>
          <t>SIC 2013/03_2 (emetal)_BS2C_BB_CGE Distribucion_San Juan SpA.</t>
        </is>
      </c>
      <c r="K2974" t="inlineStr">
        <is>
          <t>San Clemente 13.2</t>
        </is>
      </c>
      <c r="L2974" t="inlineStr">
        <is>
          <t>-1</t>
        </is>
      </c>
      <c r="M2974" t="n">
        <v>3497.97213077909</v>
      </c>
      <c r="N2974" t="n">
        <v>23.5756981116134</v>
      </c>
      <c r="O2974" t="inlineStr">
        <is>
          <t>5</t>
        </is>
      </c>
      <c r="P2974" s="2" t="n">
        <v>45002.85516863426</v>
      </c>
      <c r="Q2974" t="n">
        <v>22</v>
      </c>
      <c r="R2974" t="inlineStr">
        <is>
          <t>RAPEL 220</t>
        </is>
      </c>
      <c r="S2974" t="n">
        <v>17.08042721355432</v>
      </c>
      <c r="T2974" t="n">
        <v>1418.092944734939</v>
      </c>
      <c r="U2974" t="n">
        <v>0.1152189207692355</v>
      </c>
      <c r="V2974" t="n">
        <v>740.8951165753663</v>
      </c>
      <c r="W2974" t="inlineStr">
        <is>
          <t>CGE_DISTRIBUCION</t>
        </is>
      </c>
      <c r="X2974" t="n">
        <v>88.32387485474001</v>
      </c>
      <c r="Y2974" t="n">
        <v>1.418092944734939</v>
      </c>
      <c r="Z2974" t="n">
        <v>1508.609515675467</v>
      </c>
      <c r="AA2974" t="n">
        <v>883.0692688621767</v>
      </c>
      <c r="AB2974" t="n">
        <v>740.8951165753663</v>
      </c>
      <c r="AC2974" t="n">
        <v>883.0692688621767</v>
      </c>
      <c r="AD2974" s="2" t="n">
        <v>44621</v>
      </c>
    </row>
    <row r="2975">
      <c r="A2975" t="n">
        <v>-1</v>
      </c>
      <c r="B2975" t="inlineStr">
        <is>
          <t>01-03-2022</t>
        </is>
      </c>
      <c r="C2975" t="n">
        <v>2022</v>
      </c>
      <c r="D2975" t="n">
        <v>3</v>
      </c>
      <c r="E2975" t="inlineStr">
        <is>
          <t>San Javier 023</t>
        </is>
      </c>
      <c r="F2975" t="inlineStr">
        <is>
          <t>CGE Distribucion</t>
        </is>
      </c>
      <c r="G2975" t="inlineStr">
        <is>
          <t>CGE Distribucion</t>
        </is>
      </c>
      <c r="H2975" t="inlineStr">
        <is>
          <t>San Juan SpA.</t>
        </is>
      </c>
      <c r="I2975" t="inlineStr">
        <is>
          <t>San Juan SpA.</t>
        </is>
      </c>
      <c r="J2975" t="inlineStr">
        <is>
          <t>SIC 2013/03_2 (emetal)_BS2C_BB_CGE Distribucion_San Juan SpA.</t>
        </is>
      </c>
      <c r="K2975" t="inlineStr">
        <is>
          <t>San Javier 023</t>
        </is>
      </c>
      <c r="L2975" t="inlineStr">
        <is>
          <t>-1</t>
        </is>
      </c>
      <c r="M2975" t="n">
        <v>115.23885881111</v>
      </c>
      <c r="N2975" t="n">
        <v>3.01203666934223</v>
      </c>
      <c r="O2975" t="inlineStr">
        <is>
          <t>5</t>
        </is>
      </c>
      <c r="P2975" s="2" t="n">
        <v>45002.85516863426</v>
      </c>
      <c r="Q2975" t="n">
        <v>8</v>
      </c>
      <c r="R2975" t="inlineStr">
        <is>
          <t>ALTO JAHUEL 220</t>
        </is>
      </c>
      <c r="S2975" t="n">
        <v>35.38236246192264</v>
      </c>
      <c r="T2975" t="n">
        <v>3014.241304153592</v>
      </c>
      <c r="U2975" t="n">
        <v>0.9256035046157086</v>
      </c>
      <c r="V2975" t="n">
        <v>5755.62456216169</v>
      </c>
      <c r="W2975" t="inlineStr">
        <is>
          <t>CGE_DISTRIBUCION</t>
        </is>
      </c>
      <c r="X2975" t="n">
        <v>90.62819614492</v>
      </c>
      <c r="Y2975" t="n">
        <v>3.014241304153593</v>
      </c>
      <c r="Z2975" t="n">
        <v>3206.639685269779</v>
      </c>
      <c r="AA2975" t="n">
        <v>6860.100789227283</v>
      </c>
      <c r="AB2975" t="n">
        <v>5755.62456216169</v>
      </c>
      <c r="AC2975" t="n">
        <v>6860.100789227283</v>
      </c>
      <c r="AD2975" s="2" t="n">
        <v>44621</v>
      </c>
    </row>
    <row r="2976">
      <c r="A2976" t="n">
        <v>-1</v>
      </c>
      <c r="B2976" t="inlineStr">
        <is>
          <t>01-03-2022</t>
        </is>
      </c>
      <c r="C2976" t="n">
        <v>2022</v>
      </c>
      <c r="D2976" t="n">
        <v>3</v>
      </c>
      <c r="E2976" t="inlineStr">
        <is>
          <t>San Javier 023</t>
        </is>
      </c>
      <c r="F2976" t="inlineStr">
        <is>
          <t>CGE Distribucion</t>
        </is>
      </c>
      <c r="G2976" t="inlineStr">
        <is>
          <t>CGE Distribucion</t>
        </is>
      </c>
      <c r="H2976" t="inlineStr">
        <is>
          <t>San Juan SpA.</t>
        </is>
      </c>
      <c r="I2976" t="inlineStr">
        <is>
          <t>San Juan SpA.</t>
        </is>
      </c>
      <c r="J2976" t="inlineStr">
        <is>
          <t>SIC 2013/03_2 (emetal)_BS2C_BB_CGE Distribucion_San Juan SpA.</t>
        </is>
      </c>
      <c r="K2976" t="inlineStr">
        <is>
          <t>San Javier 023</t>
        </is>
      </c>
      <c r="L2976" t="inlineStr">
        <is>
          <t>-1</t>
        </is>
      </c>
      <c r="M2976" t="n">
        <v>115.23885881111</v>
      </c>
      <c r="N2976" t="n">
        <v>3.01203666934223</v>
      </c>
      <c r="O2976" t="inlineStr">
        <is>
          <t>5</t>
        </is>
      </c>
      <c r="P2976" s="2" t="n">
        <v>45002.85516863426</v>
      </c>
      <c r="Q2976" t="n">
        <v>34</v>
      </c>
      <c r="R2976" t="inlineStr">
        <is>
          <t>CHARRUA 220</t>
        </is>
      </c>
      <c r="S2976" t="n">
        <v>25.58578722597701</v>
      </c>
      <c r="T2976" t="n">
        <v>1886.323700600861</v>
      </c>
      <c r="U2976" t="n">
        <v>0.6693248465305921</v>
      </c>
      <c r="V2976" t="n">
        <v>3524.069628780166</v>
      </c>
      <c r="W2976" t="inlineStr">
        <is>
          <t>CGE_DISTRIBUCION</t>
        </is>
      </c>
      <c r="X2976" t="n">
        <v>78.43133077521</v>
      </c>
      <c r="Y2976" t="n">
        <v>1.886323700600861</v>
      </c>
      <c r="Z2976" t="n">
        <v>2006.727341064746</v>
      </c>
      <c r="AA2976" t="n">
        <v>4200.321369225466</v>
      </c>
      <c r="AB2976" t="n">
        <v>3524.069628780166</v>
      </c>
      <c r="AC2976" t="n">
        <v>4200.321369225466</v>
      </c>
      <c r="AD2976" s="2" t="n">
        <v>44621</v>
      </c>
    </row>
    <row r="2977">
      <c r="A2977" t="n">
        <v>-1</v>
      </c>
      <c r="B2977" t="inlineStr">
        <is>
          <t>01-03-2022</t>
        </is>
      </c>
      <c r="C2977" t="n">
        <v>2022</v>
      </c>
      <c r="D2977" t="n">
        <v>3</v>
      </c>
      <c r="E2977" t="inlineStr">
        <is>
          <t>San Javier 023</t>
        </is>
      </c>
      <c r="F2977" t="inlineStr">
        <is>
          <t>CGE Distribucion</t>
        </is>
      </c>
      <c r="G2977" t="inlineStr">
        <is>
          <t>CGE Distribucion</t>
        </is>
      </c>
      <c r="H2977" t="inlineStr">
        <is>
          <t>San Juan SpA.</t>
        </is>
      </c>
      <c r="I2977" t="inlineStr">
        <is>
          <t>San Juan SpA.</t>
        </is>
      </c>
      <c r="J2977" t="inlineStr">
        <is>
          <t>SIC 2013/03_2 (emetal)_BS2C_BB_CGE Distribucion_San Juan SpA.</t>
        </is>
      </c>
      <c r="K2977" t="inlineStr">
        <is>
          <t>San Javier 023</t>
        </is>
      </c>
      <c r="L2977" t="inlineStr">
        <is>
          <t>-1</t>
        </is>
      </c>
      <c r="M2977" t="n">
        <v>115.23885881111</v>
      </c>
      <c r="N2977" t="n">
        <v>3.01203666934223</v>
      </c>
      <c r="O2977" t="inlineStr">
        <is>
          <t>5</t>
        </is>
      </c>
      <c r="P2977" s="2" t="n">
        <v>45002.85516863426</v>
      </c>
      <c r="Q2977" t="n">
        <v>23</v>
      </c>
      <c r="R2977" t="inlineStr">
        <is>
          <t>ITAHUE 220</t>
        </is>
      </c>
      <c r="S2977" t="n">
        <v>58.28364913239114</v>
      </c>
      <c r="T2977" t="n">
        <v>4727.981977979951</v>
      </c>
      <c r="U2977" t="n">
        <v>1.524701748132001</v>
      </c>
      <c r="V2977" t="n">
        <v>9144.200433461639</v>
      </c>
      <c r="W2977" t="inlineStr">
        <is>
          <t>CGE_DISTRIBUCION</t>
        </is>
      </c>
      <c r="X2977" t="n">
        <v>86.29809794949001</v>
      </c>
      <c r="Y2977" t="n">
        <v>4.727981977979951</v>
      </c>
      <c r="Z2977" t="n">
        <v>5029.768061680799</v>
      </c>
      <c r="AA2977" t="n">
        <v>10898.9278110389</v>
      </c>
      <c r="AB2977" t="n">
        <v>9144.200433461639</v>
      </c>
      <c r="AC2977" t="n">
        <v>10898.9278110389</v>
      </c>
      <c r="AD2977" s="2" t="n">
        <v>44621</v>
      </c>
    </row>
    <row r="2978">
      <c r="A2978" t="n">
        <v>-1</v>
      </c>
      <c r="B2978" t="inlineStr">
        <is>
          <t>01-03-2022</t>
        </is>
      </c>
      <c r="C2978" t="n">
        <v>2022</v>
      </c>
      <c r="D2978" t="n">
        <v>3</v>
      </c>
      <c r="E2978" t="inlineStr">
        <is>
          <t>San Javier 023</t>
        </is>
      </c>
      <c r="F2978" t="inlineStr">
        <is>
          <t>CGE Distribucion</t>
        </is>
      </c>
      <c r="G2978" t="inlineStr">
        <is>
          <t>CGE Distribucion</t>
        </is>
      </c>
      <c r="H2978" t="inlineStr">
        <is>
          <t>San Juan SpA.</t>
        </is>
      </c>
      <c r="I2978" t="inlineStr">
        <is>
          <t>San Juan SpA.</t>
        </is>
      </c>
      <c r="J2978" t="inlineStr">
        <is>
          <t>SIC 2013/03_2 (emetal)_BS2C_BB_CGE Distribucion_San Juan SpA.</t>
        </is>
      </c>
      <c r="K2978" t="inlineStr">
        <is>
          <t>San Javier 023</t>
        </is>
      </c>
      <c r="L2978" t="inlineStr">
        <is>
          <t>-1</t>
        </is>
      </c>
      <c r="M2978" t="n">
        <v>115.23885881111</v>
      </c>
      <c r="N2978" t="n">
        <v>3.01203666934223</v>
      </c>
      <c r="O2978" t="inlineStr">
        <is>
          <t>5</t>
        </is>
      </c>
      <c r="P2978" s="2" t="n">
        <v>45002.85516863426</v>
      </c>
      <c r="Q2978" t="n">
        <v>22</v>
      </c>
      <c r="R2978" t="inlineStr">
        <is>
          <t>RAPEL 220</t>
        </is>
      </c>
      <c r="S2978" t="n">
        <v>0.2186308863631768</v>
      </c>
      <c r="T2978" t="n">
        <v>18.15170742373078</v>
      </c>
      <c r="U2978" t="n">
        <v>0.005719389564582479</v>
      </c>
      <c r="V2978" t="n">
        <v>36.77753419230699</v>
      </c>
      <c r="W2978" t="inlineStr">
        <is>
          <t>CGE_DISTRIBUCION</t>
        </is>
      </c>
      <c r="X2978" t="n">
        <v>88.32387485474001</v>
      </c>
      <c r="Y2978" t="n">
        <v>0.01815170742373078</v>
      </c>
      <c r="Z2978" t="n">
        <v>19.31032704652211</v>
      </c>
      <c r="AA2978" t="n">
        <v>43.83496328046126</v>
      </c>
      <c r="AB2978" t="n">
        <v>36.77753419230699</v>
      </c>
      <c r="AC2978" t="n">
        <v>43.83496328046126</v>
      </c>
      <c r="AD2978" s="2" t="n">
        <v>44621</v>
      </c>
    </row>
    <row r="2979">
      <c r="A2979" t="n">
        <v>-1</v>
      </c>
      <c r="B2979" t="inlineStr">
        <is>
          <t>01-03-2022</t>
        </is>
      </c>
      <c r="C2979" t="n">
        <v>2022</v>
      </c>
      <c r="D2979" t="n">
        <v>3</v>
      </c>
      <c r="E2979" t="inlineStr">
        <is>
          <t>San Miguel 015</t>
        </is>
      </c>
      <c r="F2979" t="inlineStr">
        <is>
          <t>CGE Distribucion</t>
        </is>
      </c>
      <c r="G2979" t="inlineStr">
        <is>
          <t>CGE Distribucion</t>
        </is>
      </c>
      <c r="H2979" t="inlineStr">
        <is>
          <t>San Juan SpA.</t>
        </is>
      </c>
      <c r="I2979" t="inlineStr">
        <is>
          <t>San Juan SpA.</t>
        </is>
      </c>
      <c r="J2979" t="inlineStr">
        <is>
          <t>SIC 2013/03_2 (emetal)_BS2C_BB_CGE Distribucion_San Juan SpA.</t>
        </is>
      </c>
      <c r="K2979" t="inlineStr">
        <is>
          <t>San Miguel 015</t>
        </is>
      </c>
      <c r="L2979" t="inlineStr">
        <is>
          <t>-1</t>
        </is>
      </c>
      <c r="M2979" t="n">
        <v>455.274699787834</v>
      </c>
      <c r="N2979" t="n">
        <v>1.40177981496346</v>
      </c>
      <c r="O2979" t="inlineStr">
        <is>
          <t>5</t>
        </is>
      </c>
      <c r="P2979" s="2" t="n">
        <v>45002.85516863426</v>
      </c>
      <c r="Q2979" t="n">
        <v>8</v>
      </c>
      <c r="R2979" t="inlineStr">
        <is>
          <t>ALTO JAHUEL 220</t>
        </is>
      </c>
      <c r="S2979" t="n">
        <v>154.1385537455336</v>
      </c>
      <c r="T2979" t="n">
        <v>13131.14113740385</v>
      </c>
      <c r="U2979" t="n">
        <v>0.4750008889621909</v>
      </c>
      <c r="V2979" t="n">
        <v>2953.66943829204</v>
      </c>
      <c r="W2979" t="inlineStr">
        <is>
          <t>CGE_DISTRIBUCION</t>
        </is>
      </c>
      <c r="X2979" t="n">
        <v>90.62819614492</v>
      </c>
      <c r="Y2979" t="n">
        <v>13.13114113740384</v>
      </c>
      <c r="Z2979" t="n">
        <v>13969.29908234452</v>
      </c>
      <c r="AA2979" t="n">
        <v>3520.464169597187</v>
      </c>
      <c r="AB2979" t="n">
        <v>2953.66943829204</v>
      </c>
      <c r="AC2979" t="n">
        <v>3520.464169597187</v>
      </c>
      <c r="AD2979" s="2" t="n">
        <v>44621</v>
      </c>
    </row>
    <row r="2980">
      <c r="A2980" t="n">
        <v>-1</v>
      </c>
      <c r="B2980" t="inlineStr">
        <is>
          <t>01-03-2022</t>
        </is>
      </c>
      <c r="C2980" t="n">
        <v>2022</v>
      </c>
      <c r="D2980" t="n">
        <v>3</v>
      </c>
      <c r="E2980" t="inlineStr">
        <is>
          <t>San Miguel 015</t>
        </is>
      </c>
      <c r="F2980" t="inlineStr">
        <is>
          <t>CGE Distribucion</t>
        </is>
      </c>
      <c r="G2980" t="inlineStr">
        <is>
          <t>CGE Distribucion</t>
        </is>
      </c>
      <c r="H2980" t="inlineStr">
        <is>
          <t>San Juan SpA.</t>
        </is>
      </c>
      <c r="I2980" t="inlineStr">
        <is>
          <t>San Juan SpA.</t>
        </is>
      </c>
      <c r="J2980" t="inlineStr">
        <is>
          <t>SIC 2013/03_2 (emetal)_BS2C_BB_CGE Distribucion_San Juan SpA.</t>
        </is>
      </c>
      <c r="K2980" t="inlineStr">
        <is>
          <t>San Miguel 015</t>
        </is>
      </c>
      <c r="L2980" t="inlineStr">
        <is>
          <t>-1</t>
        </is>
      </c>
      <c r="M2980" t="n">
        <v>455.274699787834</v>
      </c>
      <c r="N2980" t="n">
        <v>1.40177981496346</v>
      </c>
      <c r="O2980" t="inlineStr">
        <is>
          <t>5</t>
        </is>
      </c>
      <c r="P2980" s="2" t="n">
        <v>45002.85516863426</v>
      </c>
      <c r="Q2980" t="n">
        <v>34</v>
      </c>
      <c r="R2980" t="inlineStr">
        <is>
          <t>CHARRUA 220</t>
        </is>
      </c>
      <c r="S2980" t="n">
        <v>54.15168653343868</v>
      </c>
      <c r="T2980" t="n">
        <v>3992.357508227238</v>
      </c>
      <c r="U2980" t="n">
        <v>0.1668764797459416</v>
      </c>
      <c r="V2980" t="n">
        <v>878.6231933249209</v>
      </c>
      <c r="W2980" t="inlineStr">
        <is>
          <t>CGE_DISTRIBUCION</t>
        </is>
      </c>
      <c r="X2980" t="n">
        <v>78.43133077521001</v>
      </c>
      <c r="Y2980" t="n">
        <v>3.992357508227238</v>
      </c>
      <c r="Z2980" t="n">
        <v>4247.188838539615</v>
      </c>
      <c r="AA2980" t="n">
        <v>1047.226690494542</v>
      </c>
      <c r="AB2980" t="n">
        <v>878.6231933249209</v>
      </c>
      <c r="AC2980" t="n">
        <v>1047.226690494542</v>
      </c>
      <c r="AD2980" s="2" t="n">
        <v>44621</v>
      </c>
    </row>
    <row r="2981">
      <c r="A2981" t="n">
        <v>-1</v>
      </c>
      <c r="B2981" t="inlineStr">
        <is>
          <t>01-03-2022</t>
        </is>
      </c>
      <c r="C2981" t="n">
        <v>2022</v>
      </c>
      <c r="D2981" t="n">
        <v>3</v>
      </c>
      <c r="E2981" t="inlineStr">
        <is>
          <t>San Miguel 015</t>
        </is>
      </c>
      <c r="F2981" t="inlineStr">
        <is>
          <t>CGE Distribucion</t>
        </is>
      </c>
      <c r="G2981" t="inlineStr">
        <is>
          <t>CGE Distribucion</t>
        </is>
      </c>
      <c r="H2981" t="inlineStr">
        <is>
          <t>San Juan SpA.</t>
        </is>
      </c>
      <c r="I2981" t="inlineStr">
        <is>
          <t>San Juan SpA.</t>
        </is>
      </c>
      <c r="J2981" t="inlineStr">
        <is>
          <t>SIC 2013/03_2 (emetal)_BS2C_BB_CGE Distribucion_San Juan SpA.</t>
        </is>
      </c>
      <c r="K2981" t="inlineStr">
        <is>
          <t>San Miguel 015</t>
        </is>
      </c>
      <c r="L2981" t="inlineStr">
        <is>
          <t>-1</t>
        </is>
      </c>
      <c r="M2981" t="n">
        <v>455.274699787834</v>
      </c>
      <c r="N2981" t="n">
        <v>1.40177981496346</v>
      </c>
      <c r="O2981" t="inlineStr">
        <is>
          <t>5</t>
        </is>
      </c>
      <c r="P2981" s="2" t="n">
        <v>45002.85516863426</v>
      </c>
      <c r="Q2981" t="n">
        <v>23</v>
      </c>
      <c r="R2981" t="inlineStr">
        <is>
          <t>ITAHUE 220</t>
        </is>
      </c>
      <c r="S2981" t="n">
        <v>261.1581075204128</v>
      </c>
      <c r="T2981" t="n">
        <v>21185.20106651403</v>
      </c>
      <c r="U2981" t="n">
        <v>0.8047975682753158</v>
      </c>
      <c r="V2981" t="n">
        <v>4826.668744682838</v>
      </c>
      <c r="W2981" t="inlineStr">
        <is>
          <t>CGE_DISTRIBUCION</t>
        </is>
      </c>
      <c r="X2981" t="n">
        <v>86.29809794949001</v>
      </c>
      <c r="Y2981" t="n">
        <v>21.18520106651403</v>
      </c>
      <c r="Z2981" t="n">
        <v>22537.44794310003</v>
      </c>
      <c r="AA2981" t="n">
        <v>5752.882889967626</v>
      </c>
      <c r="AB2981" t="n">
        <v>4826.668744682838</v>
      </c>
      <c r="AC2981" t="n">
        <v>5752.882889967626</v>
      </c>
      <c r="AD2981" s="2" t="n">
        <v>44621</v>
      </c>
    </row>
    <row r="2982">
      <c r="A2982" t="n">
        <v>-1</v>
      </c>
      <c r="B2982" t="inlineStr">
        <is>
          <t>01-03-2022</t>
        </is>
      </c>
      <c r="C2982" t="n">
        <v>2022</v>
      </c>
      <c r="D2982" t="n">
        <v>3</v>
      </c>
      <c r="E2982" t="inlineStr">
        <is>
          <t>San Miguel 015</t>
        </is>
      </c>
      <c r="F2982" t="inlineStr">
        <is>
          <t>CGE Distribucion</t>
        </is>
      </c>
      <c r="G2982" t="inlineStr">
        <is>
          <t>CGE Distribucion</t>
        </is>
      </c>
      <c r="H2982" t="inlineStr">
        <is>
          <t>San Juan SpA.</t>
        </is>
      </c>
      <c r="I2982" t="inlineStr">
        <is>
          <t>San Juan SpA.</t>
        </is>
      </c>
      <c r="J2982" t="inlineStr">
        <is>
          <t>SIC 2013/03_2 (emetal)_BS2C_BB_CGE Distribucion_San Juan SpA.</t>
        </is>
      </c>
      <c r="K2982" t="inlineStr">
        <is>
          <t>San Miguel 015</t>
        </is>
      </c>
      <c r="L2982" t="inlineStr">
        <is>
          <t>-1</t>
        </is>
      </c>
      <c r="M2982" t="n">
        <v>455.274699787834</v>
      </c>
      <c r="N2982" t="n">
        <v>1.40177981496346</v>
      </c>
      <c r="O2982" t="inlineStr">
        <is>
          <t>5</t>
        </is>
      </c>
      <c r="P2982" s="2" t="n">
        <v>45002.85516863426</v>
      </c>
      <c r="Q2982" t="n">
        <v>22</v>
      </c>
      <c r="R2982" t="inlineStr">
        <is>
          <t>RAPEL 220</t>
        </is>
      </c>
      <c r="S2982" t="n">
        <v>2.544038964658193</v>
      </c>
      <c r="T2982" t="n">
        <v>211.2174163916495</v>
      </c>
      <c r="U2982" t="n">
        <v>0.007839834618936857</v>
      </c>
      <c r="V2982" t="n">
        <v>50.41268521827481</v>
      </c>
      <c r="W2982" t="inlineStr">
        <is>
          <t>CGE_DISTRIBUCION</t>
        </is>
      </c>
      <c r="X2982" t="n">
        <v>88.32387485474001</v>
      </c>
      <c r="Y2982" t="n">
        <v>0.2112174163916495</v>
      </c>
      <c r="Z2982" t="n">
        <v>224.6993791400526</v>
      </c>
      <c r="AA2982" t="n">
        <v>60.08663315646581</v>
      </c>
      <c r="AB2982" t="n">
        <v>50.41268521827481</v>
      </c>
      <c r="AC2982" t="n">
        <v>60.08663315646581</v>
      </c>
      <c r="AD2982" s="2" t="n">
        <v>44621</v>
      </c>
    </row>
    <row r="2983">
      <c r="A2983" t="n">
        <v>-1</v>
      </c>
      <c r="B2983" t="inlineStr">
        <is>
          <t>01-03-2022</t>
        </is>
      </c>
      <c r="C2983" t="n">
        <v>2022</v>
      </c>
      <c r="D2983" t="n">
        <v>3</v>
      </c>
      <c r="E2983" t="inlineStr">
        <is>
          <t>San Rafael Emetal 13.2</t>
        </is>
      </c>
      <c r="F2983" t="inlineStr">
        <is>
          <t>CGE Distribucion</t>
        </is>
      </c>
      <c r="G2983" t="inlineStr">
        <is>
          <t>CGE Distribucion</t>
        </is>
      </c>
      <c r="H2983" t="inlineStr">
        <is>
          <t>San Juan SpA.</t>
        </is>
      </c>
      <c r="I2983" t="inlineStr">
        <is>
          <t>San Juan SpA.</t>
        </is>
      </c>
      <c r="J2983" t="inlineStr">
        <is>
          <t>SIC 2013/03_2 (emetal)_BS2C_BB_CGE Distribucion_San Juan SpA.</t>
        </is>
      </c>
      <c r="K2983" t="inlineStr">
        <is>
          <t>San Rafael Emetal 13.2</t>
        </is>
      </c>
      <c r="L2983" t="inlineStr">
        <is>
          <t>-1</t>
        </is>
      </c>
      <c r="M2983" t="n">
        <v>3089.92468374385</v>
      </c>
      <c r="N2983" t="n">
        <v>20.3344049681044</v>
      </c>
      <c r="O2983" t="inlineStr">
        <is>
          <t>5</t>
        </is>
      </c>
      <c r="P2983" s="2" t="n">
        <v>45002.85516863426</v>
      </c>
      <c r="Q2983" t="n">
        <v>8</v>
      </c>
      <c r="R2983" t="inlineStr">
        <is>
          <t>ALTO JAHUEL 220</t>
        </is>
      </c>
      <c r="S2983" t="n">
        <v>1103.951130802279</v>
      </c>
      <c r="T2983" t="n">
        <v>94046.15363974989</v>
      </c>
      <c r="U2983" t="n">
        <v>7.271270156229007</v>
      </c>
      <c r="V2983" t="n">
        <v>45214.50156639206</v>
      </c>
      <c r="W2983" t="inlineStr">
        <is>
          <t>CGE_DISTRIBUCION</t>
        </is>
      </c>
      <c r="X2983" t="n">
        <v>90.62819614492003</v>
      </c>
      <c r="Y2983" t="n">
        <v>94.04615363974989</v>
      </c>
      <c r="Z2983" t="n">
        <v>100049.0996167552</v>
      </c>
      <c r="AA2983" t="n">
        <v>53890.9434641145</v>
      </c>
      <c r="AB2983" t="n">
        <v>45214.50156639206</v>
      </c>
      <c r="AC2983" t="n">
        <v>53890.9434641145</v>
      </c>
      <c r="AD2983" s="2" t="n">
        <v>44621</v>
      </c>
    </row>
    <row r="2984">
      <c r="A2984" t="n">
        <v>-1</v>
      </c>
      <c r="B2984" t="inlineStr">
        <is>
          <t>01-03-2022</t>
        </is>
      </c>
      <c r="C2984" t="n">
        <v>2022</v>
      </c>
      <c r="D2984" t="n">
        <v>3</v>
      </c>
      <c r="E2984" t="inlineStr">
        <is>
          <t>San Rafael Emetal 13.2</t>
        </is>
      </c>
      <c r="F2984" t="inlineStr">
        <is>
          <t>CGE Distribucion</t>
        </is>
      </c>
      <c r="G2984" t="inlineStr">
        <is>
          <t>CGE Distribucion</t>
        </is>
      </c>
      <c r="H2984" t="inlineStr">
        <is>
          <t>San Juan SpA.</t>
        </is>
      </c>
      <c r="I2984" t="inlineStr">
        <is>
          <t>San Juan SpA.</t>
        </is>
      </c>
      <c r="J2984" t="inlineStr">
        <is>
          <t>SIC 2013/03_2 (emetal)_BS2C_BB_CGE Distribucion_San Juan SpA.</t>
        </is>
      </c>
      <c r="K2984" t="inlineStr">
        <is>
          <t>San Rafael Emetal 13.2</t>
        </is>
      </c>
      <c r="L2984" t="inlineStr">
        <is>
          <t>-1</t>
        </is>
      </c>
      <c r="M2984" t="n">
        <v>3089.92468374385</v>
      </c>
      <c r="N2984" t="n">
        <v>20.3344049681044</v>
      </c>
      <c r="O2984" t="inlineStr">
        <is>
          <t>5</t>
        </is>
      </c>
      <c r="P2984" s="2" t="n">
        <v>45002.85516863426</v>
      </c>
      <c r="Q2984" t="n">
        <v>34</v>
      </c>
      <c r="R2984" t="inlineStr">
        <is>
          <t>CHARRUA 220</t>
        </is>
      </c>
      <c r="S2984" t="n">
        <v>311.2730874007819</v>
      </c>
      <c r="T2984" t="n">
        <v>22948.74873059049</v>
      </c>
      <c r="U2984" t="n">
        <v>2.050227267949546</v>
      </c>
      <c r="V2984" t="n">
        <v>10794.67419225367</v>
      </c>
      <c r="W2984" t="inlineStr">
        <is>
          <t>CGE_DISTRIBUCION</t>
        </is>
      </c>
      <c r="X2984" t="n">
        <v>78.43133077521001</v>
      </c>
      <c r="Y2984" t="n">
        <v>22.94874873059049</v>
      </c>
      <c r="Z2984" t="n">
        <v>24413.56247935159</v>
      </c>
      <c r="AA2984" t="n">
        <v>12866.11941865753</v>
      </c>
      <c r="AB2984" t="n">
        <v>10794.67419225367</v>
      </c>
      <c r="AC2984" t="n">
        <v>12866.11941865753</v>
      </c>
      <c r="AD2984" s="2" t="n">
        <v>44621</v>
      </c>
    </row>
    <row r="2985">
      <c r="A2985" t="n">
        <v>-1</v>
      </c>
      <c r="B2985" t="inlineStr">
        <is>
          <t>01-03-2022</t>
        </is>
      </c>
      <c r="C2985" t="n">
        <v>2022</v>
      </c>
      <c r="D2985" t="n">
        <v>3</v>
      </c>
      <c r="E2985" t="inlineStr">
        <is>
          <t>San Rafael Emetal 13.2</t>
        </is>
      </c>
      <c r="F2985" t="inlineStr">
        <is>
          <t>CGE Distribucion</t>
        </is>
      </c>
      <c r="G2985" t="inlineStr">
        <is>
          <t>CGE Distribucion</t>
        </is>
      </c>
      <c r="H2985" t="inlineStr">
        <is>
          <t>San Juan SpA.</t>
        </is>
      </c>
      <c r="I2985" t="inlineStr">
        <is>
          <t>San Juan SpA.</t>
        </is>
      </c>
      <c r="J2985" t="inlineStr">
        <is>
          <t>SIC 2013/03_2 (emetal)_BS2C_BB_CGE Distribucion_San Juan SpA.</t>
        </is>
      </c>
      <c r="K2985" t="inlineStr">
        <is>
          <t>San Rafael Emetal 13.2</t>
        </is>
      </c>
      <c r="L2985" t="inlineStr">
        <is>
          <t>-1</t>
        </is>
      </c>
      <c r="M2985" t="n">
        <v>3089.92468374385</v>
      </c>
      <c r="N2985" t="n">
        <v>20.3344049681044</v>
      </c>
      <c r="O2985" t="inlineStr">
        <is>
          <t>5</t>
        </is>
      </c>
      <c r="P2985" s="2" t="n">
        <v>45002.85516863426</v>
      </c>
      <c r="Q2985" t="n">
        <v>23</v>
      </c>
      <c r="R2985" t="inlineStr">
        <is>
          <t>ITAHUE 220</t>
        </is>
      </c>
      <c r="S2985" t="n">
        <v>1770.70404231405</v>
      </c>
      <c r="T2985" t="n">
        <v>143639.8874301852</v>
      </c>
      <c r="U2985" t="n">
        <v>11.66289620903356</v>
      </c>
      <c r="V2985" t="n">
        <v>69946.70315077892</v>
      </c>
      <c r="W2985" t="inlineStr">
        <is>
          <t>CGE_DISTRIBUCION</t>
        </is>
      </c>
      <c r="X2985" t="n">
        <v>86.29809794949</v>
      </c>
      <c r="Y2985" t="n">
        <v>143.6398874301852</v>
      </c>
      <c r="Z2985" t="n">
        <v>152808.3908831758</v>
      </c>
      <c r="AA2985" t="n">
        <v>83369.13367196535</v>
      </c>
      <c r="AB2985" t="n">
        <v>69946.70315077892</v>
      </c>
      <c r="AC2985" t="n">
        <v>83369.13367196535</v>
      </c>
      <c r="AD2985" s="2" t="n">
        <v>44621</v>
      </c>
    </row>
    <row r="2986">
      <c r="A2986" t="n">
        <v>-1</v>
      </c>
      <c r="B2986" t="inlineStr">
        <is>
          <t>01-03-2022</t>
        </is>
      </c>
      <c r="C2986" t="n">
        <v>2022</v>
      </c>
      <c r="D2986" t="n">
        <v>3</v>
      </c>
      <c r="E2986" t="inlineStr">
        <is>
          <t>San Rafael Emetal 13.2</t>
        </is>
      </c>
      <c r="F2986" t="inlineStr">
        <is>
          <t>CGE Distribucion</t>
        </is>
      </c>
      <c r="G2986" t="inlineStr">
        <is>
          <t>CGE Distribucion</t>
        </is>
      </c>
      <c r="H2986" t="inlineStr">
        <is>
          <t>San Juan SpA.</t>
        </is>
      </c>
      <c r="I2986" t="inlineStr">
        <is>
          <t>San Juan SpA.</t>
        </is>
      </c>
      <c r="J2986" t="inlineStr">
        <is>
          <t>SIC 2013/03_2 (emetal)_BS2C_BB_CGE Distribucion_San Juan SpA.</t>
        </is>
      </c>
      <c r="K2986" t="inlineStr">
        <is>
          <t>San Rafael Emetal 13.2</t>
        </is>
      </c>
      <c r="L2986" t="inlineStr">
        <is>
          <t>-1</t>
        </is>
      </c>
      <c r="M2986" t="n">
        <v>3089.92468374385</v>
      </c>
      <c r="N2986" t="n">
        <v>20.3344049681044</v>
      </c>
      <c r="O2986" t="inlineStr">
        <is>
          <t>5</t>
        </is>
      </c>
      <c r="P2986" s="2" t="n">
        <v>45002.85516863426</v>
      </c>
      <c r="Q2986" t="n">
        <v>22</v>
      </c>
      <c r="R2986" t="inlineStr">
        <is>
          <t>RAPEL 220</t>
        </is>
      </c>
      <c r="S2986" t="n">
        <v>17.45845761381354</v>
      </c>
      <c r="T2986" t="n">
        <v>1449.478707912895</v>
      </c>
      <c r="U2986" t="n">
        <v>0.1149916497923745</v>
      </c>
      <c r="V2986" t="n">
        <v>739.433690311594</v>
      </c>
      <c r="W2986" t="inlineStr">
        <is>
          <t>CGE_DISTRIBUCION</t>
        </is>
      </c>
      <c r="X2986" t="n">
        <v>88.32387485474</v>
      </c>
      <c r="Y2986" t="n">
        <v>1.449478707912895</v>
      </c>
      <c r="Z2986" t="n">
        <v>1541.99862543925</v>
      </c>
      <c r="AA2986" t="n">
        <v>881.3274020400405</v>
      </c>
      <c r="AB2986" t="n">
        <v>739.433690311594</v>
      </c>
      <c r="AC2986" t="n">
        <v>881.3274020400405</v>
      </c>
      <c r="AD2986" s="2" t="n">
        <v>44621</v>
      </c>
    </row>
    <row r="2987">
      <c r="A2987" t="n">
        <v>-1</v>
      </c>
      <c r="B2987" t="inlineStr">
        <is>
          <t>01-03-2022</t>
        </is>
      </c>
      <c r="C2987" t="n">
        <v>2022</v>
      </c>
      <c r="D2987" t="n">
        <v>3</v>
      </c>
      <c r="E2987" t="inlineStr">
        <is>
          <t>Talca 015</t>
        </is>
      </c>
      <c r="F2987" t="inlineStr">
        <is>
          <t>CGE Distribucion</t>
        </is>
      </c>
      <c r="G2987" t="inlineStr">
        <is>
          <t>CGE Distribucion</t>
        </is>
      </c>
      <c r="H2987" t="inlineStr">
        <is>
          <t>San Juan SpA.</t>
        </is>
      </c>
      <c r="I2987" t="inlineStr">
        <is>
          <t>San Juan SpA.</t>
        </is>
      </c>
      <c r="J2987" t="inlineStr">
        <is>
          <t>SIC 2013/03_2 (emetal)_BS2C_BB_CGE Distribucion_San Juan SpA.</t>
        </is>
      </c>
      <c r="K2987" t="inlineStr">
        <is>
          <t>Talca 015</t>
        </is>
      </c>
      <c r="L2987" t="inlineStr">
        <is>
          <t>-1</t>
        </is>
      </c>
      <c r="M2987" t="n">
        <v>6717.21637118798</v>
      </c>
      <c r="N2987" t="n">
        <v>43.9292184529593</v>
      </c>
      <c r="O2987" t="inlineStr">
        <is>
          <t>5</t>
        </is>
      </c>
      <c r="P2987" s="2" t="n">
        <v>45002.85516863426</v>
      </c>
      <c r="Q2987" t="n">
        <v>8</v>
      </c>
      <c r="R2987" t="inlineStr">
        <is>
          <t>ALTO JAHUEL 220</t>
        </is>
      </c>
      <c r="S2987" t="n">
        <v>2311.587856350837</v>
      </c>
      <c r="T2987" t="n">
        <v>196925.3353924841</v>
      </c>
      <c r="U2987" t="n">
        <v>15.13043452604593</v>
      </c>
      <c r="V2987" t="n">
        <v>94084.67033672819</v>
      </c>
      <c r="W2987" t="inlineStr">
        <is>
          <t>CGE_DISTRIBUCION</t>
        </is>
      </c>
      <c r="X2987" t="n">
        <v>90.62819614491998</v>
      </c>
      <c r="Y2987" t="n">
        <v>196.9253353924841</v>
      </c>
      <c r="Z2987" t="n">
        <v>209495.0376515788</v>
      </c>
      <c r="AA2987" t="n">
        <v>112139.0588042052</v>
      </c>
      <c r="AB2987" t="n">
        <v>94084.67033672819</v>
      </c>
      <c r="AC2987" t="n">
        <v>112139.0588042052</v>
      </c>
      <c r="AD2987" s="2" t="n">
        <v>44621</v>
      </c>
    </row>
    <row r="2988">
      <c r="A2988" t="n">
        <v>-1</v>
      </c>
      <c r="B2988" t="inlineStr">
        <is>
          <t>01-03-2022</t>
        </is>
      </c>
      <c r="C2988" t="n">
        <v>2022</v>
      </c>
      <c r="D2988" t="n">
        <v>3</v>
      </c>
      <c r="E2988" t="inlineStr">
        <is>
          <t>Talca 015</t>
        </is>
      </c>
      <c r="F2988" t="inlineStr">
        <is>
          <t>CGE Distribucion</t>
        </is>
      </c>
      <c r="G2988" t="inlineStr">
        <is>
          <t>CGE Distribucion</t>
        </is>
      </c>
      <c r="H2988" t="inlineStr">
        <is>
          <t>San Juan SpA.</t>
        </is>
      </c>
      <c r="I2988" t="inlineStr">
        <is>
          <t>San Juan SpA.</t>
        </is>
      </c>
      <c r="J2988" t="inlineStr">
        <is>
          <t>SIC 2013/03_2 (emetal)_BS2C_BB_CGE Distribucion_San Juan SpA.</t>
        </is>
      </c>
      <c r="K2988" t="inlineStr">
        <is>
          <t>Talca 015</t>
        </is>
      </c>
      <c r="L2988" t="inlineStr">
        <is>
          <t>-1</t>
        </is>
      </c>
      <c r="M2988" t="n">
        <v>6717.21637118798</v>
      </c>
      <c r="N2988" t="n">
        <v>43.9292184529593</v>
      </c>
      <c r="O2988" t="inlineStr">
        <is>
          <t>5</t>
        </is>
      </c>
      <c r="P2988" s="2" t="n">
        <v>45002.85516863426</v>
      </c>
      <c r="Q2988" t="n">
        <v>34</v>
      </c>
      <c r="R2988" t="inlineStr">
        <is>
          <t>CHARRUA 220</t>
        </is>
      </c>
      <c r="S2988" t="n">
        <v>795.3438846593634</v>
      </c>
      <c r="T2988" t="n">
        <v>58637.08653989346</v>
      </c>
      <c r="U2988" t="n">
        <v>5.205901449718941</v>
      </c>
      <c r="V2988" t="n">
        <v>27409.64911802155</v>
      </c>
      <c r="W2988" t="inlineStr">
        <is>
          <t>CGE_DISTRIBUCION</t>
        </is>
      </c>
      <c r="X2988" t="n">
        <v>78.43133077521</v>
      </c>
      <c r="Y2988" t="n">
        <v>58.63708653989346</v>
      </c>
      <c r="Z2988" t="n">
        <v>62379.87929775901</v>
      </c>
      <c r="AA2988" t="n">
        <v>32669.42683911985</v>
      </c>
      <c r="AB2988" t="n">
        <v>27409.64911802155</v>
      </c>
      <c r="AC2988" t="n">
        <v>32669.42683911985</v>
      </c>
      <c r="AD2988" s="2" t="n">
        <v>44621</v>
      </c>
    </row>
    <row r="2989">
      <c r="A2989" t="n">
        <v>-1</v>
      </c>
      <c r="B2989" t="inlineStr">
        <is>
          <t>01-03-2022</t>
        </is>
      </c>
      <c r="C2989" t="n">
        <v>2022</v>
      </c>
      <c r="D2989" t="n">
        <v>3</v>
      </c>
      <c r="E2989" t="inlineStr">
        <is>
          <t>Talca 015</t>
        </is>
      </c>
      <c r="F2989" t="inlineStr">
        <is>
          <t>CGE Distribucion</t>
        </is>
      </c>
      <c r="G2989" t="inlineStr">
        <is>
          <t>CGE Distribucion</t>
        </is>
      </c>
      <c r="H2989" t="inlineStr">
        <is>
          <t>San Juan SpA.</t>
        </is>
      </c>
      <c r="I2989" t="inlineStr">
        <is>
          <t>San Juan SpA.</t>
        </is>
      </c>
      <c r="J2989" t="inlineStr">
        <is>
          <t>SIC 2013/03_2 (emetal)_BS2C_BB_CGE Distribucion_San Juan SpA.</t>
        </is>
      </c>
      <c r="K2989" t="inlineStr">
        <is>
          <t>Talca 015</t>
        </is>
      </c>
      <c r="L2989" t="inlineStr">
        <is>
          <t>-1</t>
        </is>
      </c>
      <c r="M2989" t="n">
        <v>6717.21637118798</v>
      </c>
      <c r="N2989" t="n">
        <v>43.9292184529593</v>
      </c>
      <c r="O2989" t="inlineStr">
        <is>
          <t>5</t>
        </is>
      </c>
      <c r="P2989" s="2" t="n">
        <v>45002.85516863426</v>
      </c>
      <c r="Q2989" t="n">
        <v>23</v>
      </c>
      <c r="R2989" t="inlineStr">
        <is>
          <t>ITAHUE 220</t>
        </is>
      </c>
      <c r="S2989" t="n">
        <v>3818.291322640127</v>
      </c>
      <c r="T2989" t="n">
        <v>309740.6018472323</v>
      </c>
      <c r="U2989" t="n">
        <v>24.99252048753082</v>
      </c>
      <c r="V2989" t="n">
        <v>149889.3911254259</v>
      </c>
      <c r="W2989" t="inlineStr">
        <is>
          <t>CGE_DISTRIBUCION</t>
        </is>
      </c>
      <c r="X2989" t="n">
        <v>86.29809794949</v>
      </c>
      <c r="Y2989" t="n">
        <v>309.7406018472323</v>
      </c>
      <c r="Z2989" t="n">
        <v>329511.2785608854</v>
      </c>
      <c r="AA2989" t="n">
        <v>178652.4328074207</v>
      </c>
      <c r="AB2989" t="n">
        <v>149889.3911254259</v>
      </c>
      <c r="AC2989" t="n">
        <v>178652.4328074207</v>
      </c>
      <c r="AD2989" s="2" t="n">
        <v>44621</v>
      </c>
    </row>
    <row r="2990">
      <c r="A2990" t="n">
        <v>-1</v>
      </c>
      <c r="B2990" t="inlineStr">
        <is>
          <t>01-03-2022</t>
        </is>
      </c>
      <c r="C2990" t="n">
        <v>2022</v>
      </c>
      <c r="D2990" t="n">
        <v>3</v>
      </c>
      <c r="E2990" t="inlineStr">
        <is>
          <t>Talca 015</t>
        </is>
      </c>
      <c r="F2990" t="inlineStr">
        <is>
          <t>CGE Distribucion</t>
        </is>
      </c>
      <c r="G2990" t="inlineStr">
        <is>
          <t>CGE Distribucion</t>
        </is>
      </c>
      <c r="H2990" t="inlineStr">
        <is>
          <t>San Juan SpA.</t>
        </is>
      </c>
      <c r="I2990" t="inlineStr">
        <is>
          <t>San Juan SpA.</t>
        </is>
      </c>
      <c r="J2990" t="inlineStr">
        <is>
          <t>SIC 2013/03_2 (emetal)_BS2C_BB_CGE Distribucion_San Juan SpA.</t>
        </is>
      </c>
      <c r="K2990" t="inlineStr">
        <is>
          <t>Talca 015</t>
        </is>
      </c>
      <c r="L2990" t="inlineStr">
        <is>
          <t>-1</t>
        </is>
      </c>
      <c r="M2990" t="n">
        <v>6717.21637118798</v>
      </c>
      <c r="N2990" t="n">
        <v>43.9292184529593</v>
      </c>
      <c r="O2990" t="inlineStr">
        <is>
          <t>5</t>
        </is>
      </c>
      <c r="P2990" s="2" t="n">
        <v>45002.85516863426</v>
      </c>
      <c r="Q2990" t="n">
        <v>13</v>
      </c>
      <c r="R2990" t="inlineStr">
        <is>
          <t>MELIPILLA 220</t>
        </is>
      </c>
      <c r="S2990" t="n">
        <v>3.342658827042241</v>
      </c>
      <c r="T2990" t="n">
        <v>277.0980390583516</v>
      </c>
      <c r="U2990" t="n">
        <v>0.02187928111255662</v>
      </c>
      <c r="V2990" t="n">
        <v>140.5536039770885</v>
      </c>
      <c r="W2990" t="inlineStr">
        <is>
          <t>CGE_DISTRIBUCION</t>
        </is>
      </c>
      <c r="X2990" t="n">
        <v>88.18882308586001</v>
      </c>
      <c r="Y2990" t="n">
        <v>0.2770980390583516</v>
      </c>
      <c r="Z2990" t="n">
        <v>294.7851479344166</v>
      </c>
      <c r="AA2990" t="n">
        <v>167.5251537271615</v>
      </c>
      <c r="AB2990" t="n">
        <v>140.5536039770885</v>
      </c>
      <c r="AC2990" t="n">
        <v>167.5251537271615</v>
      </c>
      <c r="AD2990" s="2" t="n">
        <v>44621</v>
      </c>
    </row>
    <row r="2991">
      <c r="A2991" t="n">
        <v>-1</v>
      </c>
      <c r="B2991" t="inlineStr">
        <is>
          <t>01-03-2022</t>
        </is>
      </c>
      <c r="C2991" t="n">
        <v>2022</v>
      </c>
      <c r="D2991" t="n">
        <v>3</v>
      </c>
      <c r="E2991" t="inlineStr">
        <is>
          <t>Talca 015</t>
        </is>
      </c>
      <c r="F2991" t="inlineStr">
        <is>
          <t>CGE Distribucion</t>
        </is>
      </c>
      <c r="G2991" t="inlineStr">
        <is>
          <t>CGE Distribucion</t>
        </is>
      </c>
      <c r="H2991" t="inlineStr">
        <is>
          <t>San Juan SpA.</t>
        </is>
      </c>
      <c r="I2991" t="inlineStr">
        <is>
          <t>San Juan SpA.</t>
        </is>
      </c>
      <c r="J2991" t="inlineStr">
        <is>
          <t>SIC 2013/03_2 (emetal)_BS2C_BB_CGE Distribucion_San Juan SpA.</t>
        </is>
      </c>
      <c r="K2991" t="inlineStr">
        <is>
          <t>Talca 015</t>
        </is>
      </c>
      <c r="L2991" t="inlineStr">
        <is>
          <t>-1</t>
        </is>
      </c>
      <c r="M2991" t="n">
        <v>6717.21637118798</v>
      </c>
      <c r="N2991" t="n">
        <v>43.9292184529593</v>
      </c>
      <c r="O2991" t="inlineStr">
        <is>
          <t>5</t>
        </is>
      </c>
      <c r="P2991" s="2" t="n">
        <v>45002.85516863426</v>
      </c>
      <c r="Q2991" t="n">
        <v>22</v>
      </c>
      <c r="R2991" t="inlineStr">
        <is>
          <t>RAPEL 220</t>
        </is>
      </c>
      <c r="S2991" t="n">
        <v>35.30683386063368</v>
      </c>
      <c r="T2991" t="n">
        <v>2931.330192898284</v>
      </c>
      <c r="U2991" t="n">
        <v>0.2310999067513793</v>
      </c>
      <c r="V2991" t="n">
        <v>1486.047527697699</v>
      </c>
      <c r="W2991" t="inlineStr">
        <is>
          <t>CGE_DISTRIBUCION</t>
        </is>
      </c>
      <c r="X2991" t="n">
        <v>88.32387485474001</v>
      </c>
      <c r="Y2991" t="n">
        <v>2.931330192898284</v>
      </c>
      <c r="Z2991" t="n">
        <v>3118.436375423706</v>
      </c>
      <c r="AA2991" t="n">
        <v>1771.212786290463</v>
      </c>
      <c r="AB2991" t="n">
        <v>1486.047527697699</v>
      </c>
      <c r="AC2991" t="n">
        <v>1771.212786290463</v>
      </c>
      <c r="AD2991" s="2" t="n">
        <v>44621</v>
      </c>
    </row>
    <row r="2992">
      <c r="A2992" t="n">
        <v>-1</v>
      </c>
      <c r="B2992" t="inlineStr">
        <is>
          <t>01-03-2022</t>
        </is>
      </c>
      <c r="C2992" t="n">
        <v>2022</v>
      </c>
      <c r="D2992" t="n">
        <v>3</v>
      </c>
      <c r="E2992" t="inlineStr">
        <is>
          <t>Alameda 015</t>
        </is>
      </c>
      <c r="F2992" t="inlineStr">
        <is>
          <t>CGE Distribucion</t>
        </is>
      </c>
      <c r="G2992" t="inlineStr">
        <is>
          <t>CGE Distribucion</t>
        </is>
      </c>
      <c r="H2992" t="inlineStr">
        <is>
          <t>San Juan SpA.</t>
        </is>
      </c>
      <c r="I2992" t="inlineStr">
        <is>
          <t>San Juan SpA.</t>
        </is>
      </c>
      <c r="J2992" t="inlineStr">
        <is>
          <t>SIC 2013/03_2_BS2C_BB_CGE Distribucion_San Juan SpA.</t>
        </is>
      </c>
      <c r="K2992" t="inlineStr">
        <is>
          <t>Alameda 015</t>
        </is>
      </c>
      <c r="L2992" t="inlineStr">
        <is>
          <t>-1</t>
        </is>
      </c>
      <c r="M2992" t="n">
        <v>12392.4463621378</v>
      </c>
      <c r="N2992" t="n">
        <v>140.173826908422</v>
      </c>
      <c r="O2992" t="inlineStr">
        <is>
          <t>5</t>
        </is>
      </c>
      <c r="P2992" s="2" t="n">
        <v>45002.85516863426</v>
      </c>
      <c r="Q2992" t="n">
        <v>8</v>
      </c>
      <c r="R2992" t="inlineStr">
        <is>
          <t>ALTO JAHUEL 220</t>
        </is>
      </c>
      <c r="S2992" t="n">
        <v>9065.322352917086</v>
      </c>
      <c r="T2992" t="n">
        <v>772279.3835780716</v>
      </c>
      <c r="U2992" t="n">
        <v>102.6289749965142</v>
      </c>
      <c r="V2992" t="n">
        <v>638171.5781474474</v>
      </c>
      <c r="W2992" t="inlineStr">
        <is>
          <t>CGE_DISTRIBUCION</t>
        </is>
      </c>
      <c r="X2992" t="n">
        <v>90.62819614492001</v>
      </c>
      <c r="Y2992" t="n">
        <v>772.2793835780716</v>
      </c>
      <c r="Z2992" t="n">
        <v>821573.8123170974</v>
      </c>
      <c r="AA2992" t="n">
        <v>760633.5853962424</v>
      </c>
      <c r="AB2992" t="n">
        <v>638171.5781474474</v>
      </c>
      <c r="AC2992" t="n">
        <v>760633.5853962424</v>
      </c>
      <c r="AD2992" s="2" t="n">
        <v>44621</v>
      </c>
    </row>
    <row r="2993">
      <c r="A2993" t="n">
        <v>-1</v>
      </c>
      <c r="B2993" t="inlineStr">
        <is>
          <t>01-03-2022</t>
        </is>
      </c>
      <c r="C2993" t="n">
        <v>2022</v>
      </c>
      <c r="D2993" t="n">
        <v>3</v>
      </c>
      <c r="E2993" t="inlineStr">
        <is>
          <t>Alameda 015</t>
        </is>
      </c>
      <c r="F2993" t="inlineStr">
        <is>
          <t>CGE Distribucion</t>
        </is>
      </c>
      <c r="G2993" t="inlineStr">
        <is>
          <t>CGE Distribucion</t>
        </is>
      </c>
      <c r="H2993" t="inlineStr">
        <is>
          <t>San Juan SpA.</t>
        </is>
      </c>
      <c r="I2993" t="inlineStr">
        <is>
          <t>San Juan SpA.</t>
        </is>
      </c>
      <c r="J2993" t="inlineStr">
        <is>
          <t>SIC 2013/03_2_BS2C_BB_CGE Distribucion_San Juan SpA.</t>
        </is>
      </c>
      <c r="K2993" t="inlineStr">
        <is>
          <t>Alameda 015</t>
        </is>
      </c>
      <c r="L2993" t="inlineStr">
        <is>
          <t>-1</t>
        </is>
      </c>
      <c r="M2993" t="n">
        <v>12392.4463621378</v>
      </c>
      <c r="N2993" t="n">
        <v>140.173826908422</v>
      </c>
      <c r="O2993" t="inlineStr">
        <is>
          <t>5</t>
        </is>
      </c>
      <c r="P2993" s="2" t="n">
        <v>45002.85516863426</v>
      </c>
      <c r="Q2993" t="n">
        <v>34</v>
      </c>
      <c r="R2993" t="inlineStr">
        <is>
          <t>CHARRUA 220</t>
        </is>
      </c>
      <c r="S2993" t="n">
        <v>70.27580854927859</v>
      </c>
      <c r="T2993" t="n">
        <v>5181.115674674372</v>
      </c>
      <c r="U2993" t="n">
        <v>0.7955959995336411</v>
      </c>
      <c r="V2993" t="n">
        <v>4188.901268597021</v>
      </c>
      <c r="W2993" t="inlineStr">
        <is>
          <t>CGE_DISTRIBUCION</t>
        </is>
      </c>
      <c r="X2993" t="n">
        <v>78.43133077521001</v>
      </c>
      <c r="Y2993" t="n">
        <v>5.181115674674373</v>
      </c>
      <c r="Z2993" t="n">
        <v>5511.8251858238</v>
      </c>
      <c r="AA2993" t="n">
        <v>4992.730951843887</v>
      </c>
      <c r="AB2993" t="n">
        <v>4188.901268597021</v>
      </c>
      <c r="AC2993" t="n">
        <v>4992.730951843887</v>
      </c>
      <c r="AD2993" s="2" t="n">
        <v>44621</v>
      </c>
    </row>
    <row r="2994">
      <c r="A2994" t="n">
        <v>-1</v>
      </c>
      <c r="B2994" t="inlineStr">
        <is>
          <t>01-03-2022</t>
        </is>
      </c>
      <c r="C2994" t="n">
        <v>2022</v>
      </c>
      <c r="D2994" t="n">
        <v>3</v>
      </c>
      <c r="E2994" t="inlineStr">
        <is>
          <t>Alameda 015</t>
        </is>
      </c>
      <c r="F2994" t="inlineStr">
        <is>
          <t>CGE Distribucion</t>
        </is>
      </c>
      <c r="G2994" t="inlineStr">
        <is>
          <t>CGE Distribucion</t>
        </is>
      </c>
      <c r="H2994" t="inlineStr">
        <is>
          <t>San Juan SpA.</t>
        </is>
      </c>
      <c r="I2994" t="inlineStr">
        <is>
          <t>San Juan SpA.</t>
        </is>
      </c>
      <c r="J2994" t="inlineStr">
        <is>
          <t>SIC 2013/03_2_BS2C_BB_CGE Distribucion_San Juan SpA.</t>
        </is>
      </c>
      <c r="K2994" t="inlineStr">
        <is>
          <t>Alameda 015</t>
        </is>
      </c>
      <c r="L2994" t="inlineStr">
        <is>
          <t>-1</t>
        </is>
      </c>
      <c r="M2994" t="n">
        <v>12392.4463621378</v>
      </c>
      <c r="N2994" t="n">
        <v>140.173826908422</v>
      </c>
      <c r="O2994" t="inlineStr">
        <is>
          <t>5</t>
        </is>
      </c>
      <c r="P2994" s="2" t="n">
        <v>45002.85516863426</v>
      </c>
      <c r="Q2994" t="n">
        <v>23</v>
      </c>
      <c r="R2994" t="inlineStr">
        <is>
          <t>ITAHUE 220</t>
        </is>
      </c>
      <c r="S2994" t="n">
        <v>3372.596435515745</v>
      </c>
      <c r="T2994" t="n">
        <v>273585.7380840643</v>
      </c>
      <c r="U2994" t="n">
        <v>38.18133561930094</v>
      </c>
      <c r="V2994" t="n">
        <v>228987.594556053</v>
      </c>
      <c r="W2994" t="inlineStr">
        <is>
          <t>CGE_DISTRIBUCION</t>
        </is>
      </c>
      <c r="X2994" t="n">
        <v>86.29809794949001</v>
      </c>
      <c r="Y2994" t="n">
        <v>273.5857380840642</v>
      </c>
      <c r="Z2994" t="n">
        <v>291048.6575362386</v>
      </c>
      <c r="AA2994" t="n">
        <v>272929.1949416603</v>
      </c>
      <c r="AB2994" t="n">
        <v>228987.594556053</v>
      </c>
      <c r="AC2994" t="n">
        <v>272929.1949416603</v>
      </c>
      <c r="AD2994" s="2" t="n">
        <v>44621</v>
      </c>
    </row>
    <row r="2995">
      <c r="A2995" t="n">
        <v>-1</v>
      </c>
      <c r="B2995" t="inlineStr">
        <is>
          <t>01-03-2022</t>
        </is>
      </c>
      <c r="C2995" t="n">
        <v>2022</v>
      </c>
      <c r="D2995" t="n">
        <v>3</v>
      </c>
      <c r="E2995" t="inlineStr">
        <is>
          <t>Alameda 015</t>
        </is>
      </c>
      <c r="F2995" t="inlineStr">
        <is>
          <t>CGE Distribucion</t>
        </is>
      </c>
      <c r="G2995" t="inlineStr">
        <is>
          <t>CGE Distribucion</t>
        </is>
      </c>
      <c r="H2995" t="inlineStr">
        <is>
          <t>San Juan SpA.</t>
        </is>
      </c>
      <c r="I2995" t="inlineStr">
        <is>
          <t>San Juan SpA.</t>
        </is>
      </c>
      <c r="J2995" t="inlineStr">
        <is>
          <t>SIC 2013/03_2_BS2C_BB_CGE Distribucion_San Juan SpA.</t>
        </is>
      </c>
      <c r="K2995" t="inlineStr">
        <is>
          <t>Alameda 015</t>
        </is>
      </c>
      <c r="L2995" t="inlineStr">
        <is>
          <t>-1</t>
        </is>
      </c>
      <c r="M2995" t="n">
        <v>12392.4463621378</v>
      </c>
      <c r="N2995" t="n">
        <v>140.173826908422</v>
      </c>
      <c r="O2995" t="inlineStr">
        <is>
          <t>5</t>
        </is>
      </c>
      <c r="P2995" s="2" t="n">
        <v>45002.85516863426</v>
      </c>
      <c r="Q2995" t="n">
        <v>13</v>
      </c>
      <c r="R2995" t="inlineStr">
        <is>
          <t>MELIPILLA 220</t>
        </is>
      </c>
      <c r="S2995" t="n">
        <v>171.2571349107648</v>
      </c>
      <c r="T2995" t="n">
        <v>14196.7872624665</v>
      </c>
      <c r="U2995" t="n">
        <v>1.938810726468635</v>
      </c>
      <c r="V2995" t="n">
        <v>12455.01776921779</v>
      </c>
      <c r="W2995" t="inlineStr">
        <is>
          <t>CGE_DISTRIBUCION</t>
        </is>
      </c>
      <c r="X2995" t="n">
        <v>88.18882308586001</v>
      </c>
      <c r="Y2995" t="n">
        <v>14.1967872624665</v>
      </c>
      <c r="Z2995" t="n">
        <v>15102.9651728367</v>
      </c>
      <c r="AA2995" t="n">
        <v>14845.07481432394</v>
      </c>
      <c r="AB2995" t="n">
        <v>12455.01776921779</v>
      </c>
      <c r="AC2995" t="n">
        <v>14845.07481432394</v>
      </c>
      <c r="AD2995" s="2" t="n">
        <v>44621</v>
      </c>
    </row>
    <row r="2996">
      <c r="A2996" t="n">
        <v>-1</v>
      </c>
      <c r="B2996" t="inlineStr">
        <is>
          <t>01-03-2022</t>
        </is>
      </c>
      <c r="C2996" t="n">
        <v>2022</v>
      </c>
      <c r="D2996" t="n">
        <v>3</v>
      </c>
      <c r="E2996" t="inlineStr">
        <is>
          <t>Alameda 015</t>
        </is>
      </c>
      <c r="F2996" t="inlineStr">
        <is>
          <t>CGE Distribucion</t>
        </is>
      </c>
      <c r="G2996" t="inlineStr">
        <is>
          <t>CGE Distribucion</t>
        </is>
      </c>
      <c r="H2996" t="inlineStr">
        <is>
          <t>San Juan SpA.</t>
        </is>
      </c>
      <c r="I2996" t="inlineStr">
        <is>
          <t>San Juan SpA.</t>
        </is>
      </c>
      <c r="J2996" t="inlineStr">
        <is>
          <t>SIC 2013/03_2_BS2C_BB_CGE Distribucion_San Juan SpA.</t>
        </is>
      </c>
      <c r="K2996" t="inlineStr">
        <is>
          <t>Alameda 015</t>
        </is>
      </c>
      <c r="L2996" t="inlineStr">
        <is>
          <t>-1</t>
        </is>
      </c>
      <c r="M2996" t="n">
        <v>12392.4463621378</v>
      </c>
      <c r="N2996" t="n">
        <v>140.173826908422</v>
      </c>
      <c r="O2996" t="inlineStr">
        <is>
          <t>5</t>
        </is>
      </c>
      <c r="P2996" s="2" t="n">
        <v>45002.85516863426</v>
      </c>
      <c r="Q2996" t="n">
        <v>22</v>
      </c>
      <c r="R2996" t="inlineStr">
        <is>
          <t>RAPEL 220</t>
        </is>
      </c>
      <c r="S2996" t="n">
        <v>168.0452606626259</v>
      </c>
      <c r="T2996" t="n">
        <v>13951.86405833606</v>
      </c>
      <c r="U2996" t="n">
        <v>1.902448934899456</v>
      </c>
      <c r="V2996" t="n">
        <v>12233.36511044085</v>
      </c>
      <c r="W2996" t="inlineStr">
        <is>
          <t>CGE_DISTRIBUCION</t>
        </is>
      </c>
      <c r="X2996" t="n">
        <v>88.32387485474001</v>
      </c>
      <c r="Y2996" t="n">
        <v>13.95186405833606</v>
      </c>
      <c r="Z2996" t="n">
        <v>14842.40857269794</v>
      </c>
      <c r="AA2996" t="n">
        <v>14580.88809349326</v>
      </c>
      <c r="AB2996" t="n">
        <v>12233.36511044085</v>
      </c>
      <c r="AC2996" t="n">
        <v>14580.88809349326</v>
      </c>
      <c r="AD2996" s="2" t="n">
        <v>44621</v>
      </c>
    </row>
    <row r="2997">
      <c r="A2997" t="n">
        <v>-1</v>
      </c>
      <c r="B2997" t="inlineStr">
        <is>
          <t>01-03-2022</t>
        </is>
      </c>
      <c r="C2997" t="n">
        <v>2022</v>
      </c>
      <c r="D2997" t="n">
        <v>3</v>
      </c>
      <c r="E2997" t="inlineStr">
        <is>
          <t>Andalien 015</t>
        </is>
      </c>
      <c r="F2997" t="inlineStr">
        <is>
          <t>CGE Distribucion</t>
        </is>
      </c>
      <c r="G2997" t="inlineStr">
        <is>
          <t>CGE Distribucion</t>
        </is>
      </c>
      <c r="H2997" t="inlineStr">
        <is>
          <t>San Juan SpA.</t>
        </is>
      </c>
      <c r="I2997" t="inlineStr">
        <is>
          <t>San Juan SpA.</t>
        </is>
      </c>
      <c r="J2997" t="inlineStr">
        <is>
          <t>SIC 2013/03_2_BS2C_BB_CGE Distribucion_San Juan SpA.</t>
        </is>
      </c>
      <c r="K2997" t="inlineStr">
        <is>
          <t>Andalien 015</t>
        </is>
      </c>
      <c r="L2997" t="inlineStr">
        <is>
          <t>-1</t>
        </is>
      </c>
      <c r="M2997" t="n">
        <v>12044.7501810746</v>
      </c>
      <c r="N2997" t="n">
        <v>122.47197204768</v>
      </c>
      <c r="O2997" t="inlineStr">
        <is>
          <t>5</t>
        </is>
      </c>
      <c r="P2997" s="2" t="n">
        <v>45002.85516863426</v>
      </c>
      <c r="Q2997" t="n">
        <v>34</v>
      </c>
      <c r="R2997" t="inlineStr">
        <is>
          <t>CHARRUA 220</t>
        </is>
      </c>
      <c r="S2997" t="n">
        <v>8575.470192754225</v>
      </c>
      <c r="T2997" t="n">
        <v>632230.4068864088</v>
      </c>
      <c r="U2997" t="n">
        <v>87.2717557241011</v>
      </c>
      <c r="V2997" t="n">
        <v>459495.4832347903</v>
      </c>
      <c r="W2997" t="inlineStr">
        <is>
          <t>CGE_DISTRIBUCION</t>
        </is>
      </c>
      <c r="X2997" t="n">
        <v>78.43133077520999</v>
      </c>
      <c r="Y2997" t="n">
        <v>632.2304068864087</v>
      </c>
      <c r="Z2997" t="n">
        <v>672585.5392408605</v>
      </c>
      <c r="AA2997" t="n">
        <v>547670.4210188204</v>
      </c>
      <c r="AB2997" t="n">
        <v>459495.4832347903</v>
      </c>
      <c r="AC2997" t="n">
        <v>547670.4210188204</v>
      </c>
      <c r="AD2997" s="2" t="n">
        <v>44621</v>
      </c>
    </row>
    <row r="2998">
      <c r="A2998" t="n">
        <v>-1</v>
      </c>
      <c r="B2998" t="inlineStr">
        <is>
          <t>01-03-2022</t>
        </is>
      </c>
      <c r="C2998" t="n">
        <v>2022</v>
      </c>
      <c r="D2998" t="n">
        <v>3</v>
      </c>
      <c r="E2998" t="inlineStr">
        <is>
          <t>Andalien 015</t>
        </is>
      </c>
      <c r="F2998" t="inlineStr">
        <is>
          <t>CGE Distribucion</t>
        </is>
      </c>
      <c r="G2998" t="inlineStr">
        <is>
          <t>CGE Distribucion</t>
        </is>
      </c>
      <c r="H2998" t="inlineStr">
        <is>
          <t>San Juan SpA.</t>
        </is>
      </c>
      <c r="I2998" t="inlineStr">
        <is>
          <t>San Juan SpA.</t>
        </is>
      </c>
      <c r="J2998" t="inlineStr">
        <is>
          <t>SIC 2013/03_2_BS2C_BB_CGE Distribucion_San Juan SpA.</t>
        </is>
      </c>
      <c r="K2998" t="inlineStr">
        <is>
          <t>Andalien 015</t>
        </is>
      </c>
      <c r="L2998" t="inlineStr">
        <is>
          <t>-1</t>
        </is>
      </c>
      <c r="M2998" t="n">
        <v>12044.7501810746</v>
      </c>
      <c r="N2998" t="n">
        <v>122.47197204768</v>
      </c>
      <c r="O2998" t="inlineStr">
        <is>
          <t>5</t>
        </is>
      </c>
      <c r="P2998" s="2" t="n">
        <v>45002.85516863426</v>
      </c>
      <c r="Q2998" t="n">
        <v>30</v>
      </c>
      <c r="R2998" t="inlineStr">
        <is>
          <t>HUALPEN 220</t>
        </is>
      </c>
      <c r="S2998" t="n">
        <v>1982.691164478363</v>
      </c>
      <c r="T2998" t="n">
        <v>149037.8881169046</v>
      </c>
      <c r="U2998" t="n">
        <v>20.17766199326213</v>
      </c>
      <c r="V2998" t="n">
        <v>108364.6621900619</v>
      </c>
      <c r="W2998" t="inlineStr">
        <is>
          <t>CGE_DISTRIBUCION</t>
        </is>
      </c>
      <c r="X2998" t="n">
        <v>79.96754494386001</v>
      </c>
      <c r="Y2998" t="n">
        <v>149.0378881169046</v>
      </c>
      <c r="Z2998" t="n">
        <v>158550.9448052176</v>
      </c>
      <c r="AA2998" t="n">
        <v>129159.3113111584</v>
      </c>
      <c r="AB2998" t="n">
        <v>108364.6621900619</v>
      </c>
      <c r="AC2998" t="n">
        <v>129159.3113111584</v>
      </c>
      <c r="AD2998" s="2" t="n">
        <v>44621</v>
      </c>
    </row>
    <row r="2999">
      <c r="A2999" t="n">
        <v>-1</v>
      </c>
      <c r="B2999" t="inlineStr">
        <is>
          <t>01-03-2022</t>
        </is>
      </c>
      <c r="C2999" t="n">
        <v>2022</v>
      </c>
      <c r="D2999" t="n">
        <v>3</v>
      </c>
      <c r="E2999" t="inlineStr">
        <is>
          <t>Andalien 015</t>
        </is>
      </c>
      <c r="F2999" t="inlineStr">
        <is>
          <t>CGE Distribucion</t>
        </is>
      </c>
      <c r="G2999" t="inlineStr">
        <is>
          <t>CGE Distribucion</t>
        </is>
      </c>
      <c r="H2999" t="inlineStr">
        <is>
          <t>San Juan SpA.</t>
        </is>
      </c>
      <c r="I2999" t="inlineStr">
        <is>
          <t>San Juan SpA.</t>
        </is>
      </c>
      <c r="J2999" t="inlineStr">
        <is>
          <t>SIC 2013/03_2_BS2C_BB_CGE Distribucion_San Juan SpA.</t>
        </is>
      </c>
      <c r="K2999" t="inlineStr">
        <is>
          <t>Andalien 015</t>
        </is>
      </c>
      <c r="L2999" t="inlineStr">
        <is>
          <t>-1</t>
        </is>
      </c>
      <c r="M2999" t="n">
        <v>12044.7501810746</v>
      </c>
      <c r="N2999" t="n">
        <v>122.47197204768</v>
      </c>
      <c r="O2999" t="inlineStr">
        <is>
          <t>5</t>
        </is>
      </c>
      <c r="P2999" s="2" t="n">
        <v>45002.85516863426</v>
      </c>
      <c r="Q2999" t="n">
        <v>25</v>
      </c>
      <c r="R2999" t="inlineStr">
        <is>
          <t>LAGUNILLAS 220</t>
        </is>
      </c>
      <c r="S2999" t="n">
        <v>1928.872050491074</v>
      </c>
      <c r="T2999" t="n">
        <v>144012.8616006874</v>
      </c>
      <c r="U2999" t="n">
        <v>19.62994991875049</v>
      </c>
      <c r="V2999" t="n">
        <v>104893.5193244782</v>
      </c>
      <c r="W2999" t="inlineStr">
        <is>
          <t>CGE_DISTRIBUCION</t>
        </is>
      </c>
      <c r="X2999" t="n">
        <v>79.42733779392999</v>
      </c>
      <c r="Y2999" t="n">
        <v>144.0128616006874</v>
      </c>
      <c r="Z2999" t="n">
        <v>153205.1719156249</v>
      </c>
      <c r="AA2999" t="n">
        <v>125022.0730923458</v>
      </c>
      <c r="AB2999" t="n">
        <v>104893.5193244782</v>
      </c>
      <c r="AC2999" t="n">
        <v>125022.0730923458</v>
      </c>
      <c r="AD2999" s="2" t="n">
        <v>44621</v>
      </c>
    </row>
    <row r="3000">
      <c r="A3000" t="n">
        <v>-1</v>
      </c>
      <c r="B3000" t="inlineStr">
        <is>
          <t>01-03-2022</t>
        </is>
      </c>
      <c r="C3000" t="n">
        <v>2022</v>
      </c>
      <c r="D3000" t="n">
        <v>3</v>
      </c>
      <c r="E3000" t="inlineStr">
        <is>
          <t>Arenas Blancas 015</t>
        </is>
      </c>
      <c r="F3000" t="inlineStr">
        <is>
          <t>CGE Distribucion</t>
        </is>
      </c>
      <c r="G3000" t="inlineStr">
        <is>
          <t>CGE Distribucion</t>
        </is>
      </c>
      <c r="H3000" t="inlineStr">
        <is>
          <t>San Juan SpA.</t>
        </is>
      </c>
      <c r="I3000" t="inlineStr">
        <is>
          <t>San Juan SpA.</t>
        </is>
      </c>
      <c r="J3000" t="inlineStr">
        <is>
          <t>SIC 2013/03_2_BS2C_BB_CGE Distribucion_San Juan SpA.</t>
        </is>
      </c>
      <c r="K3000" t="inlineStr">
        <is>
          <t>Arenas Blancas 015</t>
        </is>
      </c>
      <c r="L3000" t="inlineStr">
        <is>
          <t>-1</t>
        </is>
      </c>
      <c r="M3000" t="n">
        <v>5814.93374317645</v>
      </c>
      <c r="N3000" t="n">
        <v>40.8875705637914</v>
      </c>
      <c r="O3000" t="inlineStr">
        <is>
          <t>5</t>
        </is>
      </c>
      <c r="P3000" s="2" t="n">
        <v>45002.85516863426</v>
      </c>
      <c r="Q3000" t="n">
        <v>34</v>
      </c>
      <c r="R3000" t="inlineStr">
        <is>
          <t>CHARRUA 220</t>
        </is>
      </c>
      <c r="S3000" t="n">
        <v>3719.136661941658</v>
      </c>
      <c r="T3000" t="n">
        <v>274195.0274670991</v>
      </c>
      <c r="U3000" t="n">
        <v>26.17372471423577</v>
      </c>
      <c r="V3000" t="n">
        <v>137807.5665584533</v>
      </c>
      <c r="W3000" t="inlineStr">
        <is>
          <t>CGE_DISTRIBUCION</t>
        </is>
      </c>
      <c r="X3000" t="n">
        <v>78.43133077521</v>
      </c>
      <c r="Y3000" t="n">
        <v>274.1950274670991</v>
      </c>
      <c r="Z3000" t="n">
        <v>291696.8377309565</v>
      </c>
      <c r="AA3000" t="n">
        <v>164252.1651471434</v>
      </c>
      <c r="AB3000" t="n">
        <v>137807.5665584533</v>
      </c>
      <c r="AC3000" t="n">
        <v>164252.1651471434</v>
      </c>
      <c r="AD3000" s="2" t="n">
        <v>44621</v>
      </c>
    </row>
    <row r="3001">
      <c r="A3001" t="n">
        <v>-1</v>
      </c>
      <c r="B3001" t="inlineStr">
        <is>
          <t>01-03-2022</t>
        </is>
      </c>
      <c r="C3001" t="n">
        <v>2022</v>
      </c>
      <c r="D3001" t="n">
        <v>3</v>
      </c>
      <c r="E3001" t="inlineStr">
        <is>
          <t>Arenas Blancas 015</t>
        </is>
      </c>
      <c r="F3001" t="inlineStr">
        <is>
          <t>CGE Distribucion</t>
        </is>
      </c>
      <c r="G3001" t="inlineStr">
        <is>
          <t>CGE Distribucion</t>
        </is>
      </c>
      <c r="H3001" t="inlineStr">
        <is>
          <t>San Juan SpA.</t>
        </is>
      </c>
      <c r="I3001" t="inlineStr">
        <is>
          <t>San Juan SpA.</t>
        </is>
      </c>
      <c r="J3001" t="inlineStr">
        <is>
          <t>SIC 2013/03_2_BS2C_BB_CGE Distribucion_San Juan SpA.</t>
        </is>
      </c>
      <c r="K3001" t="inlineStr">
        <is>
          <t>Arenas Blancas 015</t>
        </is>
      </c>
      <c r="L3001" t="inlineStr">
        <is>
          <t>-1</t>
        </is>
      </c>
      <c r="M3001" t="n">
        <v>5814.93374317645</v>
      </c>
      <c r="N3001" t="n">
        <v>40.8875705637914</v>
      </c>
      <c r="O3001" t="inlineStr">
        <is>
          <t>5</t>
        </is>
      </c>
      <c r="P3001" s="2" t="n">
        <v>45002.85516863426</v>
      </c>
      <c r="Q3001" t="n">
        <v>30</v>
      </c>
      <c r="R3001" t="inlineStr">
        <is>
          <t>HUALPEN 220</t>
        </is>
      </c>
      <c r="S3001" t="n">
        <v>774.5362980018223</v>
      </c>
      <c r="T3001" t="n">
        <v>58221.50024784497</v>
      </c>
      <c r="U3001" t="n">
        <v>5.45086176922019</v>
      </c>
      <c r="V3001" t="n">
        <v>29273.99589028269</v>
      </c>
      <c r="W3001" t="inlineStr">
        <is>
          <t>CGE_DISTRIBUCION</t>
        </is>
      </c>
      <c r="X3001" t="n">
        <v>79.96754494386001</v>
      </c>
      <c r="Y3001" t="n">
        <v>58.22150024784497</v>
      </c>
      <c r="Z3001" t="n">
        <v>61937.76622111167</v>
      </c>
      <c r="AA3001" t="n">
        <v>34891.53264634409</v>
      </c>
      <c r="AB3001" t="n">
        <v>29273.99589028269</v>
      </c>
      <c r="AC3001" t="n">
        <v>34891.53264634409</v>
      </c>
      <c r="AD3001" s="2" t="n">
        <v>44621</v>
      </c>
    </row>
    <row r="3002">
      <c r="A3002" t="n">
        <v>-1</v>
      </c>
      <c r="B3002" t="inlineStr">
        <is>
          <t>01-03-2022</t>
        </is>
      </c>
      <c r="C3002" t="n">
        <v>2022</v>
      </c>
      <c r="D3002" t="n">
        <v>3</v>
      </c>
      <c r="E3002" t="inlineStr">
        <is>
          <t>Arenas Blancas 015</t>
        </is>
      </c>
      <c r="F3002" t="inlineStr">
        <is>
          <t>CGE Distribucion</t>
        </is>
      </c>
      <c r="G3002" t="inlineStr">
        <is>
          <t>CGE Distribucion</t>
        </is>
      </c>
      <c r="H3002" t="inlineStr">
        <is>
          <t>San Juan SpA.</t>
        </is>
      </c>
      <c r="I3002" t="inlineStr">
        <is>
          <t>San Juan SpA.</t>
        </is>
      </c>
      <c r="J3002" t="inlineStr">
        <is>
          <t>SIC 2013/03_2_BS2C_BB_CGE Distribucion_San Juan SpA.</t>
        </is>
      </c>
      <c r="K3002" t="inlineStr">
        <is>
          <t>Arenas Blancas 015</t>
        </is>
      </c>
      <c r="L3002" t="inlineStr">
        <is>
          <t>-1</t>
        </is>
      </c>
      <c r="M3002" t="n">
        <v>5814.93374317645</v>
      </c>
      <c r="N3002" t="n">
        <v>40.8875705637914</v>
      </c>
      <c r="O3002" t="inlineStr">
        <is>
          <t>5</t>
        </is>
      </c>
      <c r="P3002" s="2" t="n">
        <v>45002.85516863426</v>
      </c>
      <c r="Q3002" t="n">
        <v>25</v>
      </c>
      <c r="R3002" t="inlineStr">
        <is>
          <t>LAGUNILLAS 220</t>
        </is>
      </c>
      <c r="S3002" t="n">
        <v>1534.785150282409</v>
      </c>
      <c r="T3002" t="n">
        <v>114589.6646582332</v>
      </c>
      <c r="U3002" t="n">
        <v>10.80117448494527</v>
      </c>
      <c r="V3002" t="n">
        <v>57716.56113505687</v>
      </c>
      <c r="W3002" t="inlineStr">
        <is>
          <t>CGE_DISTRIBUCION</t>
        </is>
      </c>
      <c r="X3002" t="n">
        <v>79.42733779392999</v>
      </c>
      <c r="Y3002" t="n">
        <v>114.5896646582332</v>
      </c>
      <c r="Z3002" t="n">
        <v>121903.8985725885</v>
      </c>
      <c r="AA3002" t="n">
        <v>68792.08716931689</v>
      </c>
      <c r="AB3002" t="n">
        <v>57716.56113505687</v>
      </c>
      <c r="AC3002" t="n">
        <v>68792.08716931689</v>
      </c>
      <c r="AD3002" s="2" t="n">
        <v>44621</v>
      </c>
    </row>
    <row r="3003">
      <c r="A3003" t="n">
        <v>-1</v>
      </c>
      <c r="B3003" t="inlineStr">
        <is>
          <t>01-03-2022</t>
        </is>
      </c>
      <c r="C3003" t="n">
        <v>2022</v>
      </c>
      <c r="D3003" t="n">
        <v>3</v>
      </c>
      <c r="E3003" t="inlineStr">
        <is>
          <t>Buin CGE 015</t>
        </is>
      </c>
      <c r="F3003" t="inlineStr">
        <is>
          <t>CGE Distribucion</t>
        </is>
      </c>
      <c r="G3003" t="inlineStr">
        <is>
          <t>CGE Distribucion</t>
        </is>
      </c>
      <c r="H3003" t="inlineStr">
        <is>
          <t>San Juan SpA.</t>
        </is>
      </c>
      <c r="I3003" t="inlineStr">
        <is>
          <t>San Juan SpA.</t>
        </is>
      </c>
      <c r="J3003" t="inlineStr">
        <is>
          <t>SIC 2013/03_2_BS2C_BB_CGE Distribucion_San Juan SpA.</t>
        </is>
      </c>
      <c r="K3003" t="inlineStr">
        <is>
          <t>Buin CGE 015</t>
        </is>
      </c>
      <c r="L3003" t="inlineStr">
        <is>
          <t>-1</t>
        </is>
      </c>
      <c r="M3003" t="n">
        <v>8934.747019452119</v>
      </c>
      <c r="N3003" t="n">
        <v>97.2523057788258</v>
      </c>
      <c r="O3003" t="inlineStr">
        <is>
          <t>5</t>
        </is>
      </c>
      <c r="P3003" s="2" t="n">
        <v>45002.85516863426</v>
      </c>
      <c r="Q3003" t="n">
        <v>8</v>
      </c>
      <c r="R3003" t="inlineStr">
        <is>
          <t>ALTO JAHUEL 220</t>
        </is>
      </c>
      <c r="S3003" t="n">
        <v>7190.92090758257</v>
      </c>
      <c r="T3003" t="n">
        <v>612598.1790464993</v>
      </c>
      <c r="U3003" t="n">
        <v>78.33917901725388</v>
      </c>
      <c r="V3003" t="n">
        <v>487131.8017734697</v>
      </c>
      <c r="W3003" t="inlineStr">
        <is>
          <t>CGE_DISTRIBUCION</t>
        </is>
      </c>
      <c r="X3003" t="n">
        <v>90.62819614492001</v>
      </c>
      <c r="Y3003" t="n">
        <v>612.5981790464994</v>
      </c>
      <c r="Z3003" t="n">
        <v>651700.1904749993</v>
      </c>
      <c r="AA3003" t="n">
        <v>580610.014032741</v>
      </c>
      <c r="AB3003" t="n">
        <v>487131.8017734697</v>
      </c>
      <c r="AC3003" t="n">
        <v>580610.014032741</v>
      </c>
      <c r="AD3003" s="2" t="n">
        <v>44621</v>
      </c>
    </row>
    <row r="3004">
      <c r="A3004" t="n">
        <v>-1</v>
      </c>
      <c r="B3004" t="inlineStr">
        <is>
          <t>01-03-2022</t>
        </is>
      </c>
      <c r="C3004" t="n">
        <v>2022</v>
      </c>
      <c r="D3004" t="n">
        <v>3</v>
      </c>
      <c r="E3004" t="inlineStr">
        <is>
          <t>Buin CGE 015</t>
        </is>
      </c>
      <c r="F3004" t="inlineStr">
        <is>
          <t>CGE Distribucion</t>
        </is>
      </c>
      <c r="G3004" t="inlineStr">
        <is>
          <t>CGE Distribucion</t>
        </is>
      </c>
      <c r="H3004" t="inlineStr">
        <is>
          <t>San Juan SpA.</t>
        </is>
      </c>
      <c r="I3004" t="inlineStr">
        <is>
          <t>San Juan SpA.</t>
        </is>
      </c>
      <c r="J3004" t="inlineStr">
        <is>
          <t>SIC 2013/03_2_BS2C_BB_CGE Distribucion_San Juan SpA.</t>
        </is>
      </c>
      <c r="K3004" t="inlineStr">
        <is>
          <t>Buin CGE 015</t>
        </is>
      </c>
      <c r="L3004" t="inlineStr">
        <is>
          <t>-1</t>
        </is>
      </c>
      <c r="M3004" t="n">
        <v>8934.747019452119</v>
      </c>
      <c r="N3004" t="n">
        <v>97.2523057788258</v>
      </c>
      <c r="O3004" t="inlineStr">
        <is>
          <t>5</t>
        </is>
      </c>
      <c r="P3004" s="2" t="n">
        <v>45002.85516863426</v>
      </c>
      <c r="Q3004" t="n">
        <v>23</v>
      </c>
      <c r="R3004" t="inlineStr">
        <is>
          <t>ITAHUE 220</t>
        </is>
      </c>
      <c r="S3004" t="n">
        <v>1450.281438711102</v>
      </c>
      <c r="T3004" t="n">
        <v>117647.1378730849</v>
      </c>
      <c r="U3004" t="n">
        <v>15.7996254878548</v>
      </c>
      <c r="V3004" t="n">
        <v>94756.19898224548</v>
      </c>
      <c r="W3004" t="inlineStr">
        <is>
          <t>CGE_DISTRIBUCION</t>
        </is>
      </c>
      <c r="X3004" t="n">
        <v>86.29809794949</v>
      </c>
      <c r="Y3004" t="n">
        <v>117.6471378730849</v>
      </c>
      <c r="Z3004" t="n">
        <v>125156.529652218</v>
      </c>
      <c r="AA3004" t="n">
        <v>112939.4505151913</v>
      </c>
      <c r="AB3004" t="n">
        <v>94756.19898224548</v>
      </c>
      <c r="AC3004" t="n">
        <v>112939.4505151913</v>
      </c>
      <c r="AD3004" s="2" t="n">
        <v>44621</v>
      </c>
    </row>
    <row r="3005">
      <c r="A3005" t="n">
        <v>-1</v>
      </c>
      <c r="B3005" t="inlineStr">
        <is>
          <t>01-03-2022</t>
        </is>
      </c>
      <c r="C3005" t="n">
        <v>2022</v>
      </c>
      <c r="D3005" t="n">
        <v>3</v>
      </c>
      <c r="E3005" t="inlineStr">
        <is>
          <t>Buin CGE 015</t>
        </is>
      </c>
      <c r="F3005" t="inlineStr">
        <is>
          <t>CGE Distribucion</t>
        </is>
      </c>
      <c r="G3005" t="inlineStr">
        <is>
          <t>CGE Distribucion</t>
        </is>
      </c>
      <c r="H3005" t="inlineStr">
        <is>
          <t>San Juan SpA.</t>
        </is>
      </c>
      <c r="I3005" t="inlineStr">
        <is>
          <t>San Juan SpA.</t>
        </is>
      </c>
      <c r="J3005" t="inlineStr">
        <is>
          <t>SIC 2013/03_2_BS2C_BB_CGE Distribucion_San Juan SpA.</t>
        </is>
      </c>
      <c r="K3005" t="inlineStr">
        <is>
          <t>Buin CGE 015</t>
        </is>
      </c>
      <c r="L3005" t="inlineStr">
        <is>
          <t>-1</t>
        </is>
      </c>
      <c r="M3005" t="n">
        <v>8934.747019452119</v>
      </c>
      <c r="N3005" t="n">
        <v>97.2523057788258</v>
      </c>
      <c r="O3005" t="inlineStr">
        <is>
          <t>5</t>
        </is>
      </c>
      <c r="P3005" s="2" t="n">
        <v>45002.85516863426</v>
      </c>
      <c r="Q3005" t="n">
        <v>13</v>
      </c>
      <c r="R3005" t="inlineStr">
        <is>
          <t>MELIPILLA 220</t>
        </is>
      </c>
      <c r="S3005" t="n">
        <v>337.2596741615331</v>
      </c>
      <c r="T3005" t="n">
        <v>27957.98171430866</v>
      </c>
      <c r="U3005" t="n">
        <v>3.67416723518422</v>
      </c>
      <c r="V3005" t="n">
        <v>23603.03539513017</v>
      </c>
      <c r="W3005" t="inlineStr">
        <is>
          <t>CGE_DISTRIBUCION</t>
        </is>
      </c>
      <c r="X3005" t="n">
        <v>88.18882308586001</v>
      </c>
      <c r="Y3005" t="n">
        <v>27.95798171430866</v>
      </c>
      <c r="Z3005" t="n">
        <v>29742.53373862623</v>
      </c>
      <c r="AA3005" t="n">
        <v>28132.34254485122</v>
      </c>
      <c r="AB3005" t="n">
        <v>23603.03539513017</v>
      </c>
      <c r="AC3005" t="n">
        <v>28132.34254485122</v>
      </c>
      <c r="AD3005" s="2" t="n">
        <v>44621</v>
      </c>
    </row>
    <row r="3006">
      <c r="A3006" t="n">
        <v>-1</v>
      </c>
      <c r="B3006" t="inlineStr">
        <is>
          <t>01-03-2022</t>
        </is>
      </c>
      <c r="C3006" t="n">
        <v>2022</v>
      </c>
      <c r="D3006" t="n">
        <v>3</v>
      </c>
      <c r="E3006" t="inlineStr">
        <is>
          <t>Buin CGE 015</t>
        </is>
      </c>
      <c r="F3006" t="inlineStr">
        <is>
          <t>CGE Distribucion</t>
        </is>
      </c>
      <c r="G3006" t="inlineStr">
        <is>
          <t>CGE Distribucion</t>
        </is>
      </c>
      <c r="H3006" t="inlineStr">
        <is>
          <t>San Juan SpA.</t>
        </is>
      </c>
      <c r="I3006" t="inlineStr">
        <is>
          <t>San Juan SpA.</t>
        </is>
      </c>
      <c r="J3006" t="inlineStr">
        <is>
          <t>SIC 2013/03_2_BS2C_BB_CGE Distribucion_San Juan SpA.</t>
        </is>
      </c>
      <c r="K3006" t="inlineStr">
        <is>
          <t>Buin CGE 015</t>
        </is>
      </c>
      <c r="L3006" t="inlineStr">
        <is>
          <t>-1</t>
        </is>
      </c>
      <c r="M3006" t="n">
        <v>8934.747019452119</v>
      </c>
      <c r="N3006" t="n">
        <v>97.2523057788258</v>
      </c>
      <c r="O3006" t="inlineStr">
        <is>
          <t>5</t>
        </is>
      </c>
      <c r="P3006" s="2" t="n">
        <v>45002.85516863426</v>
      </c>
      <c r="Q3006" t="n">
        <v>22</v>
      </c>
      <c r="R3006" t="inlineStr">
        <is>
          <t>RAPEL 220</t>
        </is>
      </c>
      <c r="S3006" t="n">
        <v>284.3689095511966</v>
      </c>
      <c r="T3006" t="n">
        <v>23609.57014099204</v>
      </c>
      <c r="U3006" t="n">
        <v>3.097965781932315</v>
      </c>
      <c r="V3006" t="n">
        <v>19920.92708235205</v>
      </c>
      <c r="W3006" t="inlineStr">
        <is>
          <t>CGE_DISTRIBUCION</t>
        </is>
      </c>
      <c r="X3006" t="n">
        <v>88.32387485474</v>
      </c>
      <c r="Y3006" t="n">
        <v>23.60957014099204</v>
      </c>
      <c r="Z3006" t="n">
        <v>25116.56397977876</v>
      </c>
      <c r="AA3006" t="n">
        <v>23743.65564046728</v>
      </c>
      <c r="AB3006" t="n">
        <v>19920.92708235205</v>
      </c>
      <c r="AC3006" t="n">
        <v>23743.65564046728</v>
      </c>
      <c r="AD3006" s="2" t="n">
        <v>44621</v>
      </c>
    </row>
    <row r="3007">
      <c r="A3007" t="n">
        <v>-1</v>
      </c>
      <c r="B3007" t="inlineStr">
        <is>
          <t>01-03-2022</t>
        </is>
      </c>
      <c r="C3007" t="n">
        <v>2022</v>
      </c>
      <c r="D3007" t="n">
        <v>3</v>
      </c>
      <c r="E3007" t="inlineStr">
        <is>
          <t>Cachapoal 015</t>
        </is>
      </c>
      <c r="F3007" t="inlineStr">
        <is>
          <t>CGE Distribucion</t>
        </is>
      </c>
      <c r="G3007" t="inlineStr">
        <is>
          <t>CGE Distribucion</t>
        </is>
      </c>
      <c r="H3007" t="inlineStr">
        <is>
          <t>San Juan SpA.</t>
        </is>
      </c>
      <c r="I3007" t="inlineStr">
        <is>
          <t>San Juan SpA.</t>
        </is>
      </c>
      <c r="J3007" t="inlineStr">
        <is>
          <t>SIC 2013/03_2_BS2C_BB_CGE Distribucion_San Juan SpA.</t>
        </is>
      </c>
      <c r="K3007" t="inlineStr">
        <is>
          <t>Cachapoal 015</t>
        </is>
      </c>
      <c r="L3007" t="inlineStr">
        <is>
          <t>-1</t>
        </is>
      </c>
      <c r="M3007" t="n">
        <v>14769.9408351949</v>
      </c>
      <c r="N3007" t="n">
        <v>135.336293585633</v>
      </c>
      <c r="O3007" t="inlineStr">
        <is>
          <t>5</t>
        </is>
      </c>
      <c r="P3007" s="2" t="n">
        <v>45002.85516863426</v>
      </c>
      <c r="Q3007" t="n">
        <v>8</v>
      </c>
      <c r="R3007" t="inlineStr">
        <is>
          <t>ALTO JAHUEL 220</t>
        </is>
      </c>
      <c r="S3007" t="n">
        <v>10798.68843658201</v>
      </c>
      <c r="T3007" t="n">
        <v>919945.7145141278</v>
      </c>
      <c r="U3007" t="n">
        <v>99.03378804831736</v>
      </c>
      <c r="V3007" t="n">
        <v>615815.8435360106</v>
      </c>
      <c r="W3007" t="inlineStr">
        <is>
          <t>CGE_DISTRIBUCION</t>
        </is>
      </c>
      <c r="X3007" t="n">
        <v>90.62819614492</v>
      </c>
      <c r="Y3007" t="n">
        <v>919.9457145141278</v>
      </c>
      <c r="Z3007" t="n">
        <v>978665.653738434</v>
      </c>
      <c r="AA3007" t="n">
        <v>733987.8945602033</v>
      </c>
      <c r="AB3007" t="n">
        <v>615815.8435360106</v>
      </c>
      <c r="AC3007" t="n">
        <v>733987.8945602033</v>
      </c>
      <c r="AD3007" s="2" t="n">
        <v>44621</v>
      </c>
    </row>
    <row r="3008">
      <c r="A3008" t="n">
        <v>-1</v>
      </c>
      <c r="B3008" t="inlineStr">
        <is>
          <t>01-03-2022</t>
        </is>
      </c>
      <c r="C3008" t="n">
        <v>2022</v>
      </c>
      <c r="D3008" t="n">
        <v>3</v>
      </c>
      <c r="E3008" t="inlineStr">
        <is>
          <t>Cachapoal 015</t>
        </is>
      </c>
      <c r="F3008" t="inlineStr">
        <is>
          <t>CGE Distribucion</t>
        </is>
      </c>
      <c r="G3008" t="inlineStr">
        <is>
          <t>CGE Distribucion</t>
        </is>
      </c>
      <c r="H3008" t="inlineStr">
        <is>
          <t>San Juan SpA.</t>
        </is>
      </c>
      <c r="I3008" t="inlineStr">
        <is>
          <t>San Juan SpA.</t>
        </is>
      </c>
      <c r="J3008" t="inlineStr">
        <is>
          <t>SIC 2013/03_2_BS2C_BB_CGE Distribucion_San Juan SpA.</t>
        </is>
      </c>
      <c r="K3008" t="inlineStr">
        <is>
          <t>Cachapoal 015</t>
        </is>
      </c>
      <c r="L3008" t="inlineStr">
        <is>
          <t>-1</t>
        </is>
      </c>
      <c r="M3008" t="n">
        <v>14769.9408351949</v>
      </c>
      <c r="N3008" t="n">
        <v>135.336293585633</v>
      </c>
      <c r="O3008" t="inlineStr">
        <is>
          <t>5</t>
        </is>
      </c>
      <c r="P3008" s="2" t="n">
        <v>45002.85516863426</v>
      </c>
      <c r="Q3008" t="n">
        <v>34</v>
      </c>
      <c r="R3008" t="inlineStr">
        <is>
          <t>CHARRUA 220</t>
        </is>
      </c>
      <c r="S3008" t="n">
        <v>82.2270137465017</v>
      </c>
      <c r="T3008" t="n">
        <v>6062.223666981037</v>
      </c>
      <c r="U3008" t="n">
        <v>0.7540964533832426</v>
      </c>
      <c r="V3008" t="n">
        <v>3970.401550627719</v>
      </c>
      <c r="W3008" t="inlineStr">
        <is>
          <t>CGE_DISTRIBUCION</t>
        </is>
      </c>
      <c r="X3008" t="n">
        <v>78.43133077521001</v>
      </c>
      <c r="Y3008" t="n">
        <v>6.062223666981038</v>
      </c>
      <c r="Z3008" t="n">
        <v>6449.174113809614</v>
      </c>
      <c r="AA3008" t="n">
        <v>4732.302205754135</v>
      </c>
      <c r="AB3008" t="n">
        <v>3970.401550627719</v>
      </c>
      <c r="AC3008" t="n">
        <v>4732.302205754135</v>
      </c>
      <c r="AD3008" s="2" t="n">
        <v>44621</v>
      </c>
    </row>
    <row r="3009">
      <c r="A3009" t="n">
        <v>-1</v>
      </c>
      <c r="B3009" t="inlineStr">
        <is>
          <t>01-03-2022</t>
        </is>
      </c>
      <c r="C3009" t="n">
        <v>2022</v>
      </c>
      <c r="D3009" t="n">
        <v>3</v>
      </c>
      <c r="E3009" t="inlineStr">
        <is>
          <t>Cachapoal 015</t>
        </is>
      </c>
      <c r="F3009" t="inlineStr">
        <is>
          <t>CGE Distribucion</t>
        </is>
      </c>
      <c r="G3009" t="inlineStr">
        <is>
          <t>CGE Distribucion</t>
        </is>
      </c>
      <c r="H3009" t="inlineStr">
        <is>
          <t>San Juan SpA.</t>
        </is>
      </c>
      <c r="I3009" t="inlineStr">
        <is>
          <t>San Juan SpA.</t>
        </is>
      </c>
      <c r="J3009" t="inlineStr">
        <is>
          <t>SIC 2013/03_2_BS2C_BB_CGE Distribucion_San Juan SpA.</t>
        </is>
      </c>
      <c r="K3009" t="inlineStr">
        <is>
          <t>Cachapoal 015</t>
        </is>
      </c>
      <c r="L3009" t="inlineStr">
        <is>
          <t>-1</t>
        </is>
      </c>
      <c r="M3009" t="n">
        <v>14769.9408351949</v>
      </c>
      <c r="N3009" t="n">
        <v>135.336293585633</v>
      </c>
      <c r="O3009" t="inlineStr">
        <is>
          <t>5</t>
        </is>
      </c>
      <c r="P3009" s="2" t="n">
        <v>45002.85516863426</v>
      </c>
      <c r="Q3009" t="n">
        <v>23</v>
      </c>
      <c r="R3009" t="inlineStr">
        <is>
          <t>ITAHUE 220</t>
        </is>
      </c>
      <c r="S3009" t="n">
        <v>4041.06726216746</v>
      </c>
      <c r="T3009" t="n">
        <v>327812.2333063445</v>
      </c>
      <c r="U3009" t="n">
        <v>37.06025977884014</v>
      </c>
      <c r="V3009" t="n">
        <v>222264.0880087269</v>
      </c>
      <c r="W3009" t="inlineStr">
        <is>
          <t>CGE_DISTRIBUCION</t>
        </is>
      </c>
      <c r="X3009" t="n">
        <v>86.29809794949</v>
      </c>
      <c r="Y3009" t="n">
        <v>327.8122333063445</v>
      </c>
      <c r="Z3009" t="n">
        <v>348736.4184110048</v>
      </c>
      <c r="AA3009" t="n">
        <v>264915.4803441322</v>
      </c>
      <c r="AB3009" t="n">
        <v>222264.0880087269</v>
      </c>
      <c r="AC3009" t="n">
        <v>264915.4803441322</v>
      </c>
      <c r="AD3009" s="2" t="n">
        <v>44621</v>
      </c>
    </row>
    <row r="3010">
      <c r="A3010" t="n">
        <v>-1</v>
      </c>
      <c r="B3010" t="inlineStr">
        <is>
          <t>01-03-2022</t>
        </is>
      </c>
      <c r="C3010" t="n">
        <v>2022</v>
      </c>
      <c r="D3010" t="n">
        <v>3</v>
      </c>
      <c r="E3010" t="inlineStr">
        <is>
          <t>Cachapoal 015</t>
        </is>
      </c>
      <c r="F3010" t="inlineStr">
        <is>
          <t>CGE Distribucion</t>
        </is>
      </c>
      <c r="G3010" t="inlineStr">
        <is>
          <t>CGE Distribucion</t>
        </is>
      </c>
      <c r="H3010" t="inlineStr">
        <is>
          <t>San Juan SpA.</t>
        </is>
      </c>
      <c r="I3010" t="inlineStr">
        <is>
          <t>San Juan SpA.</t>
        </is>
      </c>
      <c r="J3010" t="inlineStr">
        <is>
          <t>SIC 2013/03_2_BS2C_BB_CGE Distribucion_San Juan SpA.</t>
        </is>
      </c>
      <c r="K3010" t="inlineStr">
        <is>
          <t>Cachapoal 015</t>
        </is>
      </c>
      <c r="L3010" t="inlineStr">
        <is>
          <t>-1</t>
        </is>
      </c>
      <c r="M3010" t="n">
        <v>14769.9408351949</v>
      </c>
      <c r="N3010" t="n">
        <v>135.336293585633</v>
      </c>
      <c r="O3010" t="inlineStr">
        <is>
          <t>5</t>
        </is>
      </c>
      <c r="P3010" s="2" t="n">
        <v>45002.85516863426</v>
      </c>
      <c r="Q3010" t="n">
        <v>13</v>
      </c>
      <c r="R3010" t="inlineStr">
        <is>
          <t>MELIPILLA 220</t>
        </is>
      </c>
      <c r="S3010" t="n">
        <v>197.0692117164761</v>
      </c>
      <c r="T3010" t="n">
        <v>16336.54373687015</v>
      </c>
      <c r="U3010" t="n">
        <v>1.807303790510677</v>
      </c>
      <c r="V3010" t="n">
        <v>11610.21058831515</v>
      </c>
      <c r="W3010" t="inlineStr">
        <is>
          <t>CGE_DISTRIBUCION</t>
        </is>
      </c>
      <c r="X3010" t="n">
        <v>88.18882308586001</v>
      </c>
      <c r="Y3010" t="n">
        <v>16.33654373687015</v>
      </c>
      <c r="Z3010" t="n">
        <v>17379.3018477342</v>
      </c>
      <c r="AA3010" t="n">
        <v>13838.15326378444</v>
      </c>
      <c r="AB3010" t="n">
        <v>11610.21058831515</v>
      </c>
      <c r="AC3010" t="n">
        <v>13838.15326378444</v>
      </c>
      <c r="AD3010" s="2" t="n">
        <v>44621</v>
      </c>
    </row>
    <row r="3011">
      <c r="A3011" t="n">
        <v>-1</v>
      </c>
      <c r="B3011" t="inlineStr">
        <is>
          <t>01-03-2022</t>
        </is>
      </c>
      <c r="C3011" t="n">
        <v>2022</v>
      </c>
      <c r="D3011" t="n">
        <v>3</v>
      </c>
      <c r="E3011" t="inlineStr">
        <is>
          <t>Cachapoal 015</t>
        </is>
      </c>
      <c r="F3011" t="inlineStr">
        <is>
          <t>CGE Distribucion</t>
        </is>
      </c>
      <c r="G3011" t="inlineStr">
        <is>
          <t>CGE Distribucion</t>
        </is>
      </c>
      <c r="H3011" t="inlineStr">
        <is>
          <t>San Juan SpA.</t>
        </is>
      </c>
      <c r="I3011" t="inlineStr">
        <is>
          <t>San Juan SpA.</t>
        </is>
      </c>
      <c r="J3011" t="inlineStr">
        <is>
          <t>SIC 2013/03_2_BS2C_BB_CGE Distribucion_San Juan SpA.</t>
        </is>
      </c>
      <c r="K3011" t="inlineStr">
        <is>
          <t>Cachapoal 015</t>
        </is>
      </c>
      <c r="L3011" t="inlineStr">
        <is>
          <t>-1</t>
        </is>
      </c>
      <c r="M3011" t="n">
        <v>14769.9408351949</v>
      </c>
      <c r="N3011" t="n">
        <v>135.336293585633</v>
      </c>
      <c r="O3011" t="inlineStr">
        <is>
          <t>5</t>
        </is>
      </c>
      <c r="P3011" s="2" t="n">
        <v>45002.85516863426</v>
      </c>
      <c r="Q3011" t="n">
        <v>22</v>
      </c>
      <c r="R3011" t="inlineStr">
        <is>
          <t>RAPEL 220</t>
        </is>
      </c>
      <c r="S3011" t="n">
        <v>193.2411384508103</v>
      </c>
      <c r="T3011" t="n">
        <v>16043.73776155784</v>
      </c>
      <c r="U3011" t="n">
        <v>1.772196879273095</v>
      </c>
      <c r="V3011" t="n">
        <v>11395.80204967626</v>
      </c>
      <c r="W3011" t="inlineStr">
        <is>
          <t>CGE_DISTRIBUCION</t>
        </is>
      </c>
      <c r="X3011" t="n">
        <v>88.32387485474</v>
      </c>
      <c r="Y3011" t="n">
        <v>16.04373776155785</v>
      </c>
      <c r="Z3011" t="n">
        <v>17067.80612931686</v>
      </c>
      <c r="AA3011" t="n">
        <v>13582.60077434596</v>
      </c>
      <c r="AB3011" t="n">
        <v>11395.80204967626</v>
      </c>
      <c r="AC3011" t="n">
        <v>13582.60077434596</v>
      </c>
      <c r="AD3011" s="2" t="n">
        <v>44621</v>
      </c>
    </row>
    <row r="3012">
      <c r="A3012" t="n">
        <v>-1</v>
      </c>
      <c r="B3012" t="inlineStr">
        <is>
          <t>01-03-2022</t>
        </is>
      </c>
      <c r="C3012" t="n">
        <v>2022</v>
      </c>
      <c r="D3012" t="n">
        <v>3</v>
      </c>
      <c r="E3012" t="inlineStr">
        <is>
          <t>Chacahuin 13.2</t>
        </is>
      </c>
      <c r="F3012" t="inlineStr">
        <is>
          <t>CGE Distribucion</t>
        </is>
      </c>
      <c r="G3012" t="inlineStr">
        <is>
          <t>CGE Distribucion</t>
        </is>
      </c>
      <c r="H3012" t="inlineStr">
        <is>
          <t>San Juan SpA.</t>
        </is>
      </c>
      <c r="I3012" t="inlineStr">
        <is>
          <t>San Juan SpA.</t>
        </is>
      </c>
      <c r="J3012" t="inlineStr">
        <is>
          <t>SIC 2013/03_2_BS2C_BB_CGE Distribucion_San Juan SpA.</t>
        </is>
      </c>
      <c r="K3012" t="inlineStr">
        <is>
          <t>Chacahuin 13.2</t>
        </is>
      </c>
      <c r="L3012" t="inlineStr">
        <is>
          <t>-1</t>
        </is>
      </c>
      <c r="M3012" t="n">
        <v>6978.03760161969</v>
      </c>
      <c r="N3012" t="n">
        <v>63.2904466044545</v>
      </c>
      <c r="O3012" t="inlineStr">
        <is>
          <t>5</t>
        </is>
      </c>
      <c r="P3012" s="2" t="n">
        <v>45002.85516863426</v>
      </c>
      <c r="Q3012" t="n">
        <v>8</v>
      </c>
      <c r="R3012" t="inlineStr">
        <is>
          <t>ALTO JAHUEL 220</t>
        </is>
      </c>
      <c r="S3012" t="n">
        <v>1618.089426409685</v>
      </c>
      <c r="T3012" t="n">
        <v>137845.8543616774</v>
      </c>
      <c r="U3012" t="n">
        <v>14.68872946512207</v>
      </c>
      <c r="V3012" t="n">
        <v>91338.04234190444</v>
      </c>
      <c r="W3012" t="inlineStr">
        <is>
          <t>CGE_DISTRIBUCION</t>
        </is>
      </c>
      <c r="X3012" t="n">
        <v>90.62819614492001</v>
      </c>
      <c r="Y3012" t="n">
        <v>137.8458543616774</v>
      </c>
      <c r="Z3012" t="n">
        <v>146644.5259166781</v>
      </c>
      <c r="AA3012" t="n">
        <v>108865.366319314</v>
      </c>
      <c r="AB3012" t="n">
        <v>91338.04234190444</v>
      </c>
      <c r="AC3012" t="n">
        <v>108865.366319314</v>
      </c>
      <c r="AD3012" s="2" t="n">
        <v>44621</v>
      </c>
    </row>
    <row r="3013">
      <c r="A3013" t="n">
        <v>-1</v>
      </c>
      <c r="B3013" t="inlineStr">
        <is>
          <t>01-03-2022</t>
        </is>
      </c>
      <c r="C3013" t="n">
        <v>2022</v>
      </c>
      <c r="D3013" t="n">
        <v>3</v>
      </c>
      <c r="E3013" t="inlineStr">
        <is>
          <t>Chacahuin 13.2</t>
        </is>
      </c>
      <c r="F3013" t="inlineStr">
        <is>
          <t>CGE Distribucion</t>
        </is>
      </c>
      <c r="G3013" t="inlineStr">
        <is>
          <t>CGE Distribucion</t>
        </is>
      </c>
      <c r="H3013" t="inlineStr">
        <is>
          <t>San Juan SpA.</t>
        </is>
      </c>
      <c r="I3013" t="inlineStr">
        <is>
          <t>San Juan SpA.</t>
        </is>
      </c>
      <c r="J3013" t="inlineStr">
        <is>
          <t>SIC 2013/03_2_BS2C_BB_CGE Distribucion_San Juan SpA.</t>
        </is>
      </c>
      <c r="K3013" t="inlineStr">
        <is>
          <t>Chacahuin 13.2</t>
        </is>
      </c>
      <c r="L3013" t="inlineStr">
        <is>
          <t>-1</t>
        </is>
      </c>
      <c r="M3013" t="n">
        <v>6978.03760161969</v>
      </c>
      <c r="N3013" t="n">
        <v>63.2904466044545</v>
      </c>
      <c r="O3013" t="inlineStr">
        <is>
          <t>5</t>
        </is>
      </c>
      <c r="P3013" s="2" t="n">
        <v>45002.85516863426</v>
      </c>
      <c r="Q3013" t="n">
        <v>34</v>
      </c>
      <c r="R3013" t="inlineStr">
        <is>
          <t>CHARRUA 220</t>
        </is>
      </c>
      <c r="S3013" t="n">
        <v>2960.770150430061</v>
      </c>
      <c r="T3013" t="n">
        <v>218284.1144366835</v>
      </c>
      <c r="U3013" t="n">
        <v>26.8773474681026</v>
      </c>
      <c r="V3013" t="n">
        <v>141512.2184772842</v>
      </c>
      <c r="W3013" t="inlineStr">
        <is>
          <t>CGE_DISTRIBUCION</t>
        </is>
      </c>
      <c r="X3013" t="n">
        <v>78.43133077521</v>
      </c>
      <c r="Y3013" t="n">
        <v>218.2841144366835</v>
      </c>
      <c r="Z3013" t="n">
        <v>232217.1430177484</v>
      </c>
      <c r="AA3013" t="n">
        <v>168667.7216654162</v>
      </c>
      <c r="AB3013" t="n">
        <v>141512.2184772842</v>
      </c>
      <c r="AC3013" t="n">
        <v>168667.7216654162</v>
      </c>
      <c r="AD3013" s="2" t="n">
        <v>44621</v>
      </c>
    </row>
    <row r="3014">
      <c r="A3014" t="n">
        <v>-1</v>
      </c>
      <c r="B3014" t="inlineStr">
        <is>
          <t>01-03-2022</t>
        </is>
      </c>
      <c r="C3014" t="n">
        <v>2022</v>
      </c>
      <c r="D3014" t="n">
        <v>3</v>
      </c>
      <c r="E3014" t="inlineStr">
        <is>
          <t>Chacahuin 13.2</t>
        </is>
      </c>
      <c r="F3014" t="inlineStr">
        <is>
          <t>CGE Distribucion</t>
        </is>
      </c>
      <c r="G3014" t="inlineStr">
        <is>
          <t>CGE Distribucion</t>
        </is>
      </c>
      <c r="H3014" t="inlineStr">
        <is>
          <t>San Juan SpA.</t>
        </is>
      </c>
      <c r="I3014" t="inlineStr">
        <is>
          <t>San Juan SpA.</t>
        </is>
      </c>
      <c r="J3014" t="inlineStr">
        <is>
          <t>SIC 2013/03_2_BS2C_BB_CGE Distribucion_San Juan SpA.</t>
        </is>
      </c>
      <c r="K3014" t="inlineStr">
        <is>
          <t>Chacahuin 13.2</t>
        </is>
      </c>
      <c r="L3014" t="inlineStr">
        <is>
          <t>-1</t>
        </is>
      </c>
      <c r="M3014" t="n">
        <v>6978.03760161969</v>
      </c>
      <c r="N3014" t="n">
        <v>63.2904466044545</v>
      </c>
      <c r="O3014" t="inlineStr">
        <is>
          <t>5</t>
        </is>
      </c>
      <c r="P3014" s="2" t="n">
        <v>45002.85516863426</v>
      </c>
      <c r="Q3014" t="n">
        <v>23</v>
      </c>
      <c r="R3014" t="inlineStr">
        <is>
          <t>ITAHUE 220</t>
        </is>
      </c>
      <c r="S3014" t="n">
        <v>2625.968081962049</v>
      </c>
      <c r="T3014" t="n">
        <v>213019.0877044316</v>
      </c>
      <c r="U3014" t="n">
        <v>23.83807353934215</v>
      </c>
      <c r="V3014" t="n">
        <v>142965.74569971</v>
      </c>
      <c r="W3014" t="inlineStr">
        <is>
          <t>CGE_DISTRIBUCION</t>
        </is>
      </c>
      <c r="X3014" t="n">
        <v>86.29809794949</v>
      </c>
      <c r="Y3014" t="n">
        <v>213.0190877044316</v>
      </c>
      <c r="Z3014" t="n">
        <v>226616.0507493953</v>
      </c>
      <c r="AA3014" t="n">
        <v>170400.1736587723</v>
      </c>
      <c r="AB3014" t="n">
        <v>142965.74569971</v>
      </c>
      <c r="AC3014" t="n">
        <v>170400.1736587723</v>
      </c>
      <c r="AD3014" s="2" t="n">
        <v>44621</v>
      </c>
    </row>
    <row r="3015">
      <c r="A3015" t="n">
        <v>-1</v>
      </c>
      <c r="B3015" t="inlineStr">
        <is>
          <t>01-03-2022</t>
        </is>
      </c>
      <c r="C3015" t="n">
        <v>2022</v>
      </c>
      <c r="D3015" t="n">
        <v>3</v>
      </c>
      <c r="E3015" t="inlineStr">
        <is>
          <t>Chacahuin 13.2</t>
        </is>
      </c>
      <c r="F3015" t="inlineStr">
        <is>
          <t>CGE Distribucion</t>
        </is>
      </c>
      <c r="G3015" t="inlineStr">
        <is>
          <t>CGE Distribucion</t>
        </is>
      </c>
      <c r="H3015" t="inlineStr">
        <is>
          <t>San Juan SpA.</t>
        </is>
      </c>
      <c r="I3015" t="inlineStr">
        <is>
          <t>San Juan SpA.</t>
        </is>
      </c>
      <c r="J3015" t="inlineStr">
        <is>
          <t>SIC 2013/03_2_BS2C_BB_CGE Distribucion_San Juan SpA.</t>
        </is>
      </c>
      <c r="K3015" t="inlineStr">
        <is>
          <t>Chacahuin 13.2</t>
        </is>
      </c>
      <c r="L3015" t="inlineStr">
        <is>
          <t>-1</t>
        </is>
      </c>
      <c r="M3015" t="n">
        <v>6978.03760161969</v>
      </c>
      <c r="N3015" t="n">
        <v>63.2904466044545</v>
      </c>
      <c r="O3015" t="inlineStr">
        <is>
          <t>5</t>
        </is>
      </c>
      <c r="P3015" s="2" t="n">
        <v>45002.85516863426</v>
      </c>
      <c r="Q3015" t="n">
        <v>22</v>
      </c>
      <c r="R3015" t="inlineStr">
        <is>
          <t>RAPEL 220</t>
        </is>
      </c>
      <c r="S3015" t="n">
        <v>29.44348354936924</v>
      </c>
      <c r="T3015" t="n">
        <v>2444.52880292396</v>
      </c>
      <c r="U3015" t="n">
        <v>0.2672827331472563</v>
      </c>
      <c r="V3015" t="n">
        <v>1718.714863944415</v>
      </c>
      <c r="W3015" t="inlineStr">
        <is>
          <t>CGE_DISTRIBUCION</t>
        </is>
      </c>
      <c r="X3015" t="n">
        <v>88.32387485474</v>
      </c>
      <c r="Y3015" t="n">
        <v>2.44452880292396</v>
      </c>
      <c r="Z3015" t="n">
        <v>2600.562556302085</v>
      </c>
      <c r="AA3015" t="n">
        <v>2048.527847371174</v>
      </c>
      <c r="AB3015" t="n">
        <v>1718.714863944415</v>
      </c>
      <c r="AC3015" t="n">
        <v>2048.527847371174</v>
      </c>
      <c r="AD3015" s="2" t="n">
        <v>44621</v>
      </c>
    </row>
    <row r="3016">
      <c r="A3016" t="n">
        <v>-1</v>
      </c>
      <c r="B3016" t="inlineStr">
        <is>
          <t>01-03-2022</t>
        </is>
      </c>
      <c r="C3016" t="n">
        <v>2022</v>
      </c>
      <c r="D3016" t="n">
        <v>3</v>
      </c>
      <c r="E3016" t="inlineStr">
        <is>
          <t>Chiguayante 015</t>
        </is>
      </c>
      <c r="F3016" t="inlineStr">
        <is>
          <t>CGE Distribucion</t>
        </is>
      </c>
      <c r="G3016" t="inlineStr">
        <is>
          <t>CGE Distribucion</t>
        </is>
      </c>
      <c r="H3016" t="inlineStr">
        <is>
          <t>San Juan SpA.</t>
        </is>
      </c>
      <c r="I3016" t="inlineStr">
        <is>
          <t>San Juan SpA.</t>
        </is>
      </c>
      <c r="J3016" t="inlineStr">
        <is>
          <t>SIC 2013/03_2_BS2C_BB_CGE Distribucion_San Juan SpA.</t>
        </is>
      </c>
      <c r="K3016" t="inlineStr">
        <is>
          <t>Chiguayante 015</t>
        </is>
      </c>
      <c r="L3016" t="inlineStr">
        <is>
          <t>-1</t>
        </is>
      </c>
      <c r="M3016" t="n">
        <v>8347.324432935629</v>
      </c>
      <c r="N3016" t="n">
        <v>79.58077918529921</v>
      </c>
      <c r="O3016" t="inlineStr">
        <is>
          <t>5</t>
        </is>
      </c>
      <c r="P3016" s="2" t="n">
        <v>45002.85516863426</v>
      </c>
      <c r="Q3016" t="n">
        <v>34</v>
      </c>
      <c r="R3016" t="inlineStr">
        <is>
          <t>CHARRUA 220</t>
        </is>
      </c>
      <c r="S3016" t="n">
        <v>5904.600332766779</v>
      </c>
      <c r="T3016" t="n">
        <v>435319.3220869675</v>
      </c>
      <c r="U3016" t="n">
        <v>56.34148085151707</v>
      </c>
      <c r="V3016" t="n">
        <v>296644.1519966129</v>
      </c>
      <c r="W3016" t="inlineStr">
        <is>
          <t>CGE_DISTRIBUCION</t>
        </is>
      </c>
      <c r="X3016" t="n">
        <v>78.43133077521001</v>
      </c>
      <c r="Y3016" t="n">
        <v>435.3193220869675</v>
      </c>
      <c r="Z3016" t="n">
        <v>463105.6617946463</v>
      </c>
      <c r="AA3016" t="n">
        <v>353568.7151330309</v>
      </c>
      <c r="AB3016" t="n">
        <v>296644.1519966129</v>
      </c>
      <c r="AC3016" t="n">
        <v>353568.7151330309</v>
      </c>
      <c r="AD3016" s="2" t="n">
        <v>44621</v>
      </c>
    </row>
    <row r="3017">
      <c r="A3017" t="n">
        <v>-1</v>
      </c>
      <c r="B3017" t="inlineStr">
        <is>
          <t>01-03-2022</t>
        </is>
      </c>
      <c r="C3017" t="n">
        <v>2022</v>
      </c>
      <c r="D3017" t="n">
        <v>3</v>
      </c>
      <c r="E3017" t="inlineStr">
        <is>
          <t>Chiguayante 015</t>
        </is>
      </c>
      <c r="F3017" t="inlineStr">
        <is>
          <t>CGE Distribucion</t>
        </is>
      </c>
      <c r="G3017" t="inlineStr">
        <is>
          <t>CGE Distribucion</t>
        </is>
      </c>
      <c r="H3017" t="inlineStr">
        <is>
          <t>San Juan SpA.</t>
        </is>
      </c>
      <c r="I3017" t="inlineStr">
        <is>
          <t>San Juan SpA.</t>
        </is>
      </c>
      <c r="J3017" t="inlineStr">
        <is>
          <t>SIC 2013/03_2_BS2C_BB_CGE Distribucion_San Juan SpA.</t>
        </is>
      </c>
      <c r="K3017" t="inlineStr">
        <is>
          <t>Chiguayante 015</t>
        </is>
      </c>
      <c r="L3017" t="inlineStr">
        <is>
          <t>-1</t>
        </is>
      </c>
      <c r="M3017" t="n">
        <v>8347.324432935629</v>
      </c>
      <c r="N3017" t="n">
        <v>79.58077918529921</v>
      </c>
      <c r="O3017" t="inlineStr">
        <is>
          <t>5</t>
        </is>
      </c>
      <c r="P3017" s="2" t="n">
        <v>45002.85516863426</v>
      </c>
      <c r="Q3017" t="n">
        <v>30</v>
      </c>
      <c r="R3017" t="inlineStr">
        <is>
          <t>HUALPEN 220</t>
        </is>
      </c>
      <c r="S3017" t="n">
        <v>1428.402530999816</v>
      </c>
      <c r="T3017" t="n">
        <v>107372.2929799121</v>
      </c>
      <c r="U3017" t="n">
        <v>13.62976481269717</v>
      </c>
      <c r="V3017" t="n">
        <v>73199.00889167069</v>
      </c>
      <c r="W3017" t="inlineStr">
        <is>
          <t>CGE_DISTRIBUCION</t>
        </is>
      </c>
      <c r="X3017" t="n">
        <v>79.96754494386001</v>
      </c>
      <c r="Y3017" t="n">
        <v>107.3722929799121</v>
      </c>
      <c r="Z3017" t="n">
        <v>114225.8435956512</v>
      </c>
      <c r="AA3017" t="n">
        <v>87245.54099126424</v>
      </c>
      <c r="AB3017" t="n">
        <v>73199.00889167069</v>
      </c>
      <c r="AC3017" t="n">
        <v>87245.54099126424</v>
      </c>
      <c r="AD3017" s="2" t="n">
        <v>44621</v>
      </c>
    </row>
    <row r="3018">
      <c r="A3018" t="n">
        <v>-1</v>
      </c>
      <c r="B3018" t="inlineStr">
        <is>
          <t>01-03-2022</t>
        </is>
      </c>
      <c r="C3018" t="n">
        <v>2022</v>
      </c>
      <c r="D3018" t="n">
        <v>3</v>
      </c>
      <c r="E3018" t="inlineStr">
        <is>
          <t>Chiguayante 015</t>
        </is>
      </c>
      <c r="F3018" t="inlineStr">
        <is>
          <t>CGE Distribucion</t>
        </is>
      </c>
      <c r="G3018" t="inlineStr">
        <is>
          <t>CGE Distribucion</t>
        </is>
      </c>
      <c r="H3018" t="inlineStr">
        <is>
          <t>San Juan SpA.</t>
        </is>
      </c>
      <c r="I3018" t="inlineStr">
        <is>
          <t>San Juan SpA.</t>
        </is>
      </c>
      <c r="J3018" t="inlineStr">
        <is>
          <t>SIC 2013/03_2_BS2C_BB_CGE Distribucion_San Juan SpA.</t>
        </is>
      </c>
      <c r="K3018" t="inlineStr">
        <is>
          <t>Chiguayante 015</t>
        </is>
      </c>
      <c r="L3018" t="inlineStr">
        <is>
          <t>-1</t>
        </is>
      </c>
      <c r="M3018" t="n">
        <v>8347.324432935629</v>
      </c>
      <c r="N3018" t="n">
        <v>79.58077918529921</v>
      </c>
      <c r="O3018" t="inlineStr">
        <is>
          <t>5</t>
        </is>
      </c>
      <c r="P3018" s="2" t="n">
        <v>45002.85516863426</v>
      </c>
      <c r="Q3018" t="n">
        <v>25</v>
      </c>
      <c r="R3018" t="inlineStr">
        <is>
          <t>LAGUNILLAS 220</t>
        </is>
      </c>
      <c r="S3018" t="n">
        <v>1320.835322346431</v>
      </c>
      <c r="T3018" t="n">
        <v>98615.80731907452</v>
      </c>
      <c r="U3018" t="n">
        <v>12.60336243403592</v>
      </c>
      <c r="V3018" t="n">
        <v>67346.6334096536</v>
      </c>
      <c r="W3018" t="inlineStr">
        <is>
          <t>CGE_DISTRIBUCION</t>
        </is>
      </c>
      <c r="X3018" t="n">
        <v>79.42733779392999</v>
      </c>
      <c r="Y3018" t="n">
        <v>98.61580731907452</v>
      </c>
      <c r="Z3018" t="n">
        <v>104910.4333181644</v>
      </c>
      <c r="AA3018" t="n">
        <v>80270.1232534608</v>
      </c>
      <c r="AB3018" t="n">
        <v>67346.6334096536</v>
      </c>
      <c r="AC3018" t="n">
        <v>80270.1232534608</v>
      </c>
      <c r="AD3018" s="2" t="n">
        <v>44621</v>
      </c>
    </row>
    <row r="3019">
      <c r="A3019" t="n">
        <v>-1</v>
      </c>
      <c r="B3019" t="inlineStr">
        <is>
          <t>01-03-2022</t>
        </is>
      </c>
      <c r="C3019" t="n">
        <v>2022</v>
      </c>
      <c r="D3019" t="n">
        <v>3</v>
      </c>
      <c r="E3019" t="inlineStr">
        <is>
          <t>Chillan 015</t>
        </is>
      </c>
      <c r="F3019" t="inlineStr">
        <is>
          <t>CGE Distribucion</t>
        </is>
      </c>
      <c r="G3019" t="inlineStr">
        <is>
          <t>CGE Distribucion</t>
        </is>
      </c>
      <c r="H3019" t="inlineStr">
        <is>
          <t>San Juan SpA.</t>
        </is>
      </c>
      <c r="I3019" t="inlineStr">
        <is>
          <t>San Juan SpA.</t>
        </is>
      </c>
      <c r="J3019" t="inlineStr">
        <is>
          <t>SIC 2013/03_2_BS2C_BB_CGE Distribucion_San Juan SpA.</t>
        </is>
      </c>
      <c r="K3019" t="inlineStr">
        <is>
          <t>Chillan 015</t>
        </is>
      </c>
      <c r="L3019" t="inlineStr">
        <is>
          <t>-1</t>
        </is>
      </c>
      <c r="M3019" t="n">
        <v>8914.636247378539</v>
      </c>
      <c r="N3019" t="n">
        <v>101.030411232692</v>
      </c>
      <c r="O3019" t="inlineStr">
        <is>
          <t>5</t>
        </is>
      </c>
      <c r="P3019" s="2" t="n">
        <v>45002.85516863426</v>
      </c>
      <c r="Q3019" t="n">
        <v>8</v>
      </c>
      <c r="R3019" t="inlineStr">
        <is>
          <t>ALTO JAHUEL 220</t>
        </is>
      </c>
      <c r="S3019" t="n">
        <v>427.6264928139881</v>
      </c>
      <c r="T3019" t="n">
        <v>36429.71660745971</v>
      </c>
      <c r="U3019" t="n">
        <v>4.850538481282111</v>
      </c>
      <c r="V3019" t="n">
        <v>30161.81149202618</v>
      </c>
      <c r="W3019" t="inlineStr">
        <is>
          <t>CGE_DISTRIBUCION</t>
        </is>
      </c>
      <c r="X3019" t="n">
        <v>90.62819614492003</v>
      </c>
      <c r="Y3019" t="n">
        <v>36.42971660745972</v>
      </c>
      <c r="Z3019" t="n">
        <v>38755.01766751034</v>
      </c>
      <c r="AA3019" t="n">
        <v>35949.71572351154</v>
      </c>
      <c r="AB3019" t="n">
        <v>30161.81149202618</v>
      </c>
      <c r="AC3019" t="n">
        <v>35949.71572351154</v>
      </c>
      <c r="AD3019" s="2" t="n">
        <v>44621</v>
      </c>
    </row>
    <row r="3020">
      <c r="A3020" t="n">
        <v>-1</v>
      </c>
      <c r="B3020" t="inlineStr">
        <is>
          <t>01-03-2022</t>
        </is>
      </c>
      <c r="C3020" t="n">
        <v>2022</v>
      </c>
      <c r="D3020" t="n">
        <v>3</v>
      </c>
      <c r="E3020" t="inlineStr">
        <is>
          <t>Chillan 015</t>
        </is>
      </c>
      <c r="F3020" t="inlineStr">
        <is>
          <t>CGE Distribucion</t>
        </is>
      </c>
      <c r="G3020" t="inlineStr">
        <is>
          <t>CGE Distribucion</t>
        </is>
      </c>
      <c r="H3020" t="inlineStr">
        <is>
          <t>San Juan SpA.</t>
        </is>
      </c>
      <c r="I3020" t="inlineStr">
        <is>
          <t>San Juan SpA.</t>
        </is>
      </c>
      <c r="J3020" t="inlineStr">
        <is>
          <t>SIC 2013/03_2_BS2C_BB_CGE Distribucion_San Juan SpA.</t>
        </is>
      </c>
      <c r="K3020" t="inlineStr">
        <is>
          <t>Chillan 015</t>
        </is>
      </c>
      <c r="L3020" t="inlineStr">
        <is>
          <t>-1</t>
        </is>
      </c>
      <c r="M3020" t="n">
        <v>8914.636247378539</v>
      </c>
      <c r="N3020" t="n">
        <v>101.030411232692</v>
      </c>
      <c r="O3020" t="inlineStr">
        <is>
          <t>5</t>
        </is>
      </c>
      <c r="P3020" s="2" t="n">
        <v>45002.85516863426</v>
      </c>
      <c r="Q3020" t="n">
        <v>34</v>
      </c>
      <c r="R3020" t="inlineStr">
        <is>
          <t>CHARRUA 220</t>
        </is>
      </c>
      <c r="S3020" t="n">
        <v>8199.948254791678</v>
      </c>
      <c r="T3020" t="n">
        <v>604544.8826765016</v>
      </c>
      <c r="U3020" t="n">
        <v>93.01146028782264</v>
      </c>
      <c r="V3020" t="n">
        <v>489715.6650135307</v>
      </c>
      <c r="W3020" t="inlineStr">
        <is>
          <t>CGE_DISTRIBUCION</t>
        </is>
      </c>
      <c r="X3020" t="n">
        <v>78.43133077521</v>
      </c>
      <c r="Y3020" t="n">
        <v>604.5448826765016</v>
      </c>
      <c r="Z3020" t="n">
        <v>643132.853911172</v>
      </c>
      <c r="AA3020" t="n">
        <v>583689.7080018244</v>
      </c>
      <c r="AB3020" t="n">
        <v>489715.6650135307</v>
      </c>
      <c r="AC3020" t="n">
        <v>583689.7080018244</v>
      </c>
      <c r="AD3020" s="2" t="n">
        <v>44621</v>
      </c>
    </row>
    <row r="3021">
      <c r="A3021" t="n">
        <v>-1</v>
      </c>
      <c r="B3021" t="inlineStr">
        <is>
          <t>01-03-2022</t>
        </is>
      </c>
      <c r="C3021" t="n">
        <v>2022</v>
      </c>
      <c r="D3021" t="n">
        <v>3</v>
      </c>
      <c r="E3021" t="inlineStr">
        <is>
          <t>Chillan 015</t>
        </is>
      </c>
      <c r="F3021" t="inlineStr">
        <is>
          <t>CGE Distribucion</t>
        </is>
      </c>
      <c r="G3021" t="inlineStr">
        <is>
          <t>CGE Distribucion</t>
        </is>
      </c>
      <c r="H3021" t="inlineStr">
        <is>
          <t>San Juan SpA.</t>
        </is>
      </c>
      <c r="I3021" t="inlineStr">
        <is>
          <t>San Juan SpA.</t>
        </is>
      </c>
      <c r="J3021" t="inlineStr">
        <is>
          <t>SIC 2013/03_2_BS2C_BB_CGE Distribucion_San Juan SpA.</t>
        </is>
      </c>
      <c r="K3021" t="inlineStr">
        <is>
          <t>Chillan 015</t>
        </is>
      </c>
      <c r="L3021" t="inlineStr">
        <is>
          <t>-1</t>
        </is>
      </c>
      <c r="M3021" t="n">
        <v>8914.636247378539</v>
      </c>
      <c r="N3021" t="n">
        <v>101.030411232692</v>
      </c>
      <c r="O3021" t="inlineStr">
        <is>
          <t>5</t>
        </is>
      </c>
      <c r="P3021" s="2" t="n">
        <v>45002.85516863426</v>
      </c>
      <c r="Q3021" t="n">
        <v>23</v>
      </c>
      <c r="R3021" t="inlineStr">
        <is>
          <t>ITAHUE 220</t>
        </is>
      </c>
      <c r="S3021" t="n">
        <v>580.6737096067186</v>
      </c>
      <c r="T3021" t="n">
        <v>47104.37446823426</v>
      </c>
      <c r="U3021" t="n">
        <v>6.586542744304194</v>
      </c>
      <c r="V3021" t="n">
        <v>39501.93347077196</v>
      </c>
      <c r="W3021" t="inlineStr">
        <is>
          <t>CGE_DISTRIBUCION</t>
        </is>
      </c>
      <c r="X3021" t="n">
        <v>86.29809794949001</v>
      </c>
      <c r="Y3021" t="n">
        <v>47.10437446823426</v>
      </c>
      <c r="Z3021" t="n">
        <v>50111.03666833432</v>
      </c>
      <c r="AA3021" t="n">
        <v>47082.16146695109</v>
      </c>
      <c r="AB3021" t="n">
        <v>39501.93347077196</v>
      </c>
      <c r="AC3021" t="n">
        <v>47082.16146695109</v>
      </c>
      <c r="AD3021" s="2" t="n">
        <v>44621</v>
      </c>
    </row>
    <row r="3022">
      <c r="A3022" t="n">
        <v>-1</v>
      </c>
      <c r="B3022" t="inlineStr">
        <is>
          <t>01-03-2022</t>
        </is>
      </c>
      <c r="C3022" t="n">
        <v>2022</v>
      </c>
      <c r="D3022" t="n">
        <v>3</v>
      </c>
      <c r="E3022" t="inlineStr">
        <is>
          <t>Chillan 015</t>
        </is>
      </c>
      <c r="F3022" t="inlineStr">
        <is>
          <t>CGE Distribucion</t>
        </is>
      </c>
      <c r="G3022" t="inlineStr">
        <is>
          <t>CGE Distribucion</t>
        </is>
      </c>
      <c r="H3022" t="inlineStr">
        <is>
          <t>San Juan SpA.</t>
        </is>
      </c>
      <c r="I3022" t="inlineStr">
        <is>
          <t>San Juan SpA.</t>
        </is>
      </c>
      <c r="J3022" t="inlineStr">
        <is>
          <t>SIC 2013/03_2_BS2C_BB_CGE Distribucion_San Juan SpA.</t>
        </is>
      </c>
      <c r="K3022" t="inlineStr">
        <is>
          <t>Chillan 015</t>
        </is>
      </c>
      <c r="L3022" t="inlineStr">
        <is>
          <t>-1</t>
        </is>
      </c>
      <c r="M3022" t="n">
        <v>8914.636247378539</v>
      </c>
      <c r="N3022" t="n">
        <v>101.030411232692</v>
      </c>
      <c r="O3022" t="inlineStr">
        <is>
          <t>5</t>
        </is>
      </c>
      <c r="P3022" s="2" t="n">
        <v>45002.85516863426</v>
      </c>
      <c r="Q3022" t="n">
        <v>22</v>
      </c>
      <c r="R3022" t="inlineStr">
        <is>
          <t>RAPEL 220</t>
        </is>
      </c>
      <c r="S3022" t="n">
        <v>33.73323316989533</v>
      </c>
      <c r="T3022" t="n">
        <v>2800.682873046983</v>
      </c>
      <c r="U3022" t="n">
        <v>0.3826337898569204</v>
      </c>
      <c r="V3022" t="n">
        <v>2460.459657572249</v>
      </c>
      <c r="W3022" t="inlineStr">
        <is>
          <t>CGE_DISTRIBUCION</t>
        </is>
      </c>
      <c r="X3022" t="n">
        <v>88.32387485474001</v>
      </c>
      <c r="Y3022" t="n">
        <v>2.800682873046984</v>
      </c>
      <c r="Z3022" t="n">
        <v>2979.4498649436</v>
      </c>
      <c r="AA3022" t="n">
        <v>2932.609842160011</v>
      </c>
      <c r="AB3022" t="n">
        <v>2460.459657572249</v>
      </c>
      <c r="AC3022" t="n">
        <v>2932.609842160011</v>
      </c>
      <c r="AD3022" s="2" t="n">
        <v>44621</v>
      </c>
    </row>
    <row r="3023">
      <c r="A3023" t="n">
        <v>-1</v>
      </c>
      <c r="B3023" t="inlineStr">
        <is>
          <t>01-03-2022</t>
        </is>
      </c>
      <c r="C3023" t="n">
        <v>2022</v>
      </c>
      <c r="D3023" t="n">
        <v>3</v>
      </c>
      <c r="E3023" t="inlineStr">
        <is>
          <t>Chimbarongo 015</t>
        </is>
      </c>
      <c r="F3023" t="inlineStr">
        <is>
          <t>CGE Distribucion</t>
        </is>
      </c>
      <c r="G3023" t="inlineStr">
        <is>
          <t>CGE Distribucion</t>
        </is>
      </c>
      <c r="H3023" t="inlineStr">
        <is>
          <t>San Juan SpA.</t>
        </is>
      </c>
      <c r="I3023" t="inlineStr">
        <is>
          <t>San Juan SpA.</t>
        </is>
      </c>
      <c r="J3023" t="inlineStr">
        <is>
          <t>SIC 2013/03_2_BS2C_BB_CGE Distribucion_San Juan SpA.</t>
        </is>
      </c>
      <c r="K3023" t="inlineStr">
        <is>
          <t>Chimbarongo 015</t>
        </is>
      </c>
      <c r="L3023" t="inlineStr">
        <is>
          <t>-1</t>
        </is>
      </c>
      <c r="M3023" t="n">
        <v>4502.29231980564</v>
      </c>
      <c r="N3023" t="n">
        <v>24.6810600025882</v>
      </c>
      <c r="O3023" t="inlineStr">
        <is>
          <t>5</t>
        </is>
      </c>
      <c r="P3023" s="2" t="n">
        <v>45002.85516863426</v>
      </c>
      <c r="Q3023" t="n">
        <v>8</v>
      </c>
      <c r="R3023" t="inlineStr">
        <is>
          <t>ALTO JAHUEL 220</t>
        </is>
      </c>
      <c r="S3023" t="n">
        <v>2330.07415369942</v>
      </c>
      <c r="T3023" t="n">
        <v>198500.1923876588</v>
      </c>
      <c r="U3023" t="n">
        <v>12.78429309075887</v>
      </c>
      <c r="V3023" t="n">
        <v>79495.80026017221</v>
      </c>
      <c r="W3023" t="inlineStr">
        <is>
          <t>CGE_DISTRIBUCION</t>
        </is>
      </c>
      <c r="X3023" t="n">
        <v>90.62819614492001</v>
      </c>
      <c r="Y3023" t="n">
        <v>198.5001923876588</v>
      </c>
      <c r="Z3023" t="n">
        <v>211170.4174336795</v>
      </c>
      <c r="AA3023" t="n">
        <v>94750.65585241027</v>
      </c>
      <c r="AB3023" t="n">
        <v>79495.80026017221</v>
      </c>
      <c r="AC3023" t="n">
        <v>94750.65585241027</v>
      </c>
      <c r="AD3023" s="2" t="n">
        <v>44621</v>
      </c>
    </row>
    <row r="3024">
      <c r="A3024" t="n">
        <v>-1</v>
      </c>
      <c r="B3024" t="inlineStr">
        <is>
          <t>01-03-2022</t>
        </is>
      </c>
      <c r="C3024" t="n">
        <v>2022</v>
      </c>
      <c r="D3024" t="n">
        <v>3</v>
      </c>
      <c r="E3024" t="inlineStr">
        <is>
          <t>Chimbarongo 015</t>
        </is>
      </c>
      <c r="F3024" t="inlineStr">
        <is>
          <t>CGE Distribucion</t>
        </is>
      </c>
      <c r="G3024" t="inlineStr">
        <is>
          <t>CGE Distribucion</t>
        </is>
      </c>
      <c r="H3024" t="inlineStr">
        <is>
          <t>San Juan SpA.</t>
        </is>
      </c>
      <c r="I3024" t="inlineStr">
        <is>
          <t>San Juan SpA.</t>
        </is>
      </c>
      <c r="J3024" t="inlineStr">
        <is>
          <t>SIC 2013/03_2_BS2C_BB_CGE Distribucion_San Juan SpA.</t>
        </is>
      </c>
      <c r="K3024" t="inlineStr">
        <is>
          <t>Chimbarongo 015</t>
        </is>
      </c>
      <c r="L3024" t="inlineStr">
        <is>
          <t>-1</t>
        </is>
      </c>
      <c r="M3024" t="n">
        <v>4502.29231980564</v>
      </c>
      <c r="N3024" t="n">
        <v>24.6810600025882</v>
      </c>
      <c r="O3024" t="inlineStr">
        <is>
          <t>5</t>
        </is>
      </c>
      <c r="P3024" s="2" t="n">
        <v>45002.85516863426</v>
      </c>
      <c r="Q3024" t="n">
        <v>34</v>
      </c>
      <c r="R3024" t="inlineStr">
        <is>
          <t>CHARRUA 220</t>
        </is>
      </c>
      <c r="S3024" t="n">
        <v>162.2930254890402</v>
      </c>
      <c r="T3024" t="n">
        <v>11965.12648676207</v>
      </c>
      <c r="U3024" t="n">
        <v>0.8904444526556213</v>
      </c>
      <c r="V3024" t="n">
        <v>4688.288904834536</v>
      </c>
      <c r="W3024" t="inlineStr">
        <is>
          <t>CGE_DISTRIBUCION</t>
        </is>
      </c>
      <c r="X3024" t="n">
        <v>78.43133077521</v>
      </c>
      <c r="Y3024" t="n">
        <v>11.96512648676207</v>
      </c>
      <c r="Z3024" t="n">
        <v>12728.8579646405</v>
      </c>
      <c r="AA3024" t="n">
        <v>5587.948635082879</v>
      </c>
      <c r="AB3024" t="n">
        <v>4688.288904834536</v>
      </c>
      <c r="AC3024" t="n">
        <v>5587.948635082879</v>
      </c>
      <c r="AD3024" s="2" t="n">
        <v>44621</v>
      </c>
    </row>
    <row r="3025">
      <c r="A3025" t="n">
        <v>-1</v>
      </c>
      <c r="B3025" t="inlineStr">
        <is>
          <t>01-03-2022</t>
        </is>
      </c>
      <c r="C3025" t="n">
        <v>2022</v>
      </c>
      <c r="D3025" t="n">
        <v>3</v>
      </c>
      <c r="E3025" t="inlineStr">
        <is>
          <t>Chimbarongo 015</t>
        </is>
      </c>
      <c r="F3025" t="inlineStr">
        <is>
          <t>CGE Distribucion</t>
        </is>
      </c>
      <c r="G3025" t="inlineStr">
        <is>
          <t>CGE Distribucion</t>
        </is>
      </c>
      <c r="H3025" t="inlineStr">
        <is>
          <t>San Juan SpA.</t>
        </is>
      </c>
      <c r="I3025" t="inlineStr">
        <is>
          <t>San Juan SpA.</t>
        </is>
      </c>
      <c r="J3025" t="inlineStr">
        <is>
          <t>SIC 2013/03_2_BS2C_BB_CGE Distribucion_San Juan SpA.</t>
        </is>
      </c>
      <c r="K3025" t="inlineStr">
        <is>
          <t>Chimbarongo 015</t>
        </is>
      </c>
      <c r="L3025" t="inlineStr">
        <is>
          <t>-1</t>
        </is>
      </c>
      <c r="M3025" t="n">
        <v>4502.29231980564</v>
      </c>
      <c r="N3025" t="n">
        <v>24.6810600025882</v>
      </c>
      <c r="O3025" t="inlineStr">
        <is>
          <t>5</t>
        </is>
      </c>
      <c r="P3025" s="2" t="n">
        <v>45002.85516863426</v>
      </c>
      <c r="Q3025" t="n">
        <v>23</v>
      </c>
      <c r="R3025" t="inlineStr">
        <is>
          <t>ITAHUE 220</t>
        </is>
      </c>
      <c r="S3025" t="n">
        <v>2131.373719558827</v>
      </c>
      <c r="T3025" t="n">
        <v>172897.4881364091</v>
      </c>
      <c r="U3025" t="n">
        <v>11.69409405856015</v>
      </c>
      <c r="V3025" t="n">
        <v>70133.8081957581</v>
      </c>
      <c r="W3025" t="inlineStr">
        <is>
          <t>CGE_DISTRIBUCION</t>
        </is>
      </c>
      <c r="X3025" t="n">
        <v>86.29809794949001</v>
      </c>
      <c r="Y3025" t="n">
        <v>172.8974881364091</v>
      </c>
      <c r="Z3025" t="n">
        <v>183933.4980174565</v>
      </c>
      <c r="AA3025" t="n">
        <v>83592.14326073672</v>
      </c>
      <c r="AB3025" t="n">
        <v>70133.8081957581</v>
      </c>
      <c r="AC3025" t="n">
        <v>83592.14326073672</v>
      </c>
      <c r="AD3025" s="2" t="n">
        <v>44621</v>
      </c>
    </row>
    <row r="3026">
      <c r="A3026" t="n">
        <v>-1</v>
      </c>
      <c r="B3026" t="inlineStr">
        <is>
          <t>01-03-2022</t>
        </is>
      </c>
      <c r="C3026" t="n">
        <v>2022</v>
      </c>
      <c r="D3026" t="n">
        <v>3</v>
      </c>
      <c r="E3026" t="inlineStr">
        <is>
          <t>Chimbarongo 015</t>
        </is>
      </c>
      <c r="F3026" t="inlineStr">
        <is>
          <t>CGE Distribucion</t>
        </is>
      </c>
      <c r="G3026" t="inlineStr">
        <is>
          <t>CGE Distribucion</t>
        </is>
      </c>
      <c r="H3026" t="inlineStr">
        <is>
          <t>San Juan SpA.</t>
        </is>
      </c>
      <c r="I3026" t="inlineStr">
        <is>
          <t>San Juan SpA.</t>
        </is>
      </c>
      <c r="J3026" t="inlineStr">
        <is>
          <t>SIC 2013/03_2_BS2C_BB_CGE Distribucion_San Juan SpA.</t>
        </is>
      </c>
      <c r="K3026" t="inlineStr">
        <is>
          <t>Chimbarongo 015</t>
        </is>
      </c>
      <c r="L3026" t="inlineStr">
        <is>
          <t>-1</t>
        </is>
      </c>
      <c r="M3026" t="n">
        <v>4502.29231980564</v>
      </c>
      <c r="N3026" t="n">
        <v>24.6810600025882</v>
      </c>
      <c r="O3026" t="inlineStr">
        <is>
          <t>5</t>
        </is>
      </c>
      <c r="P3026" s="2" t="n">
        <v>45002.85516863426</v>
      </c>
      <c r="Q3026" t="n">
        <v>13</v>
      </c>
      <c r="R3026" t="inlineStr">
        <is>
          <t>MELIPILLA 220</t>
        </is>
      </c>
      <c r="S3026" t="n">
        <v>10.59548944090081</v>
      </c>
      <c r="T3026" t="n">
        <v>878.3395191829972</v>
      </c>
      <c r="U3026" t="n">
        <v>0.05813370455934024</v>
      </c>
      <c r="V3026" t="n">
        <v>373.4538464184388</v>
      </c>
      <c r="W3026" t="inlineStr">
        <is>
          <t>CGE_DISTRIBUCION</t>
        </is>
      </c>
      <c r="X3026" t="n">
        <v>88.18882308585999</v>
      </c>
      <c r="Y3026" t="n">
        <v>0.8783395191829972</v>
      </c>
      <c r="Z3026" t="n">
        <v>934.4037438116992</v>
      </c>
      <c r="AA3026" t="n">
        <v>445.1178145630976</v>
      </c>
      <c r="AB3026" t="n">
        <v>373.4538464184388</v>
      </c>
      <c r="AC3026" t="n">
        <v>445.1178145630976</v>
      </c>
      <c r="AD3026" s="2" t="n">
        <v>44621</v>
      </c>
    </row>
    <row r="3027">
      <c r="A3027" t="n">
        <v>-1</v>
      </c>
      <c r="B3027" t="inlineStr">
        <is>
          <t>01-03-2022</t>
        </is>
      </c>
      <c r="C3027" t="n">
        <v>2022</v>
      </c>
      <c r="D3027" t="n">
        <v>3</v>
      </c>
      <c r="E3027" t="inlineStr">
        <is>
          <t>Chimbarongo 015</t>
        </is>
      </c>
      <c r="F3027" t="inlineStr">
        <is>
          <t>CGE Distribucion</t>
        </is>
      </c>
      <c r="G3027" t="inlineStr">
        <is>
          <t>CGE Distribucion</t>
        </is>
      </c>
      <c r="H3027" t="inlineStr">
        <is>
          <t>San Juan SpA.</t>
        </is>
      </c>
      <c r="I3027" t="inlineStr">
        <is>
          <t>San Juan SpA.</t>
        </is>
      </c>
      <c r="J3027" t="inlineStr">
        <is>
          <t>SIC 2013/03_2_BS2C_BB_CGE Distribucion_San Juan SpA.</t>
        </is>
      </c>
      <c r="K3027" t="inlineStr">
        <is>
          <t>Chimbarongo 015</t>
        </is>
      </c>
      <c r="L3027" t="inlineStr">
        <is>
          <t>-1</t>
        </is>
      </c>
      <c r="M3027" t="n">
        <v>4502.29231980564</v>
      </c>
      <c r="N3027" t="n">
        <v>24.6810600025882</v>
      </c>
      <c r="O3027" t="inlineStr">
        <is>
          <t>5</t>
        </is>
      </c>
      <c r="P3027" s="2" t="n">
        <v>45002.85516863426</v>
      </c>
      <c r="Q3027" t="n">
        <v>22</v>
      </c>
      <c r="R3027" t="inlineStr">
        <is>
          <t>RAPEL 220</t>
        </is>
      </c>
      <c r="S3027" t="n">
        <v>33.28010560071488</v>
      </c>
      <c r="T3027" t="n">
        <v>2763.062209296268</v>
      </c>
      <c r="U3027" t="n">
        <v>0.1825961733515841</v>
      </c>
      <c r="V3027" t="n">
        <v>1174.152754064504</v>
      </c>
      <c r="W3027" t="inlineStr">
        <is>
          <t>CGE_DISTRIBUCION</t>
        </is>
      </c>
      <c r="X3027" t="n">
        <v>88.32387485474001</v>
      </c>
      <c r="Y3027" t="n">
        <v>2.763062209296269</v>
      </c>
      <c r="Z3027" t="n">
        <v>2939.427882230073</v>
      </c>
      <c r="AA3027" t="n">
        <v>1399.46692975507</v>
      </c>
      <c r="AB3027" t="n">
        <v>1174.152754064504</v>
      </c>
      <c r="AC3027" t="n">
        <v>1399.46692975507</v>
      </c>
      <c r="AD3027" s="2" t="n">
        <v>44621</v>
      </c>
    </row>
    <row r="3028">
      <c r="A3028" t="n">
        <v>-1</v>
      </c>
      <c r="B3028" t="inlineStr">
        <is>
          <t>01-03-2022</t>
        </is>
      </c>
      <c r="C3028" t="n">
        <v>2022</v>
      </c>
      <c r="D3028" t="n">
        <v>3</v>
      </c>
      <c r="E3028" t="inlineStr">
        <is>
          <t>Chivilcan 015</t>
        </is>
      </c>
      <c r="F3028" t="inlineStr">
        <is>
          <t>CGE Distribucion</t>
        </is>
      </c>
      <c r="G3028" t="inlineStr">
        <is>
          <t>CGE Distribucion</t>
        </is>
      </c>
      <c r="H3028" t="inlineStr">
        <is>
          <t>San Juan SpA.</t>
        </is>
      </c>
      <c r="I3028" t="inlineStr">
        <is>
          <t>San Juan SpA.</t>
        </is>
      </c>
      <c r="J3028" t="inlineStr">
        <is>
          <t>SIC 2013/03_2_BS2C_BB_CGE Distribucion_San Juan SpA.</t>
        </is>
      </c>
      <c r="K3028" t="inlineStr">
        <is>
          <t>Chivilcan 015</t>
        </is>
      </c>
      <c r="L3028" t="inlineStr">
        <is>
          <t>-1</t>
        </is>
      </c>
      <c r="M3028" t="n">
        <v>13830.2211406031</v>
      </c>
      <c r="N3028" t="n">
        <v>126.307764101974</v>
      </c>
      <c r="O3028" t="inlineStr">
        <is>
          <t>5</t>
        </is>
      </c>
      <c r="P3028" s="2" t="n">
        <v>45002.85516863426</v>
      </c>
      <c r="Q3028" t="n">
        <v>14</v>
      </c>
      <c r="R3028" t="inlineStr">
        <is>
          <t>CAUTÍN 220</t>
        </is>
      </c>
      <c r="S3028" t="n">
        <v>4047.492894159522</v>
      </c>
      <c r="T3028" t="n">
        <v>306239.0535597135</v>
      </c>
      <c r="U3028" t="n">
        <v>36.99677558090663</v>
      </c>
      <c r="V3028" t="n">
        <v>191727.8286261328</v>
      </c>
      <c r="W3028" t="inlineStr">
        <is>
          <t>CGE_DISTRIBUCION</t>
        </is>
      </c>
      <c r="X3028" t="n">
        <v>80.49087069709</v>
      </c>
      <c r="Y3028" t="n">
        <v>306.2390535597136</v>
      </c>
      <c r="Z3028" t="n">
        <v>325786.2271911846</v>
      </c>
      <c r="AA3028" t="n">
        <v>228519.4620096935</v>
      </c>
      <c r="AB3028" t="n">
        <v>191727.8286261328</v>
      </c>
      <c r="AC3028" t="n">
        <v>228519.4620096935</v>
      </c>
      <c r="AD3028" s="2" t="n">
        <v>44621</v>
      </c>
    </row>
    <row r="3029">
      <c r="A3029" t="n">
        <v>-1</v>
      </c>
      <c r="B3029" t="inlineStr">
        <is>
          <t>01-03-2022</t>
        </is>
      </c>
      <c r="C3029" t="n">
        <v>2022</v>
      </c>
      <c r="D3029" t="n">
        <v>3</v>
      </c>
      <c r="E3029" t="inlineStr">
        <is>
          <t>Chivilcan 015</t>
        </is>
      </c>
      <c r="F3029" t="inlineStr">
        <is>
          <t>CGE Distribucion</t>
        </is>
      </c>
      <c r="G3029" t="inlineStr">
        <is>
          <t>CGE Distribucion</t>
        </is>
      </c>
      <c r="H3029" t="inlineStr">
        <is>
          <t>San Juan SpA.</t>
        </is>
      </c>
      <c r="I3029" t="inlineStr">
        <is>
          <t>San Juan SpA.</t>
        </is>
      </c>
      <c r="J3029" t="inlineStr">
        <is>
          <t>SIC 2013/03_2_BS2C_BB_CGE Distribucion_San Juan SpA.</t>
        </is>
      </c>
      <c r="K3029" t="inlineStr">
        <is>
          <t>Chivilcan 015</t>
        </is>
      </c>
      <c r="L3029" t="inlineStr">
        <is>
          <t>-1</t>
        </is>
      </c>
      <c r="M3029" t="n">
        <v>13830.2211406031</v>
      </c>
      <c r="N3029" t="n">
        <v>126.307764101974</v>
      </c>
      <c r="O3029" t="inlineStr">
        <is>
          <t>5</t>
        </is>
      </c>
      <c r="P3029" s="2" t="n">
        <v>45002.85516863426</v>
      </c>
      <c r="Q3029" t="n">
        <v>4</v>
      </c>
      <c r="R3029" t="inlineStr">
        <is>
          <t>TEMUCO 220</t>
        </is>
      </c>
      <c r="S3029" t="n">
        <v>10290.57396672652</v>
      </c>
      <c r="T3029" t="n">
        <v>752063.6834997257</v>
      </c>
      <c r="U3029" t="n">
        <v>94.06268660658363</v>
      </c>
      <c r="V3029" t="n">
        <v>485452.8978773392</v>
      </c>
      <c r="W3029" t="inlineStr">
        <is>
          <t>CGE_DISTRIBUCION</t>
        </is>
      </c>
      <c r="X3029" t="n">
        <v>77.74763108364</v>
      </c>
      <c r="Y3029" t="n">
        <v>752.0636834997256</v>
      </c>
      <c r="Z3029" t="n">
        <v>800067.7484039635</v>
      </c>
      <c r="AA3029" t="n">
        <v>578608.9366833603</v>
      </c>
      <c r="AB3029" t="n">
        <v>485452.8978773392</v>
      </c>
      <c r="AC3029" t="n">
        <v>578608.9366833603</v>
      </c>
      <c r="AD3029" s="2" t="n">
        <v>44621</v>
      </c>
    </row>
    <row r="3030">
      <c r="A3030" t="n">
        <v>-1</v>
      </c>
      <c r="B3030" t="inlineStr">
        <is>
          <t>01-03-2022</t>
        </is>
      </c>
      <c r="C3030" t="n">
        <v>2022</v>
      </c>
      <c r="D3030" t="n">
        <v>3</v>
      </c>
      <c r="E3030" t="inlineStr">
        <is>
          <t>Chumaquito 015</t>
        </is>
      </c>
      <c r="F3030" t="inlineStr">
        <is>
          <t>CGE Distribucion</t>
        </is>
      </c>
      <c r="G3030" t="inlineStr">
        <is>
          <t>CGE Distribucion</t>
        </is>
      </c>
      <c r="H3030" t="inlineStr">
        <is>
          <t>San Juan SpA.</t>
        </is>
      </c>
      <c r="I3030" t="inlineStr">
        <is>
          <t>San Juan SpA.</t>
        </is>
      </c>
      <c r="J3030" t="inlineStr">
        <is>
          <t>SIC 2013/03_2_BS2C_BB_CGE Distribucion_San Juan SpA.</t>
        </is>
      </c>
      <c r="K3030" t="inlineStr">
        <is>
          <t>Chumaquito 015</t>
        </is>
      </c>
      <c r="L3030" t="inlineStr">
        <is>
          <t>-1</t>
        </is>
      </c>
      <c r="M3030" t="n">
        <v>4360.51428087654</v>
      </c>
      <c r="N3030" t="n">
        <v>22.8361370008771</v>
      </c>
      <c r="O3030" t="inlineStr">
        <is>
          <t>5</t>
        </is>
      </c>
      <c r="P3030" s="2" t="n">
        <v>45002.85516863426</v>
      </c>
      <c r="Q3030" t="n">
        <v>8</v>
      </c>
      <c r="R3030" t="inlineStr">
        <is>
          <t>ALTO JAHUEL 220</t>
        </is>
      </c>
      <c r="S3030" t="n">
        <v>3029.049716349383</v>
      </c>
      <c r="T3030" t="n">
        <v>258046.2731164646</v>
      </c>
      <c r="U3030" t="n">
        <v>15.87699051977331</v>
      </c>
      <c r="V3030" t="n">
        <v>98726.93453851544</v>
      </c>
      <c r="W3030" t="inlineStr">
        <is>
          <t>CGE_DISTRIBUCION</t>
        </is>
      </c>
      <c r="X3030" t="n">
        <v>90.62819614492001</v>
      </c>
      <c r="Y3030" t="n">
        <v>258.0462731164646</v>
      </c>
      <c r="Z3030" t="n">
        <v>274517.3118260262</v>
      </c>
      <c r="AA3030" t="n">
        <v>117672.1508206382</v>
      </c>
      <c r="AB3030" t="n">
        <v>98726.93453851544</v>
      </c>
      <c r="AC3030" t="n">
        <v>117672.1508206382</v>
      </c>
      <c r="AD3030" s="2" t="n">
        <v>44621</v>
      </c>
    </row>
    <row r="3031">
      <c r="A3031" t="n">
        <v>-1</v>
      </c>
      <c r="B3031" t="inlineStr">
        <is>
          <t>01-03-2022</t>
        </is>
      </c>
      <c r="C3031" t="n">
        <v>2022</v>
      </c>
      <c r="D3031" t="n">
        <v>3</v>
      </c>
      <c r="E3031" t="inlineStr">
        <is>
          <t>Chumaquito 015</t>
        </is>
      </c>
      <c r="F3031" t="inlineStr">
        <is>
          <t>CGE Distribucion</t>
        </is>
      </c>
      <c r="G3031" t="inlineStr">
        <is>
          <t>CGE Distribucion</t>
        </is>
      </c>
      <c r="H3031" t="inlineStr">
        <is>
          <t>San Juan SpA.</t>
        </is>
      </c>
      <c r="I3031" t="inlineStr">
        <is>
          <t>San Juan SpA.</t>
        </is>
      </c>
      <c r="J3031" t="inlineStr">
        <is>
          <t>SIC 2013/03_2_BS2C_BB_CGE Distribucion_San Juan SpA.</t>
        </is>
      </c>
      <c r="K3031" t="inlineStr">
        <is>
          <t>Chumaquito 015</t>
        </is>
      </c>
      <c r="L3031" t="inlineStr">
        <is>
          <t>-1</t>
        </is>
      </c>
      <c r="M3031" t="n">
        <v>4360.51428087654</v>
      </c>
      <c r="N3031" t="n">
        <v>22.8361370008771</v>
      </c>
      <c r="O3031" t="inlineStr">
        <is>
          <t>5</t>
        </is>
      </c>
      <c r="P3031" s="2" t="n">
        <v>45002.85516863426</v>
      </c>
      <c r="Q3031" t="n">
        <v>34</v>
      </c>
      <c r="R3031" t="inlineStr">
        <is>
          <t>CHARRUA 220</t>
        </is>
      </c>
      <c r="S3031" t="n">
        <v>42.35832526258297</v>
      </c>
      <c r="T3031" t="n">
        <v>3122.886630568364</v>
      </c>
      <c r="U3031" t="n">
        <v>0.2220243282893454</v>
      </c>
      <c r="V3031" t="n">
        <v>1168.98273869628</v>
      </c>
      <c r="W3031" t="inlineStr">
        <is>
          <t>CGE_DISTRIBUCION</t>
        </is>
      </c>
      <c r="X3031" t="n">
        <v>78.43133077521001</v>
      </c>
      <c r="Y3031" t="n">
        <v>3.122886630568364</v>
      </c>
      <c r="Z3031" t="n">
        <v>3322.219819753579</v>
      </c>
      <c r="AA3031" t="n">
        <v>1393.30481370236</v>
      </c>
      <c r="AB3031" t="n">
        <v>1168.98273869628</v>
      </c>
      <c r="AC3031" t="n">
        <v>1393.30481370236</v>
      </c>
      <c r="AD3031" s="2" t="n">
        <v>44621</v>
      </c>
    </row>
    <row r="3032">
      <c r="A3032" t="n">
        <v>-1</v>
      </c>
      <c r="B3032" t="inlineStr">
        <is>
          <t>01-03-2022</t>
        </is>
      </c>
      <c r="C3032" t="n">
        <v>2022</v>
      </c>
      <c r="D3032" t="n">
        <v>3</v>
      </c>
      <c r="E3032" t="inlineStr">
        <is>
          <t>Chumaquito 015</t>
        </is>
      </c>
      <c r="F3032" t="inlineStr">
        <is>
          <t>CGE Distribucion</t>
        </is>
      </c>
      <c r="G3032" t="inlineStr">
        <is>
          <t>CGE Distribucion</t>
        </is>
      </c>
      <c r="H3032" t="inlineStr">
        <is>
          <t>San Juan SpA.</t>
        </is>
      </c>
      <c r="I3032" t="inlineStr">
        <is>
          <t>San Juan SpA.</t>
        </is>
      </c>
      <c r="J3032" t="inlineStr">
        <is>
          <t>SIC 2013/03_2_BS2C_BB_CGE Distribucion_San Juan SpA.</t>
        </is>
      </c>
      <c r="K3032" t="inlineStr">
        <is>
          <t>Chumaquito 015</t>
        </is>
      </c>
      <c r="L3032" t="inlineStr">
        <is>
          <t>-1</t>
        </is>
      </c>
      <c r="M3032" t="n">
        <v>4360.51428087654</v>
      </c>
      <c r="N3032" t="n">
        <v>22.8361370008771</v>
      </c>
      <c r="O3032" t="inlineStr">
        <is>
          <t>5</t>
        </is>
      </c>
      <c r="P3032" s="2" t="n">
        <v>45002.85516863426</v>
      </c>
      <c r="Q3032" t="n">
        <v>23</v>
      </c>
      <c r="R3032" t="inlineStr">
        <is>
          <t>ITAHUE 220</t>
        </is>
      </c>
      <c r="S3032" t="n">
        <v>1348.097777647264</v>
      </c>
      <c r="T3032" t="n">
        <v>109357.9776172398</v>
      </c>
      <c r="U3032" t="n">
        <v>7.066155276325047</v>
      </c>
      <c r="V3032" t="n">
        <v>42378.34725371138</v>
      </c>
      <c r="W3032" t="inlineStr">
        <is>
          <t>CGE_DISTRIBUCION</t>
        </is>
      </c>
      <c r="X3032" t="n">
        <v>86.29809794949001</v>
      </c>
      <c r="Y3032" t="n">
        <v>109.3579776172398</v>
      </c>
      <c r="Z3032" t="n">
        <v>116338.2740608934</v>
      </c>
      <c r="AA3032" t="n">
        <v>50510.5449984641</v>
      </c>
      <c r="AB3032" t="n">
        <v>42378.34725371138</v>
      </c>
      <c r="AC3032" t="n">
        <v>50510.5449984641</v>
      </c>
      <c r="AD3032" s="2" t="n">
        <v>44621</v>
      </c>
    </row>
    <row r="3033">
      <c r="A3033" t="n">
        <v>-1</v>
      </c>
      <c r="B3033" t="inlineStr">
        <is>
          <t>01-03-2022</t>
        </is>
      </c>
      <c r="C3033" t="n">
        <v>2022</v>
      </c>
      <c r="D3033" t="n">
        <v>3</v>
      </c>
      <c r="E3033" t="inlineStr">
        <is>
          <t>Chumaquito 015</t>
        </is>
      </c>
      <c r="F3033" t="inlineStr">
        <is>
          <t>CGE Distribucion</t>
        </is>
      </c>
      <c r="G3033" t="inlineStr">
        <is>
          <t>CGE Distribucion</t>
        </is>
      </c>
      <c r="H3033" t="inlineStr">
        <is>
          <t>San Juan SpA.</t>
        </is>
      </c>
      <c r="I3033" t="inlineStr">
        <is>
          <t>San Juan SpA.</t>
        </is>
      </c>
      <c r="J3033" t="inlineStr">
        <is>
          <t>SIC 2013/03_2_BS2C_BB_CGE Distribucion_San Juan SpA.</t>
        </is>
      </c>
      <c r="K3033" t="inlineStr">
        <is>
          <t>Chumaquito 015</t>
        </is>
      </c>
      <c r="L3033" t="inlineStr">
        <is>
          <t>-1</t>
        </is>
      </c>
      <c r="M3033" t="n">
        <v>4360.51428087654</v>
      </c>
      <c r="N3033" t="n">
        <v>22.8361370008771</v>
      </c>
      <c r="O3033" t="inlineStr">
        <is>
          <t>5</t>
        </is>
      </c>
      <c r="P3033" s="2" t="n">
        <v>45002.85516863426</v>
      </c>
      <c r="Q3033" t="n">
        <v>13</v>
      </c>
      <c r="R3033" t="inlineStr">
        <is>
          <t>MELIPILLA 220</t>
        </is>
      </c>
      <c r="S3033" t="n">
        <v>48.77762322126683</v>
      </c>
      <c r="T3033" t="n">
        <v>4043.542713720495</v>
      </c>
      <c r="U3033" t="n">
        <v>0.2556715584036325</v>
      </c>
      <c r="V3033" t="n">
        <v>1642.446969953031</v>
      </c>
      <c r="W3033" t="inlineStr">
        <is>
          <t>CGE_DISTRIBUCION</t>
        </is>
      </c>
      <c r="X3033" t="n">
        <v>88.18882308586001</v>
      </c>
      <c r="Y3033" t="n">
        <v>4.043542713720495</v>
      </c>
      <c r="Z3033" t="n">
        <v>4301.641184809037</v>
      </c>
      <c r="AA3033" t="n">
        <v>1957.624517226497</v>
      </c>
      <c r="AB3033" t="n">
        <v>1642.446969953031</v>
      </c>
      <c r="AC3033" t="n">
        <v>1957.624517226497</v>
      </c>
      <c r="AD3033" s="2" t="n">
        <v>44621</v>
      </c>
    </row>
    <row r="3034">
      <c r="A3034" t="n">
        <v>-1</v>
      </c>
      <c r="B3034" t="inlineStr">
        <is>
          <t>01-03-2022</t>
        </is>
      </c>
      <c r="C3034" t="n">
        <v>2022</v>
      </c>
      <c r="D3034" t="n">
        <v>3</v>
      </c>
      <c r="E3034" t="inlineStr">
        <is>
          <t>Chumaquito 015</t>
        </is>
      </c>
      <c r="F3034" t="inlineStr">
        <is>
          <t>CGE Distribucion</t>
        </is>
      </c>
      <c r="G3034" t="inlineStr">
        <is>
          <t>CGE Distribucion</t>
        </is>
      </c>
      <c r="H3034" t="inlineStr">
        <is>
          <t>San Juan SpA.</t>
        </is>
      </c>
      <c r="I3034" t="inlineStr">
        <is>
          <t>San Juan SpA.</t>
        </is>
      </c>
      <c r="J3034" t="inlineStr">
        <is>
          <t>SIC 2013/03_2_BS2C_BB_CGE Distribucion_San Juan SpA.</t>
        </is>
      </c>
      <c r="K3034" t="inlineStr">
        <is>
          <t>Chumaquito 015</t>
        </is>
      </c>
      <c r="L3034" t="inlineStr">
        <is>
          <t>-1</t>
        </is>
      </c>
      <c r="M3034" t="n">
        <v>4360.51428087654</v>
      </c>
      <c r="N3034" t="n">
        <v>22.8361370008771</v>
      </c>
      <c r="O3034" t="inlineStr">
        <is>
          <t>5</t>
        </is>
      </c>
      <c r="P3034" s="2" t="n">
        <v>45002.85516863426</v>
      </c>
      <c r="Q3034" t="n">
        <v>22</v>
      </c>
      <c r="R3034" t="inlineStr">
        <is>
          <t>RAPEL 220</t>
        </is>
      </c>
      <c r="S3034" t="n">
        <v>52.34892278983039</v>
      </c>
      <c r="T3034" t="n">
        <v>4346.240122953261</v>
      </c>
      <c r="U3034" t="n">
        <v>0.2743907920587641</v>
      </c>
      <c r="V3034" t="n">
        <v>1764.421993474067</v>
      </c>
      <c r="W3034" t="inlineStr">
        <is>
          <t>CGE_DISTRIBUCION</t>
        </is>
      </c>
      <c r="X3034" t="n">
        <v>88.32387485474001</v>
      </c>
      <c r="Y3034" t="n">
        <v>4.346240122953261</v>
      </c>
      <c r="Z3034" t="n">
        <v>4623.659705269426</v>
      </c>
      <c r="AA3034" t="n">
        <v>2103.005951697339</v>
      </c>
      <c r="AB3034" t="n">
        <v>1764.421993474067</v>
      </c>
      <c r="AC3034" t="n">
        <v>2103.005951697339</v>
      </c>
      <c r="AD3034" s="2" t="n">
        <v>44621</v>
      </c>
    </row>
    <row r="3035">
      <c r="A3035" t="n">
        <v>-1</v>
      </c>
      <c r="B3035" t="inlineStr">
        <is>
          <t>01-03-2022</t>
        </is>
      </c>
      <c r="C3035" t="n">
        <v>2022</v>
      </c>
      <c r="D3035" t="n">
        <v>3</v>
      </c>
      <c r="E3035" t="inlineStr">
        <is>
          <t>Cocharcas 015</t>
        </is>
      </c>
      <c r="F3035" t="inlineStr">
        <is>
          <t>CGE Distribucion</t>
        </is>
      </c>
      <c r="G3035" t="inlineStr">
        <is>
          <t>CGE Distribucion</t>
        </is>
      </c>
      <c r="H3035" t="inlineStr">
        <is>
          <t>San Juan SpA.</t>
        </is>
      </c>
      <c r="I3035" t="inlineStr">
        <is>
          <t>San Juan SpA.</t>
        </is>
      </c>
      <c r="J3035" t="inlineStr">
        <is>
          <t>SIC 2013/03_2_BS2C_BB_CGE Distribucion_San Juan SpA.</t>
        </is>
      </c>
      <c r="K3035" t="inlineStr">
        <is>
          <t>Cocharcas 015</t>
        </is>
      </c>
      <c r="L3035" t="inlineStr">
        <is>
          <t>-1</t>
        </is>
      </c>
      <c r="M3035" t="n">
        <v>146.076558159101</v>
      </c>
      <c r="N3035" t="n">
        <v>0.482736566638388</v>
      </c>
      <c r="O3035" t="inlineStr">
        <is>
          <t>5</t>
        </is>
      </c>
      <c r="P3035" s="2" t="n">
        <v>45002.85516863426</v>
      </c>
      <c r="Q3035" t="n">
        <v>8</v>
      </c>
      <c r="R3035" t="inlineStr">
        <is>
          <t>ALTO JAHUEL 220</t>
        </is>
      </c>
      <c r="S3035" t="n">
        <v>7.270657894879501</v>
      </c>
      <c r="T3035" t="n">
        <v>619.3910132117655</v>
      </c>
      <c r="U3035" t="n">
        <v>0.02404807055237831</v>
      </c>
      <c r="V3035" t="n">
        <v>149.5366697010633</v>
      </c>
      <c r="W3035" t="inlineStr">
        <is>
          <t>CGE_DISTRIBUCION</t>
        </is>
      </c>
      <c r="X3035" t="n">
        <v>90.62819614492001</v>
      </c>
      <c r="Y3035" t="n">
        <v>0.6193910132117655</v>
      </c>
      <c r="Z3035" t="n">
        <v>658.9266097997506</v>
      </c>
      <c r="AA3035" t="n">
        <v>178.2320258653913</v>
      </c>
      <c r="AB3035" t="n">
        <v>149.5366697010633</v>
      </c>
      <c r="AC3035" t="n">
        <v>178.2320258653913</v>
      </c>
      <c r="AD3035" s="2" t="n">
        <v>44621</v>
      </c>
    </row>
    <row r="3036">
      <c r="A3036" t="n">
        <v>-1</v>
      </c>
      <c r="B3036" t="inlineStr">
        <is>
          <t>01-03-2022</t>
        </is>
      </c>
      <c r="C3036" t="n">
        <v>2022</v>
      </c>
      <c r="D3036" t="n">
        <v>3</v>
      </c>
      <c r="E3036" t="inlineStr">
        <is>
          <t>Cocharcas 015</t>
        </is>
      </c>
      <c r="F3036" t="inlineStr">
        <is>
          <t>CGE Distribucion</t>
        </is>
      </c>
      <c r="G3036" t="inlineStr">
        <is>
          <t>CGE Distribucion</t>
        </is>
      </c>
      <c r="H3036" t="inlineStr">
        <is>
          <t>San Juan SpA.</t>
        </is>
      </c>
      <c r="I3036" t="inlineStr">
        <is>
          <t>San Juan SpA.</t>
        </is>
      </c>
      <c r="J3036" t="inlineStr">
        <is>
          <t>SIC 2013/03_2_BS2C_BB_CGE Distribucion_San Juan SpA.</t>
        </is>
      </c>
      <c r="K3036" t="inlineStr">
        <is>
          <t>Cocharcas 015</t>
        </is>
      </c>
      <c r="L3036" t="inlineStr">
        <is>
          <t>-1</t>
        </is>
      </c>
      <c r="M3036" t="n">
        <v>146.076558159101</v>
      </c>
      <c r="N3036" t="n">
        <v>0.482736566638388</v>
      </c>
      <c r="O3036" t="inlineStr">
        <is>
          <t>5</t>
        </is>
      </c>
      <c r="P3036" s="2" t="n">
        <v>45002.85516863426</v>
      </c>
      <c r="Q3036" t="n">
        <v>34</v>
      </c>
      <c r="R3036" t="inlineStr">
        <is>
          <t>CHARRUA 220</t>
        </is>
      </c>
      <c r="S3036" t="n">
        <v>133.2600586252701</v>
      </c>
      <c r="T3036" t="n">
        <v>9824.657912932689</v>
      </c>
      <c r="U3036" t="n">
        <v>0.4407644174664715</v>
      </c>
      <c r="V3036" t="n">
        <v>2320.673593834052</v>
      </c>
      <c r="W3036" t="inlineStr">
        <is>
          <t>CGE_DISTRIBUCION</t>
        </is>
      </c>
      <c r="X3036" t="n">
        <v>78.43133077521</v>
      </c>
      <c r="Y3036" t="n">
        <v>9.824657912932691</v>
      </c>
      <c r="Z3036" t="n">
        <v>10451.76373716244</v>
      </c>
      <c r="AA3036" t="n">
        <v>2765.999515892791</v>
      </c>
      <c r="AB3036" t="n">
        <v>2320.673593834052</v>
      </c>
      <c r="AC3036" t="n">
        <v>2765.999515892791</v>
      </c>
      <c r="AD3036" s="2" t="n">
        <v>44621</v>
      </c>
    </row>
    <row r="3037">
      <c r="A3037" t="n">
        <v>-1</v>
      </c>
      <c r="B3037" t="inlineStr">
        <is>
          <t>01-03-2022</t>
        </is>
      </c>
      <c r="C3037" t="n">
        <v>2022</v>
      </c>
      <c r="D3037" t="n">
        <v>3</v>
      </c>
      <c r="E3037" t="inlineStr">
        <is>
          <t>Cocharcas 015</t>
        </is>
      </c>
      <c r="F3037" t="inlineStr">
        <is>
          <t>CGE Distribucion</t>
        </is>
      </c>
      <c r="G3037" t="inlineStr">
        <is>
          <t>CGE Distribucion</t>
        </is>
      </c>
      <c r="H3037" t="inlineStr">
        <is>
          <t>San Juan SpA.</t>
        </is>
      </c>
      <c r="I3037" t="inlineStr">
        <is>
          <t>San Juan SpA.</t>
        </is>
      </c>
      <c r="J3037" t="inlineStr">
        <is>
          <t>SIC 2013/03_2_BS2C_BB_CGE Distribucion_San Juan SpA.</t>
        </is>
      </c>
      <c r="K3037" t="inlineStr">
        <is>
          <t>Cocharcas 015</t>
        </is>
      </c>
      <c r="L3037" t="inlineStr">
        <is>
          <t>-1</t>
        </is>
      </c>
      <c r="M3037" t="n">
        <v>146.076558159101</v>
      </c>
      <c r="N3037" t="n">
        <v>0.482736566638388</v>
      </c>
      <c r="O3037" t="inlineStr">
        <is>
          <t>5</t>
        </is>
      </c>
      <c r="P3037" s="2" t="n">
        <v>45002.85516863426</v>
      </c>
      <c r="Q3037" t="n">
        <v>23</v>
      </c>
      <c r="R3037" t="inlineStr">
        <is>
          <t>ITAHUE 220</t>
        </is>
      </c>
      <c r="S3037" t="n">
        <v>10.43273531302331</v>
      </c>
      <c r="T3037" t="n">
        <v>846.3057010889252</v>
      </c>
      <c r="U3037" t="n">
        <v>0.03450680234020708</v>
      </c>
      <c r="V3037" t="n">
        <v>206.95005912027</v>
      </c>
      <c r="W3037" t="inlineStr">
        <is>
          <t>CGE_DISTRIBUCION</t>
        </is>
      </c>
      <c r="X3037" t="n">
        <v>86.29809794949</v>
      </c>
      <c r="Y3037" t="n">
        <v>0.8463057010889251</v>
      </c>
      <c r="Z3037" t="n">
        <v>900.3252139243885</v>
      </c>
      <c r="AA3037" t="n">
        <v>246.6627641481168</v>
      </c>
      <c r="AB3037" t="n">
        <v>206.95005912027</v>
      </c>
      <c r="AC3037" t="n">
        <v>246.6627641481168</v>
      </c>
      <c r="AD3037" s="2" t="n">
        <v>44621</v>
      </c>
    </row>
    <row r="3038">
      <c r="A3038" t="n">
        <v>-1</v>
      </c>
      <c r="B3038" t="inlineStr">
        <is>
          <t>01-03-2022</t>
        </is>
      </c>
      <c r="C3038" t="n">
        <v>2022</v>
      </c>
      <c r="D3038" t="n">
        <v>3</v>
      </c>
      <c r="E3038" t="inlineStr">
        <is>
          <t>Cocharcas 015</t>
        </is>
      </c>
      <c r="F3038" t="inlineStr">
        <is>
          <t>CGE Distribucion</t>
        </is>
      </c>
      <c r="G3038" t="inlineStr">
        <is>
          <t>CGE Distribucion</t>
        </is>
      </c>
      <c r="H3038" t="inlineStr">
        <is>
          <t>San Juan SpA.</t>
        </is>
      </c>
      <c r="I3038" t="inlineStr">
        <is>
          <t>San Juan SpA.</t>
        </is>
      </c>
      <c r="J3038" t="inlineStr">
        <is>
          <t>SIC 2013/03_2_BS2C_BB_CGE Distribucion_San Juan SpA.</t>
        </is>
      </c>
      <c r="K3038" t="inlineStr">
        <is>
          <t>Cocharcas 015</t>
        </is>
      </c>
      <c r="L3038" t="inlineStr">
        <is>
          <t>-1</t>
        </is>
      </c>
      <c r="M3038" t="n">
        <v>146.076558159101</v>
      </c>
      <c r="N3038" t="n">
        <v>0.482736566638388</v>
      </c>
      <c r="O3038" t="inlineStr">
        <is>
          <t>5</t>
        </is>
      </c>
      <c r="P3038" s="2" t="n">
        <v>45002.85516863426</v>
      </c>
      <c r="Q3038" t="n">
        <v>22</v>
      </c>
      <c r="R3038" t="inlineStr">
        <is>
          <t>RAPEL 220</t>
        </is>
      </c>
      <c r="S3038" t="n">
        <v>0.4770375415303151</v>
      </c>
      <c r="T3038" t="n">
        <v>39.6057758719882</v>
      </c>
      <c r="U3038" t="n">
        <v>0.001577825916267271</v>
      </c>
      <c r="V3038" t="n">
        <v>10.14593357031867</v>
      </c>
      <c r="W3038" t="inlineStr">
        <is>
          <t>CGE_DISTRIBUCION</t>
        </is>
      </c>
      <c r="X3038" t="n">
        <v>88.32387485474001</v>
      </c>
      <c r="Y3038" t="n">
        <v>0.03960577587198821</v>
      </c>
      <c r="Z3038" t="n">
        <v>42.13380411913639</v>
      </c>
      <c r="AA3038" t="n">
        <v>12.09288864161939</v>
      </c>
      <c r="AB3038" t="n">
        <v>10.14593357031867</v>
      </c>
      <c r="AC3038" t="n">
        <v>12.09288864161939</v>
      </c>
      <c r="AD3038" s="2" t="n">
        <v>44621</v>
      </c>
    </row>
    <row r="3039">
      <c r="A3039" t="n">
        <v>-1</v>
      </c>
      <c r="B3039" t="inlineStr">
        <is>
          <t>01-03-2022</t>
        </is>
      </c>
      <c r="C3039" t="n">
        <v>2022</v>
      </c>
      <c r="D3039" t="n">
        <v>3</v>
      </c>
      <c r="E3039" t="inlineStr">
        <is>
          <t>Colchagua 015</t>
        </is>
      </c>
      <c r="F3039" t="inlineStr">
        <is>
          <t>CGE Distribucion</t>
        </is>
      </c>
      <c r="G3039" t="inlineStr">
        <is>
          <t>CGE Distribucion</t>
        </is>
      </c>
      <c r="H3039" t="inlineStr">
        <is>
          <t>San Juan SpA.</t>
        </is>
      </c>
      <c r="I3039" t="inlineStr">
        <is>
          <t>San Juan SpA.</t>
        </is>
      </c>
      <c r="J3039" t="inlineStr">
        <is>
          <t>SIC 2013/03_2_BS2C_BB_CGE Distribucion_San Juan SpA.</t>
        </is>
      </c>
      <c r="K3039" t="inlineStr">
        <is>
          <t>Colchagua 015</t>
        </is>
      </c>
      <c r="L3039" t="inlineStr">
        <is>
          <t>-1</t>
        </is>
      </c>
      <c r="M3039" t="n">
        <v>6638.06825289061</v>
      </c>
      <c r="N3039" t="n">
        <v>50.4966347937366</v>
      </c>
      <c r="O3039" t="inlineStr">
        <is>
          <t>5</t>
        </is>
      </c>
      <c r="P3039" s="2" t="n">
        <v>45002.85516863426</v>
      </c>
      <c r="Q3039" t="n">
        <v>8</v>
      </c>
      <c r="R3039" t="inlineStr">
        <is>
          <t>ALTO JAHUEL 220</t>
        </is>
      </c>
      <c r="S3039" t="n">
        <v>3737.240147778406</v>
      </c>
      <c r="T3039" t="n">
        <v>318377.3731643193</v>
      </c>
      <c r="U3039" t="n">
        <v>28.45434455880127</v>
      </c>
      <c r="V3039" t="n">
        <v>176935.9381486389</v>
      </c>
      <c r="W3039" t="inlineStr">
        <is>
          <t>CGE_DISTRIBUCION</t>
        </is>
      </c>
      <c r="X3039" t="n">
        <v>90.62819614492001</v>
      </c>
      <c r="Y3039" t="n">
        <v>318.3773731643193</v>
      </c>
      <c r="Z3039" t="n">
        <v>338699.3331535312</v>
      </c>
      <c r="AA3039" t="n">
        <v>210889.0800341346</v>
      </c>
      <c r="AB3039" t="n">
        <v>176935.9381486389</v>
      </c>
      <c r="AC3039" t="n">
        <v>210889.0800341346</v>
      </c>
      <c r="AD3039" s="2" t="n">
        <v>44621</v>
      </c>
    </row>
    <row r="3040">
      <c r="A3040" t="n">
        <v>-1</v>
      </c>
      <c r="B3040" t="inlineStr">
        <is>
          <t>01-03-2022</t>
        </is>
      </c>
      <c r="C3040" t="n">
        <v>2022</v>
      </c>
      <c r="D3040" t="n">
        <v>3</v>
      </c>
      <c r="E3040" t="inlineStr">
        <is>
          <t>Colchagua 015</t>
        </is>
      </c>
      <c r="F3040" t="inlineStr">
        <is>
          <t>CGE Distribucion</t>
        </is>
      </c>
      <c r="G3040" t="inlineStr">
        <is>
          <t>CGE Distribucion</t>
        </is>
      </c>
      <c r="H3040" t="inlineStr">
        <is>
          <t>San Juan SpA.</t>
        </is>
      </c>
      <c r="I3040" t="inlineStr">
        <is>
          <t>San Juan SpA.</t>
        </is>
      </c>
      <c r="J3040" t="inlineStr">
        <is>
          <t>SIC 2013/03_2_BS2C_BB_CGE Distribucion_San Juan SpA.</t>
        </is>
      </c>
      <c r="K3040" t="inlineStr">
        <is>
          <t>Colchagua 015</t>
        </is>
      </c>
      <c r="L3040" t="inlineStr">
        <is>
          <t>-1</t>
        </is>
      </c>
      <c r="M3040" t="n">
        <v>6638.06825289061</v>
      </c>
      <c r="N3040" t="n">
        <v>50.4966347937366</v>
      </c>
      <c r="O3040" t="inlineStr">
        <is>
          <t>5</t>
        </is>
      </c>
      <c r="P3040" s="2" t="n">
        <v>45002.85516863426</v>
      </c>
      <c r="Q3040" t="n">
        <v>34</v>
      </c>
      <c r="R3040" t="inlineStr">
        <is>
          <t>CHARRUA 220</t>
        </is>
      </c>
      <c r="S3040" t="n">
        <v>152.4322713388791</v>
      </c>
      <c r="T3040" t="n">
        <v>11238.13794054442</v>
      </c>
      <c r="U3040" t="n">
        <v>1.160578448012095</v>
      </c>
      <c r="V3040" t="n">
        <v>6110.574382015428</v>
      </c>
      <c r="W3040" t="inlineStr">
        <is>
          <t>CGE_DISTRIBUCION</t>
        </is>
      </c>
      <c r="X3040" t="n">
        <v>78.43133077521</v>
      </c>
      <c r="Y3040" t="n">
        <v>11.23813794054442</v>
      </c>
      <c r="Z3040" t="n">
        <v>11955.46589419619</v>
      </c>
      <c r="AA3040" t="n">
        <v>7283.163744952834</v>
      </c>
      <c r="AB3040" t="n">
        <v>6110.574382015428</v>
      </c>
      <c r="AC3040" t="n">
        <v>7283.163744952834</v>
      </c>
      <c r="AD3040" s="2" t="n">
        <v>44621</v>
      </c>
    </row>
    <row r="3041">
      <c r="A3041" t="n">
        <v>-1</v>
      </c>
      <c r="B3041" t="inlineStr">
        <is>
          <t>01-03-2022</t>
        </is>
      </c>
      <c r="C3041" t="n">
        <v>2022</v>
      </c>
      <c r="D3041" t="n">
        <v>3</v>
      </c>
      <c r="E3041" t="inlineStr">
        <is>
          <t>Colchagua 015</t>
        </is>
      </c>
      <c r="F3041" t="inlineStr">
        <is>
          <t>CGE Distribucion</t>
        </is>
      </c>
      <c r="G3041" t="inlineStr">
        <is>
          <t>CGE Distribucion</t>
        </is>
      </c>
      <c r="H3041" t="inlineStr">
        <is>
          <t>San Juan SpA.</t>
        </is>
      </c>
      <c r="I3041" t="inlineStr">
        <is>
          <t>San Juan SpA.</t>
        </is>
      </c>
      <c r="J3041" t="inlineStr">
        <is>
          <t>SIC 2013/03_2_BS2C_BB_CGE Distribucion_San Juan SpA.</t>
        </is>
      </c>
      <c r="K3041" t="inlineStr">
        <is>
          <t>Colchagua 015</t>
        </is>
      </c>
      <c r="L3041" t="inlineStr">
        <is>
          <t>-1</t>
        </is>
      </c>
      <c r="M3041" t="n">
        <v>6638.06825289061</v>
      </c>
      <c r="N3041" t="n">
        <v>50.4966347937366</v>
      </c>
      <c r="O3041" t="inlineStr">
        <is>
          <t>5</t>
        </is>
      </c>
      <c r="P3041" s="2" t="n">
        <v>45002.85516863426</v>
      </c>
      <c r="Q3041" t="n">
        <v>23</v>
      </c>
      <c r="R3041" t="inlineStr">
        <is>
          <t>ITAHUE 220</t>
        </is>
      </c>
      <c r="S3041" t="n">
        <v>2913.486518917736</v>
      </c>
      <c r="T3041" t="n">
        <v>236342.6442850366</v>
      </c>
      <c r="U3041" t="n">
        <v>22.18250527089844</v>
      </c>
      <c r="V3041" t="n">
        <v>133036.6903310283</v>
      </c>
      <c r="W3041" t="inlineStr">
        <is>
          <t>CGE_DISTRIBUCION</t>
        </is>
      </c>
      <c r="X3041" t="n">
        <v>86.29809794949001</v>
      </c>
      <c r="Y3041" t="n">
        <v>236.3426442850366</v>
      </c>
      <c r="Z3041" t="n">
        <v>251428.3449840815</v>
      </c>
      <c r="AA3041" t="n">
        <v>158565.7810858502</v>
      </c>
      <c r="AB3041" t="n">
        <v>133036.6903310283</v>
      </c>
      <c r="AC3041" t="n">
        <v>158565.7810858502</v>
      </c>
      <c r="AD3041" s="2" t="n">
        <v>44621</v>
      </c>
    </row>
    <row r="3042">
      <c r="A3042" t="n">
        <v>-1</v>
      </c>
      <c r="B3042" t="inlineStr">
        <is>
          <t>01-03-2022</t>
        </is>
      </c>
      <c r="C3042" t="n">
        <v>2022</v>
      </c>
      <c r="D3042" t="n">
        <v>3</v>
      </c>
      <c r="E3042" t="inlineStr">
        <is>
          <t>Colchagua 015</t>
        </is>
      </c>
      <c r="F3042" t="inlineStr">
        <is>
          <t>CGE Distribucion</t>
        </is>
      </c>
      <c r="G3042" t="inlineStr">
        <is>
          <t>CGE Distribucion</t>
        </is>
      </c>
      <c r="H3042" t="inlineStr">
        <is>
          <t>San Juan SpA.</t>
        </is>
      </c>
      <c r="I3042" t="inlineStr">
        <is>
          <t>San Juan SpA.</t>
        </is>
      </c>
      <c r="J3042" t="inlineStr">
        <is>
          <t>SIC 2013/03_2_BS2C_BB_CGE Distribucion_San Juan SpA.</t>
        </is>
      </c>
      <c r="K3042" t="inlineStr">
        <is>
          <t>Colchagua 015</t>
        </is>
      </c>
      <c r="L3042" t="inlineStr">
        <is>
          <t>-1</t>
        </is>
      </c>
      <c r="M3042" t="n">
        <v>6638.06825289061</v>
      </c>
      <c r="N3042" t="n">
        <v>50.4966347937366</v>
      </c>
      <c r="O3042" t="inlineStr">
        <is>
          <t>5</t>
        </is>
      </c>
      <c r="P3042" s="2" t="n">
        <v>45002.85516863426</v>
      </c>
      <c r="Q3042" t="n">
        <v>13</v>
      </c>
      <c r="R3042" t="inlineStr">
        <is>
          <t>MELIPILLA 220</t>
        </is>
      </c>
      <c r="S3042" t="n">
        <v>28.834817919183</v>
      </c>
      <c r="T3042" t="n">
        <v>2390.334136816546</v>
      </c>
      <c r="U3042" t="n">
        <v>0.2195405732356965</v>
      </c>
      <c r="V3042" t="n">
        <v>1410.33970123287</v>
      </c>
      <c r="W3042" t="inlineStr">
        <is>
          <t>CGE_DISTRIBUCION</t>
        </is>
      </c>
      <c r="X3042" t="n">
        <v>88.18882308586001</v>
      </c>
      <c r="Y3042" t="n">
        <v>2.390334136816546</v>
      </c>
      <c r="Z3042" t="n">
        <v>2542.908656187815</v>
      </c>
      <c r="AA3042" t="n">
        <v>1680.976997893766</v>
      </c>
      <c r="AB3042" t="n">
        <v>1410.33970123287</v>
      </c>
      <c r="AC3042" t="n">
        <v>1680.976997893766</v>
      </c>
      <c r="AD3042" s="2" t="n">
        <v>44621</v>
      </c>
    </row>
    <row r="3043">
      <c r="A3043" t="n">
        <v>-1</v>
      </c>
      <c r="B3043" t="inlineStr">
        <is>
          <t>01-03-2022</t>
        </is>
      </c>
      <c r="C3043" t="n">
        <v>2022</v>
      </c>
      <c r="D3043" t="n">
        <v>3</v>
      </c>
      <c r="E3043" t="inlineStr">
        <is>
          <t>Colchagua 015</t>
        </is>
      </c>
      <c r="F3043" t="inlineStr">
        <is>
          <t>CGE Distribucion</t>
        </is>
      </c>
      <c r="G3043" t="inlineStr">
        <is>
          <t>CGE Distribucion</t>
        </is>
      </c>
      <c r="H3043" t="inlineStr">
        <is>
          <t>San Juan SpA.</t>
        </is>
      </c>
      <c r="I3043" t="inlineStr">
        <is>
          <t>San Juan SpA.</t>
        </is>
      </c>
      <c r="J3043" t="inlineStr">
        <is>
          <t>SIC 2013/03_2_BS2C_BB_CGE Distribucion_San Juan SpA.</t>
        </is>
      </c>
      <c r="K3043" t="inlineStr">
        <is>
          <t>Colchagua 015</t>
        </is>
      </c>
      <c r="L3043" t="inlineStr">
        <is>
          <t>-1</t>
        </is>
      </c>
      <c r="M3043" t="n">
        <v>6638.06825289061</v>
      </c>
      <c r="N3043" t="n">
        <v>50.4966347937366</v>
      </c>
      <c r="O3043" t="inlineStr">
        <is>
          <t>5</t>
        </is>
      </c>
      <c r="P3043" s="2" t="n">
        <v>45002.85516863426</v>
      </c>
      <c r="Q3043" t="n">
        <v>22</v>
      </c>
      <c r="R3043" t="inlineStr">
        <is>
          <t>RAPEL 220</t>
        </is>
      </c>
      <c r="S3043" t="n">
        <v>49.82436318255009</v>
      </c>
      <c r="T3043" t="n">
        <v>4136.63996934551</v>
      </c>
      <c r="U3043" t="n">
        <v>0.3793493437294612</v>
      </c>
      <c r="V3043" t="n">
        <v>2439.339601246056</v>
      </c>
      <c r="W3043" t="inlineStr">
        <is>
          <t>CGE_DISTRIBUCION</t>
        </is>
      </c>
      <c r="X3043" t="n">
        <v>88.32387485474003</v>
      </c>
      <c r="Y3043" t="n">
        <v>4.13663996934551</v>
      </c>
      <c r="Z3043" t="n">
        <v>4400.68081845267</v>
      </c>
      <c r="AA3043" t="n">
        <v>2907.436950233679</v>
      </c>
      <c r="AB3043" t="n">
        <v>2439.339601246056</v>
      </c>
      <c r="AC3043" t="n">
        <v>2907.436950233679</v>
      </c>
      <c r="AD3043" s="2" t="n">
        <v>44621</v>
      </c>
    </row>
    <row r="3044">
      <c r="A3044" t="n">
        <v>-1</v>
      </c>
      <c r="B3044" t="inlineStr">
        <is>
          <t>01-03-2022</t>
        </is>
      </c>
      <c r="C3044" t="n">
        <v>2022</v>
      </c>
      <c r="D3044" t="n">
        <v>3</v>
      </c>
      <c r="E3044" t="inlineStr">
        <is>
          <t>Colo Colo 015</t>
        </is>
      </c>
      <c r="F3044" t="inlineStr">
        <is>
          <t>CGE Distribucion</t>
        </is>
      </c>
      <c r="G3044" t="inlineStr">
        <is>
          <t>CGE Distribucion</t>
        </is>
      </c>
      <c r="H3044" t="inlineStr">
        <is>
          <t>San Juan SpA.</t>
        </is>
      </c>
      <c r="I3044" t="inlineStr">
        <is>
          <t>San Juan SpA.</t>
        </is>
      </c>
      <c r="J3044" t="inlineStr">
        <is>
          <t>SIC 2013/03_2_BS2C_BB_CGE Distribucion_San Juan SpA.</t>
        </is>
      </c>
      <c r="K3044" t="inlineStr">
        <is>
          <t>Colo Colo 015</t>
        </is>
      </c>
      <c r="L3044" t="inlineStr">
        <is>
          <t>-1</t>
        </is>
      </c>
      <c r="M3044" t="n">
        <v>7617.92649140756</v>
      </c>
      <c r="N3044" t="n">
        <v>70.5374000316333</v>
      </c>
      <c r="O3044" t="inlineStr">
        <is>
          <t>5</t>
        </is>
      </c>
      <c r="P3044" s="2" t="n">
        <v>45002.85516863426</v>
      </c>
      <c r="Q3044" t="n">
        <v>34</v>
      </c>
      <c r="R3044" t="inlineStr">
        <is>
          <t>CHARRUA 220</t>
        </is>
      </c>
      <c r="S3044" t="n">
        <v>5395.047280543768</v>
      </c>
      <c r="T3044" t="n">
        <v>397752.2935397319</v>
      </c>
      <c r="U3044" t="n">
        <v>49.99824754726484</v>
      </c>
      <c r="V3044" t="n">
        <v>263246.324392195</v>
      </c>
      <c r="W3044" t="inlineStr">
        <is>
          <t>CGE_DISTRIBUCION</t>
        </is>
      </c>
      <c r="X3044" t="n">
        <v>78.43133077521001</v>
      </c>
      <c r="Y3044" t="n">
        <v>397.752293539732</v>
      </c>
      <c r="Z3044" t="n">
        <v>423140.7378082255</v>
      </c>
      <c r="AA3044" t="n">
        <v>313762.0076188261</v>
      </c>
      <c r="AB3044" t="n">
        <v>263246.324392195</v>
      </c>
      <c r="AC3044" t="n">
        <v>313762.0076188261</v>
      </c>
      <c r="AD3044" s="2" t="n">
        <v>44621</v>
      </c>
    </row>
    <row r="3045">
      <c r="A3045" t="n">
        <v>-1</v>
      </c>
      <c r="B3045" t="inlineStr">
        <is>
          <t>01-03-2022</t>
        </is>
      </c>
      <c r="C3045" t="n">
        <v>2022</v>
      </c>
      <c r="D3045" t="n">
        <v>3</v>
      </c>
      <c r="E3045" t="inlineStr">
        <is>
          <t>Colo Colo 015</t>
        </is>
      </c>
      <c r="F3045" t="inlineStr">
        <is>
          <t>CGE Distribucion</t>
        </is>
      </c>
      <c r="G3045" t="inlineStr">
        <is>
          <t>CGE Distribucion</t>
        </is>
      </c>
      <c r="H3045" t="inlineStr">
        <is>
          <t>San Juan SpA.</t>
        </is>
      </c>
      <c r="I3045" t="inlineStr">
        <is>
          <t>San Juan SpA.</t>
        </is>
      </c>
      <c r="J3045" t="inlineStr">
        <is>
          <t>SIC 2013/03_2_BS2C_BB_CGE Distribucion_San Juan SpA.</t>
        </is>
      </c>
      <c r="K3045" t="inlineStr">
        <is>
          <t>Colo Colo 015</t>
        </is>
      </c>
      <c r="L3045" t="inlineStr">
        <is>
          <t>-1</t>
        </is>
      </c>
      <c r="M3045" t="n">
        <v>7617.92649140756</v>
      </c>
      <c r="N3045" t="n">
        <v>70.5374000316333</v>
      </c>
      <c r="O3045" t="inlineStr">
        <is>
          <t>5</t>
        </is>
      </c>
      <c r="P3045" s="2" t="n">
        <v>45002.85516863426</v>
      </c>
      <c r="Q3045" t="n">
        <v>30</v>
      </c>
      <c r="R3045" t="inlineStr">
        <is>
          <t>HUALPEN 220</t>
        </is>
      </c>
      <c r="S3045" t="n">
        <v>1300.112254542562</v>
      </c>
      <c r="T3045" t="n">
        <v>97728.77803836377</v>
      </c>
      <c r="U3045" t="n">
        <v>12.04870522196794</v>
      </c>
      <c r="V3045" t="n">
        <v>64707.88695153002</v>
      </c>
      <c r="W3045" t="inlineStr">
        <is>
          <t>CGE_DISTRIBUCION</t>
        </is>
      </c>
      <c r="X3045" t="n">
        <v>79.96754494386001</v>
      </c>
      <c r="Y3045" t="n">
        <v>97.72877803836376</v>
      </c>
      <c r="Z3045" t="n">
        <v>103966.7851471955</v>
      </c>
      <c r="AA3045" t="n">
        <v>77125.01424497023</v>
      </c>
      <c r="AB3045" t="n">
        <v>64707.88695153002</v>
      </c>
      <c r="AC3045" t="n">
        <v>77125.01424497023</v>
      </c>
      <c r="AD3045" s="2" t="n">
        <v>44621</v>
      </c>
    </row>
    <row r="3046">
      <c r="A3046" t="n">
        <v>-1</v>
      </c>
      <c r="B3046" t="inlineStr">
        <is>
          <t>01-03-2022</t>
        </is>
      </c>
      <c r="C3046" t="n">
        <v>2022</v>
      </c>
      <c r="D3046" t="n">
        <v>3</v>
      </c>
      <c r="E3046" t="inlineStr">
        <is>
          <t>Colo Colo 015</t>
        </is>
      </c>
      <c r="F3046" t="inlineStr">
        <is>
          <t>CGE Distribucion</t>
        </is>
      </c>
      <c r="G3046" t="inlineStr">
        <is>
          <t>CGE Distribucion</t>
        </is>
      </c>
      <c r="H3046" t="inlineStr">
        <is>
          <t>San Juan SpA.</t>
        </is>
      </c>
      <c r="I3046" t="inlineStr">
        <is>
          <t>San Juan SpA.</t>
        </is>
      </c>
      <c r="J3046" t="inlineStr">
        <is>
          <t>SIC 2013/03_2_BS2C_BB_CGE Distribucion_San Juan SpA.</t>
        </is>
      </c>
      <c r="K3046" t="inlineStr">
        <is>
          <t>Colo Colo 015</t>
        </is>
      </c>
      <c r="L3046" t="inlineStr">
        <is>
          <t>-1</t>
        </is>
      </c>
      <c r="M3046" t="n">
        <v>7617.92649140756</v>
      </c>
      <c r="N3046" t="n">
        <v>70.5374000316333</v>
      </c>
      <c r="O3046" t="inlineStr">
        <is>
          <t>5</t>
        </is>
      </c>
      <c r="P3046" s="2" t="n">
        <v>45002.85516863426</v>
      </c>
      <c r="Q3046" t="n">
        <v>25</v>
      </c>
      <c r="R3046" t="inlineStr">
        <is>
          <t>LAGUNILLAS 220</t>
        </is>
      </c>
      <c r="S3046" t="n">
        <v>1202.497217085716</v>
      </c>
      <c r="T3046" t="n">
        <v>89780.48349826424</v>
      </c>
      <c r="U3046" t="n">
        <v>11.14406425159056</v>
      </c>
      <c r="V3046" t="n">
        <v>59548.80800846424</v>
      </c>
      <c r="W3046" t="inlineStr">
        <is>
          <t>CGE_DISTRIBUCION</t>
        </is>
      </c>
      <c r="X3046" t="n">
        <v>79.42733779393001</v>
      </c>
      <c r="Y3046" t="n">
        <v>89.78048349826425</v>
      </c>
      <c r="Z3046" t="n">
        <v>95511.15265772791</v>
      </c>
      <c r="AA3046" t="n">
        <v>70975.93326396214</v>
      </c>
      <c r="AB3046" t="n">
        <v>59548.80800846424</v>
      </c>
      <c r="AC3046" t="n">
        <v>70975.93326396214</v>
      </c>
      <c r="AD3046" s="2" t="n">
        <v>44621</v>
      </c>
    </row>
    <row r="3047">
      <c r="A3047" t="n">
        <v>-1</v>
      </c>
      <c r="B3047" t="inlineStr">
        <is>
          <t>01-03-2022</t>
        </is>
      </c>
      <c r="C3047" t="n">
        <v>2022</v>
      </c>
      <c r="D3047" t="n">
        <v>3</v>
      </c>
      <c r="E3047" t="inlineStr">
        <is>
          <t>Coronel 015</t>
        </is>
      </c>
      <c r="F3047" t="inlineStr">
        <is>
          <t>CGE Distribucion</t>
        </is>
      </c>
      <c r="G3047" t="inlineStr">
        <is>
          <t>CGE Distribucion</t>
        </is>
      </c>
      <c r="H3047" t="inlineStr">
        <is>
          <t>San Juan SpA.</t>
        </is>
      </c>
      <c r="I3047" t="inlineStr">
        <is>
          <t>San Juan SpA.</t>
        </is>
      </c>
      <c r="J3047" t="inlineStr">
        <is>
          <t>SIC 2013/03_2_BS2C_BB_CGE Distribucion_San Juan SpA.</t>
        </is>
      </c>
      <c r="K3047" t="inlineStr">
        <is>
          <t>Coronel 015</t>
        </is>
      </c>
      <c r="L3047" t="inlineStr">
        <is>
          <t>-1</t>
        </is>
      </c>
      <c r="M3047" t="n">
        <v>3355.25316854949</v>
      </c>
      <c r="N3047" t="n">
        <v>31.2111063022129</v>
      </c>
      <c r="O3047" t="inlineStr">
        <is>
          <t>5</t>
        </is>
      </c>
      <c r="P3047" s="2" t="n">
        <v>45002.85516863426</v>
      </c>
      <c r="Q3047" t="n">
        <v>34</v>
      </c>
      <c r="R3047" t="inlineStr">
        <is>
          <t>CHARRUA 220</t>
        </is>
      </c>
      <c r="S3047" t="n">
        <v>2153.130757591602</v>
      </c>
      <c r="T3047" t="n">
        <v>158740.5360118887</v>
      </c>
      <c r="U3047" t="n">
        <v>20.04615711440482</v>
      </c>
      <c r="V3047" t="n">
        <v>105545.2428321001</v>
      </c>
      <c r="W3047" t="inlineStr">
        <is>
          <t>CGE_DISTRIBUCION</t>
        </is>
      </c>
      <c r="X3047" t="n">
        <v>78.43133077521</v>
      </c>
      <c r="Y3047" t="n">
        <v>158.7405360118887</v>
      </c>
      <c r="Z3047" t="n">
        <v>168872.9106509454</v>
      </c>
      <c r="AA3047" t="n">
        <v>125798.8591562576</v>
      </c>
      <c r="AB3047" t="n">
        <v>105545.2428321001</v>
      </c>
      <c r="AC3047" t="n">
        <v>125798.8591562576</v>
      </c>
      <c r="AD3047" s="2" t="n">
        <v>44621</v>
      </c>
    </row>
    <row r="3048">
      <c r="A3048" t="n">
        <v>-1</v>
      </c>
      <c r="B3048" t="inlineStr">
        <is>
          <t>01-03-2022</t>
        </is>
      </c>
      <c r="C3048" t="n">
        <v>2022</v>
      </c>
      <c r="D3048" t="n">
        <v>3</v>
      </c>
      <c r="E3048" t="inlineStr">
        <is>
          <t>Coronel 015</t>
        </is>
      </c>
      <c r="F3048" t="inlineStr">
        <is>
          <t>CGE Distribucion</t>
        </is>
      </c>
      <c r="G3048" t="inlineStr">
        <is>
          <t>CGE Distribucion</t>
        </is>
      </c>
      <c r="H3048" t="inlineStr">
        <is>
          <t>San Juan SpA.</t>
        </is>
      </c>
      <c r="I3048" t="inlineStr">
        <is>
          <t>San Juan SpA.</t>
        </is>
      </c>
      <c r="J3048" t="inlineStr">
        <is>
          <t>SIC 2013/03_2_BS2C_BB_CGE Distribucion_San Juan SpA.</t>
        </is>
      </c>
      <c r="K3048" t="inlineStr">
        <is>
          <t>Coronel 015</t>
        </is>
      </c>
      <c r="L3048" t="inlineStr">
        <is>
          <t>-1</t>
        </is>
      </c>
      <c r="M3048" t="n">
        <v>3355.25316854949</v>
      </c>
      <c r="N3048" t="n">
        <v>31.2111063022129</v>
      </c>
      <c r="O3048" t="inlineStr">
        <is>
          <t>5</t>
        </is>
      </c>
      <c r="P3048" s="2" t="n">
        <v>45002.85516863426</v>
      </c>
      <c r="Q3048" t="n">
        <v>30</v>
      </c>
      <c r="R3048" t="inlineStr">
        <is>
          <t>HUALPEN 220</t>
        </is>
      </c>
      <c r="S3048" t="n">
        <v>444.0599565649588</v>
      </c>
      <c r="T3048" t="n">
        <v>33379.76146231425</v>
      </c>
      <c r="U3048" t="n">
        <v>4.134303328365433</v>
      </c>
      <c r="V3048" t="n">
        <v>22203.38430285788</v>
      </c>
      <c r="W3048" t="inlineStr">
        <is>
          <t>CGE_DISTRIBUCION</t>
        </is>
      </c>
      <c r="X3048" t="n">
        <v>79.96754494386001</v>
      </c>
      <c r="Y3048" t="n">
        <v>33.37976146231425</v>
      </c>
      <c r="Z3048" t="n">
        <v>35510.38453437686</v>
      </c>
      <c r="AA3048" t="n">
        <v>26464.10524774479</v>
      </c>
      <c r="AB3048" t="n">
        <v>22203.38430285788</v>
      </c>
      <c r="AC3048" t="n">
        <v>26464.10524774479</v>
      </c>
      <c r="AD3048" s="2" t="n">
        <v>44621</v>
      </c>
    </row>
    <row r="3049">
      <c r="A3049" t="n">
        <v>-1</v>
      </c>
      <c r="B3049" t="inlineStr">
        <is>
          <t>01-03-2022</t>
        </is>
      </c>
      <c r="C3049" t="n">
        <v>2022</v>
      </c>
      <c r="D3049" t="n">
        <v>3</v>
      </c>
      <c r="E3049" t="inlineStr">
        <is>
          <t>Coronel 015</t>
        </is>
      </c>
      <c r="F3049" t="inlineStr">
        <is>
          <t>CGE Distribucion</t>
        </is>
      </c>
      <c r="G3049" t="inlineStr">
        <is>
          <t>CGE Distribucion</t>
        </is>
      </c>
      <c r="H3049" t="inlineStr">
        <is>
          <t>San Juan SpA.</t>
        </is>
      </c>
      <c r="I3049" t="inlineStr">
        <is>
          <t>San Juan SpA.</t>
        </is>
      </c>
      <c r="J3049" t="inlineStr">
        <is>
          <t>SIC 2013/03_2_BS2C_BB_CGE Distribucion_San Juan SpA.</t>
        </is>
      </c>
      <c r="K3049" t="inlineStr">
        <is>
          <t>Coronel 015</t>
        </is>
      </c>
      <c r="L3049" t="inlineStr">
        <is>
          <t>-1</t>
        </is>
      </c>
      <c r="M3049" t="n">
        <v>3355.25316854949</v>
      </c>
      <c r="N3049" t="n">
        <v>31.2111063022129</v>
      </c>
      <c r="O3049" t="inlineStr">
        <is>
          <t>5</t>
        </is>
      </c>
      <c r="P3049" s="2" t="n">
        <v>45002.85516863426</v>
      </c>
      <c r="Q3049" t="n">
        <v>25</v>
      </c>
      <c r="R3049" t="inlineStr">
        <is>
          <t>LAGUNILLAS 220</t>
        </is>
      </c>
      <c r="S3049" t="n">
        <v>881.2673507420674</v>
      </c>
      <c r="T3049" t="n">
        <v>65796.91638090285</v>
      </c>
      <c r="U3049" t="n">
        <v>8.2048076785319</v>
      </c>
      <c r="V3049" t="n">
        <v>43842.758455519</v>
      </c>
      <c r="W3049" t="inlineStr">
        <is>
          <t>CGE_DISTRIBUCION</t>
        </is>
      </c>
      <c r="X3049" t="n">
        <v>79.42733779393001</v>
      </c>
      <c r="Y3049" t="n">
        <v>65.79691638090286</v>
      </c>
      <c r="Z3049" t="n">
        <v>69996.71955415198</v>
      </c>
      <c r="AA3049" t="n">
        <v>52255.96955365793</v>
      </c>
      <c r="AB3049" t="n">
        <v>43842.758455519</v>
      </c>
      <c r="AC3049" t="n">
        <v>52255.96955365793</v>
      </c>
      <c r="AD3049" s="2" t="n">
        <v>44621</v>
      </c>
    </row>
    <row r="3050">
      <c r="A3050" t="n">
        <v>-1</v>
      </c>
      <c r="B3050" t="inlineStr">
        <is>
          <t>01-03-2022</t>
        </is>
      </c>
      <c r="C3050" t="n">
        <v>2022</v>
      </c>
      <c r="D3050" t="n">
        <v>3</v>
      </c>
      <c r="E3050" t="inlineStr">
        <is>
          <t>Curacavi 012</t>
        </is>
      </c>
      <c r="F3050" t="inlineStr">
        <is>
          <t>CGE Distribucion</t>
        </is>
      </c>
      <c r="G3050" t="inlineStr">
        <is>
          <t>CGE Distribucion</t>
        </is>
      </c>
      <c r="H3050" t="inlineStr">
        <is>
          <t>San Juan SpA.</t>
        </is>
      </c>
      <c r="I3050" t="inlineStr">
        <is>
          <t>San Juan SpA.</t>
        </is>
      </c>
      <c r="J3050" t="inlineStr">
        <is>
          <t>SIC 2013/03_2_BS2C_BB_CGE Distribucion_San Juan SpA.</t>
        </is>
      </c>
      <c r="K3050" t="inlineStr">
        <is>
          <t>Curacavi 012</t>
        </is>
      </c>
      <c r="L3050" t="inlineStr">
        <is>
          <t>-1</t>
        </is>
      </c>
      <c r="M3050" t="n">
        <v>9440.98996550471</v>
      </c>
      <c r="N3050" t="n">
        <v>66.7917857388378</v>
      </c>
      <c r="O3050" t="inlineStr">
        <is>
          <t>4</t>
        </is>
      </c>
      <c r="P3050" s="2" t="n">
        <v>45002.85516863426</v>
      </c>
      <c r="Q3050" t="n">
        <v>8</v>
      </c>
      <c r="R3050" t="inlineStr">
        <is>
          <t>ALTO JAHUEL 220</t>
        </is>
      </c>
      <c r="S3050" t="n">
        <v>938.8177067637677</v>
      </c>
      <c r="T3050" t="n">
        <v>79978.35395653608</v>
      </c>
      <c r="U3050" t="n">
        <v>6.658441060247586</v>
      </c>
      <c r="V3050" t="n">
        <v>41403.78328405104</v>
      </c>
      <c r="W3050" t="inlineStr">
        <is>
          <t>CGE_DISTRIBUCION</t>
        </is>
      </c>
      <c r="X3050" t="n">
        <v>90.62819614492</v>
      </c>
      <c r="Y3050" t="n">
        <v>79.97835395653607</v>
      </c>
      <c r="Z3050" t="n">
        <v>85083.35527291073</v>
      </c>
      <c r="AA3050" t="n">
        <v>49348.96696549588</v>
      </c>
      <c r="AB3050" t="n">
        <v>41403.78328405104</v>
      </c>
      <c r="AC3050" t="n">
        <v>49348.96696549588</v>
      </c>
      <c r="AD3050" s="2" t="n">
        <v>44621</v>
      </c>
    </row>
    <row r="3051">
      <c r="A3051" t="n">
        <v>-1</v>
      </c>
      <c r="B3051" t="inlineStr">
        <is>
          <t>01-03-2022</t>
        </is>
      </c>
      <c r="C3051" t="n">
        <v>2022</v>
      </c>
      <c r="D3051" t="n">
        <v>3</v>
      </c>
      <c r="E3051" t="inlineStr">
        <is>
          <t>Curacavi 012</t>
        </is>
      </c>
      <c r="F3051" t="inlineStr">
        <is>
          <t>CGE Distribucion</t>
        </is>
      </c>
      <c r="G3051" t="inlineStr">
        <is>
          <t>CGE Distribucion</t>
        </is>
      </c>
      <c r="H3051" t="inlineStr">
        <is>
          <t>San Juan SpA.</t>
        </is>
      </c>
      <c r="I3051" t="inlineStr">
        <is>
          <t>San Juan SpA.</t>
        </is>
      </c>
      <c r="J3051" t="inlineStr">
        <is>
          <t>SIC 2013/03_2_BS2C_BB_CGE Distribucion_San Juan SpA.</t>
        </is>
      </c>
      <c r="K3051" t="inlineStr">
        <is>
          <t>Curacavi 012</t>
        </is>
      </c>
      <c r="L3051" t="inlineStr">
        <is>
          <t>-1</t>
        </is>
      </c>
      <c r="M3051" t="n">
        <v>9440.98996550471</v>
      </c>
      <c r="N3051" t="n">
        <v>66.7917857388378</v>
      </c>
      <c r="O3051" t="inlineStr">
        <is>
          <t>4</t>
        </is>
      </c>
      <c r="P3051" s="2" t="n">
        <v>45002.85516863426</v>
      </c>
      <c r="Q3051" t="n">
        <v>18</v>
      </c>
      <c r="R3051" t="inlineStr">
        <is>
          <t>CERRO NAVIA 220</t>
        </is>
      </c>
      <c r="S3051" t="n">
        <v>5689.810089339512</v>
      </c>
      <c r="T3051" t="n">
        <v>456953.8495445997</v>
      </c>
      <c r="U3051" t="n">
        <v>40.35422942166787</v>
      </c>
      <c r="V3051" t="n">
        <v>256097.7838482858</v>
      </c>
      <c r="W3051" t="inlineStr">
        <is>
          <t>CGE_DISTRIBUCION</t>
        </is>
      </c>
      <c r="X3051" t="n">
        <v>85.43714269964998</v>
      </c>
      <c r="Y3051" t="n">
        <v>456.9538495445996</v>
      </c>
      <c r="Z3051" t="n">
        <v>486121.1165368082</v>
      </c>
      <c r="AA3051" t="n">
        <v>305241.6970778138</v>
      </c>
      <c r="AB3051" t="n">
        <v>256097.7838482858</v>
      </c>
      <c r="AC3051" t="n">
        <v>305241.6970778138</v>
      </c>
      <c r="AD3051" s="2" t="n">
        <v>44621</v>
      </c>
    </row>
    <row r="3052">
      <c r="A3052" t="n">
        <v>-1</v>
      </c>
      <c r="B3052" t="inlineStr">
        <is>
          <t>01-03-2022</t>
        </is>
      </c>
      <c r="C3052" t="n">
        <v>2022</v>
      </c>
      <c r="D3052" t="n">
        <v>3</v>
      </c>
      <c r="E3052" t="inlineStr">
        <is>
          <t>Curacavi 012</t>
        </is>
      </c>
      <c r="F3052" t="inlineStr">
        <is>
          <t>CGE Distribucion</t>
        </is>
      </c>
      <c r="G3052" t="inlineStr">
        <is>
          <t>CGE Distribucion</t>
        </is>
      </c>
      <c r="H3052" t="inlineStr">
        <is>
          <t>San Juan SpA.</t>
        </is>
      </c>
      <c r="I3052" t="inlineStr">
        <is>
          <t>San Juan SpA.</t>
        </is>
      </c>
      <c r="J3052" t="inlineStr">
        <is>
          <t>SIC 2013/03_2_BS2C_BB_CGE Distribucion_San Juan SpA.</t>
        </is>
      </c>
      <c r="K3052" t="inlineStr">
        <is>
          <t>Curacavi 012</t>
        </is>
      </c>
      <c r="L3052" t="inlineStr">
        <is>
          <t>-1</t>
        </is>
      </c>
      <c r="M3052" t="n">
        <v>9440.98996550471</v>
      </c>
      <c r="N3052" t="n">
        <v>66.7917857388378</v>
      </c>
      <c r="O3052" t="inlineStr">
        <is>
          <t>4</t>
        </is>
      </c>
      <c r="P3052" s="2" t="n">
        <v>45002.85516863426</v>
      </c>
      <c r="Q3052" t="n">
        <v>32</v>
      </c>
      <c r="R3052" t="inlineStr">
        <is>
          <t>CHENA 220</t>
        </is>
      </c>
      <c r="S3052" t="n">
        <v>2401.840565712365</v>
      </c>
      <c r="T3052" t="n">
        <v>192951.1822382902</v>
      </c>
      <c r="U3052" t="n">
        <v>17.03473819005382</v>
      </c>
      <c r="V3052" t="n">
        <v>108256.2473183913</v>
      </c>
      <c r="W3052" t="inlineStr">
        <is>
          <t>CGE_DISTRIBUCION</t>
        </is>
      </c>
      <c r="X3052" t="n">
        <v>85.46246494351999</v>
      </c>
      <c r="Y3052" t="n">
        <v>192.9511822382902</v>
      </c>
      <c r="Z3052" t="n">
        <v>205267.2151471173</v>
      </c>
      <c r="AA3052" t="n">
        <v>129030.0921554127</v>
      </c>
      <c r="AB3052" t="n">
        <v>108256.2473183913</v>
      </c>
      <c r="AC3052" t="n">
        <v>129030.0921554127</v>
      </c>
      <c r="AD3052" s="2" t="n">
        <v>44621</v>
      </c>
    </row>
    <row r="3053">
      <c r="A3053" t="n">
        <v>-1</v>
      </c>
      <c r="B3053" t="inlineStr">
        <is>
          <t>01-03-2022</t>
        </is>
      </c>
      <c r="C3053" t="n">
        <v>2022</v>
      </c>
      <c r="D3053" t="n">
        <v>3</v>
      </c>
      <c r="E3053" t="inlineStr">
        <is>
          <t>Curacavi 012</t>
        </is>
      </c>
      <c r="F3053" t="inlineStr">
        <is>
          <t>CGE Distribucion</t>
        </is>
      </c>
      <c r="G3053" t="inlineStr">
        <is>
          <t>CGE Distribucion</t>
        </is>
      </c>
      <c r="H3053" t="inlineStr">
        <is>
          <t>San Juan SpA.</t>
        </is>
      </c>
      <c r="I3053" t="inlineStr">
        <is>
          <t>San Juan SpA.</t>
        </is>
      </c>
      <c r="J3053" t="inlineStr">
        <is>
          <t>SIC 2013/03_2_BS2C_BB_CGE Distribucion_San Juan SpA.</t>
        </is>
      </c>
      <c r="K3053" t="inlineStr">
        <is>
          <t>Curacavi 012</t>
        </is>
      </c>
      <c r="L3053" t="inlineStr">
        <is>
          <t>-1</t>
        </is>
      </c>
      <c r="M3053" t="n">
        <v>9440.98996550471</v>
      </c>
      <c r="N3053" t="n">
        <v>66.7917857388378</v>
      </c>
      <c r="O3053" t="inlineStr">
        <is>
          <t>4</t>
        </is>
      </c>
      <c r="P3053" s="2" t="n">
        <v>45002.85516863426</v>
      </c>
      <c r="Q3053" t="n">
        <v>28</v>
      </c>
      <c r="R3053" t="inlineStr">
        <is>
          <t>POLPAICO 220</t>
        </is>
      </c>
      <c r="S3053" t="n">
        <v>544.2268767474453</v>
      </c>
      <c r="T3053" t="n">
        <v>43180.55518964287</v>
      </c>
      <c r="U3053" t="n">
        <v>3.85985751665985</v>
      </c>
      <c r="V3053" t="n">
        <v>24219.49514182771</v>
      </c>
      <c r="W3053" t="inlineStr">
        <is>
          <t>CGE_DISTRIBUCION</t>
        </is>
      </c>
      <c r="X3053" t="n">
        <v>84.40737273871001</v>
      </c>
      <c r="Y3053" t="n">
        <v>43.18055518964287</v>
      </c>
      <c r="Z3053" t="n">
        <v>45936.7608400456</v>
      </c>
      <c r="AA3053" t="n">
        <v>28867.09790444304</v>
      </c>
      <c r="AB3053" t="n">
        <v>24219.49514182771</v>
      </c>
      <c r="AC3053" t="n">
        <v>28867.09790444304</v>
      </c>
      <c r="AD3053" s="2" t="n">
        <v>44621</v>
      </c>
    </row>
    <row r="3054">
      <c r="A3054" t="n">
        <v>-1</v>
      </c>
      <c r="B3054" t="inlineStr">
        <is>
          <t>01-03-2022</t>
        </is>
      </c>
      <c r="C3054" t="n">
        <v>2022</v>
      </c>
      <c r="D3054" t="n">
        <v>3</v>
      </c>
      <c r="E3054" t="inlineStr">
        <is>
          <t>Curacavi 012</t>
        </is>
      </c>
      <c r="F3054" t="inlineStr">
        <is>
          <t>CGE Distribucion</t>
        </is>
      </c>
      <c r="G3054" t="inlineStr">
        <is>
          <t>CGE Distribucion</t>
        </is>
      </c>
      <c r="H3054" t="inlineStr">
        <is>
          <t>San Juan SpA.</t>
        </is>
      </c>
      <c r="I3054" t="inlineStr">
        <is>
          <t>San Juan SpA.</t>
        </is>
      </c>
      <c r="J3054" t="inlineStr">
        <is>
          <t>SIC 2013/03_2_BS2C_BB_CGE Distribucion_San Juan SpA.</t>
        </is>
      </c>
      <c r="K3054" t="inlineStr">
        <is>
          <t>Curacavi 012</t>
        </is>
      </c>
      <c r="L3054" t="inlineStr">
        <is>
          <t>-1</t>
        </is>
      </c>
      <c r="M3054" t="n">
        <v>9440.98996550471</v>
      </c>
      <c r="N3054" t="n">
        <v>66.7917857388378</v>
      </c>
      <c r="O3054" t="inlineStr">
        <is>
          <t>4</t>
        </is>
      </c>
      <c r="P3054" s="2" t="n">
        <v>45002.85516863426</v>
      </c>
      <c r="Q3054" t="n">
        <v>11</v>
      </c>
      <c r="R3054" t="inlineStr">
        <is>
          <t>QUILLOTA 220</t>
        </is>
      </c>
      <c r="S3054" t="n">
        <v>5.077279434538743</v>
      </c>
      <c r="T3054" t="n">
        <v>419.8866243972697</v>
      </c>
      <c r="U3054" t="n">
        <v>0.03600993634623694</v>
      </c>
      <c r="V3054" t="n">
        <v>224.4381093612749</v>
      </c>
      <c r="W3054" t="inlineStr">
        <is>
          <t>CGE_DISTRIBUCION</t>
        </is>
      </c>
      <c r="X3054" t="n">
        <v>87.97780465977999</v>
      </c>
      <c r="Y3054" t="n">
        <v>0.4198866243972696</v>
      </c>
      <c r="Z3054" t="n">
        <v>446.6878982949678</v>
      </c>
      <c r="AA3054" t="n">
        <v>267.5066857702919</v>
      </c>
      <c r="AB3054" t="n">
        <v>224.4381093612749</v>
      </c>
      <c r="AC3054" t="n">
        <v>267.5066857702919</v>
      </c>
      <c r="AD3054" s="2" t="n">
        <v>44621</v>
      </c>
    </row>
    <row r="3055">
      <c r="A3055" t="n">
        <v>-1</v>
      </c>
      <c r="B3055" t="inlineStr">
        <is>
          <t>01-03-2022</t>
        </is>
      </c>
      <c r="C3055" t="n">
        <v>2022</v>
      </c>
      <c r="D3055" t="n">
        <v>3</v>
      </c>
      <c r="E3055" t="inlineStr">
        <is>
          <t>Curico 13.2</t>
        </is>
      </c>
      <c r="F3055" t="inlineStr">
        <is>
          <t>CGE Distribucion</t>
        </is>
      </c>
      <c r="G3055" t="inlineStr">
        <is>
          <t>CGE Distribucion</t>
        </is>
      </c>
      <c r="H3055" t="inlineStr">
        <is>
          <t>San Juan SpA.</t>
        </is>
      </c>
      <c r="I3055" t="inlineStr">
        <is>
          <t>San Juan SpA.</t>
        </is>
      </c>
      <c r="J3055" t="inlineStr">
        <is>
          <t>SIC 2013/03_2_BS2C_BB_CGE Distribucion_San Juan SpA.</t>
        </is>
      </c>
      <c r="K3055" t="inlineStr">
        <is>
          <t>Curico 13.2</t>
        </is>
      </c>
      <c r="L3055" t="inlineStr">
        <is>
          <t>-1</t>
        </is>
      </c>
      <c r="M3055" t="n">
        <v>13347.1326495336</v>
      </c>
      <c r="N3055" t="n">
        <v>150.798224222468</v>
      </c>
      <c r="O3055" t="inlineStr">
        <is>
          <t>5</t>
        </is>
      </c>
      <c r="P3055" s="2" t="n">
        <v>45002.85516863426</v>
      </c>
      <c r="Q3055" t="n">
        <v>8</v>
      </c>
      <c r="R3055" t="inlineStr">
        <is>
          <t>ALTO JAHUEL 220</t>
        </is>
      </c>
      <c r="S3055" t="n">
        <v>5265.623066215929</v>
      </c>
      <c r="T3055" t="n">
        <v>448581.0848660184</v>
      </c>
      <c r="U3055" t="n">
        <v>59.54357077557812</v>
      </c>
      <c r="V3055" t="n">
        <v>370256.202321767</v>
      </c>
      <c r="W3055" t="inlineStr">
        <is>
          <t>CGE_DISTRIBUCION</t>
        </is>
      </c>
      <c r="X3055" t="n">
        <v>90.62819614492003</v>
      </c>
      <c r="Y3055" t="n">
        <v>448.5810848660184</v>
      </c>
      <c r="Z3055" t="n">
        <v>477213.9200702324</v>
      </c>
      <c r="AA3055" t="n">
        <v>441306.5581904255</v>
      </c>
      <c r="AB3055" t="n">
        <v>370256.202321767</v>
      </c>
      <c r="AC3055" t="n">
        <v>441306.5581904255</v>
      </c>
      <c r="AD3055" s="2" t="n">
        <v>44621</v>
      </c>
    </row>
    <row r="3056">
      <c r="A3056" t="n">
        <v>-1</v>
      </c>
      <c r="B3056" t="inlineStr">
        <is>
          <t>01-03-2022</t>
        </is>
      </c>
      <c r="C3056" t="n">
        <v>2022</v>
      </c>
      <c r="D3056" t="n">
        <v>3</v>
      </c>
      <c r="E3056" t="inlineStr">
        <is>
          <t>Curico 13.2</t>
        </is>
      </c>
      <c r="F3056" t="inlineStr">
        <is>
          <t>CGE Distribucion</t>
        </is>
      </c>
      <c r="G3056" t="inlineStr">
        <is>
          <t>CGE Distribucion</t>
        </is>
      </c>
      <c r="H3056" t="inlineStr">
        <is>
          <t>San Juan SpA.</t>
        </is>
      </c>
      <c r="I3056" t="inlineStr">
        <is>
          <t>San Juan SpA.</t>
        </is>
      </c>
      <c r="J3056" t="inlineStr">
        <is>
          <t>SIC 2013/03_2_BS2C_BB_CGE Distribucion_San Juan SpA.</t>
        </is>
      </c>
      <c r="K3056" t="inlineStr">
        <is>
          <t>Curico 13.2</t>
        </is>
      </c>
      <c r="L3056" t="inlineStr">
        <is>
          <t>-1</t>
        </is>
      </c>
      <c r="M3056" t="n">
        <v>13347.1326495336</v>
      </c>
      <c r="N3056" t="n">
        <v>150.798224222468</v>
      </c>
      <c r="O3056" t="inlineStr">
        <is>
          <t>5</t>
        </is>
      </c>
      <c r="P3056" s="2" t="n">
        <v>45002.85516863426</v>
      </c>
      <c r="Q3056" t="n">
        <v>34</v>
      </c>
      <c r="R3056" t="inlineStr">
        <is>
          <t>CHARRUA 220</t>
        </is>
      </c>
      <c r="S3056" t="n">
        <v>995.4509995889368</v>
      </c>
      <c r="T3056" t="n">
        <v>73390.07382211694</v>
      </c>
      <c r="U3056" t="n">
        <v>11.25654197087058</v>
      </c>
      <c r="V3056" t="n">
        <v>59266.94323429862</v>
      </c>
      <c r="W3056" t="inlineStr">
        <is>
          <t>CGE_DISTRIBUCION</t>
        </is>
      </c>
      <c r="X3056" t="n">
        <v>78.43133077521</v>
      </c>
      <c r="Y3056" t="n">
        <v>73.39007382211695</v>
      </c>
      <c r="Z3056" t="n">
        <v>78074.54661927334</v>
      </c>
      <c r="AA3056" t="n">
        <v>70639.98001704246</v>
      </c>
      <c r="AB3056" t="n">
        <v>59266.94323429862</v>
      </c>
      <c r="AC3056" t="n">
        <v>70639.98001704246</v>
      </c>
      <c r="AD3056" s="2" t="n">
        <v>44621</v>
      </c>
    </row>
    <row r="3057">
      <c r="A3057" t="n">
        <v>-1</v>
      </c>
      <c r="B3057" t="inlineStr">
        <is>
          <t>01-03-2022</t>
        </is>
      </c>
      <c r="C3057" t="n">
        <v>2022</v>
      </c>
      <c r="D3057" t="n">
        <v>3</v>
      </c>
      <c r="E3057" t="inlineStr">
        <is>
          <t>Curico 13.2</t>
        </is>
      </c>
      <c r="F3057" t="inlineStr">
        <is>
          <t>CGE Distribucion</t>
        </is>
      </c>
      <c r="G3057" t="inlineStr">
        <is>
          <t>CGE Distribucion</t>
        </is>
      </c>
      <c r="H3057" t="inlineStr">
        <is>
          <t>San Juan SpA.</t>
        </is>
      </c>
      <c r="I3057" t="inlineStr">
        <is>
          <t>San Juan SpA.</t>
        </is>
      </c>
      <c r="J3057" t="inlineStr">
        <is>
          <t>SIC 2013/03_2_BS2C_BB_CGE Distribucion_San Juan SpA.</t>
        </is>
      </c>
      <c r="K3057" t="inlineStr">
        <is>
          <t>Curico 13.2</t>
        </is>
      </c>
      <c r="L3057" t="inlineStr">
        <is>
          <t>-1</t>
        </is>
      </c>
      <c r="M3057" t="n">
        <v>13347.1326495336</v>
      </c>
      <c r="N3057" t="n">
        <v>150.798224222468</v>
      </c>
      <c r="O3057" t="inlineStr">
        <is>
          <t>5</t>
        </is>
      </c>
      <c r="P3057" s="2" t="n">
        <v>45002.85516863426</v>
      </c>
      <c r="Q3057" t="n">
        <v>23</v>
      </c>
      <c r="R3057" t="inlineStr">
        <is>
          <t>ITAHUE 220</t>
        </is>
      </c>
      <c r="S3057" t="n">
        <v>7479.71973627745</v>
      </c>
      <c r="T3057" t="n">
        <v>606756.4512498445</v>
      </c>
      <c r="U3057" t="n">
        <v>84.58053603494706</v>
      </c>
      <c r="V3057" t="n">
        <v>507260.7644221193</v>
      </c>
      <c r="W3057" t="inlineStr">
        <is>
          <t>CGE_DISTRIBUCION</t>
        </is>
      </c>
      <c r="X3057" t="n">
        <v>86.29809794949</v>
      </c>
      <c r="Y3057" t="n">
        <v>606.7564512498445</v>
      </c>
      <c r="Z3057" t="n">
        <v>645485.5864360048</v>
      </c>
      <c r="AA3057" t="n">
        <v>604601.6262480564</v>
      </c>
      <c r="AB3057" t="n">
        <v>507260.7644221193</v>
      </c>
      <c r="AC3057" t="n">
        <v>604601.6262480564</v>
      </c>
      <c r="AD3057" s="2" t="n">
        <v>44621</v>
      </c>
    </row>
    <row r="3058">
      <c r="A3058" t="n">
        <v>-1</v>
      </c>
      <c r="B3058" t="inlineStr">
        <is>
          <t>01-03-2022</t>
        </is>
      </c>
      <c r="C3058" t="n">
        <v>2022</v>
      </c>
      <c r="D3058" t="n">
        <v>3</v>
      </c>
      <c r="E3058" t="inlineStr">
        <is>
          <t>Curico 13.2</t>
        </is>
      </c>
      <c r="F3058" t="inlineStr">
        <is>
          <t>CGE Distribucion</t>
        </is>
      </c>
      <c r="G3058" t="inlineStr">
        <is>
          <t>CGE Distribucion</t>
        </is>
      </c>
      <c r="H3058" t="inlineStr">
        <is>
          <t>San Juan SpA.</t>
        </is>
      </c>
      <c r="I3058" t="inlineStr">
        <is>
          <t>San Juan SpA.</t>
        </is>
      </c>
      <c r="J3058" t="inlineStr">
        <is>
          <t>SIC 2013/03_2_BS2C_BB_CGE Distribucion_San Juan SpA.</t>
        </is>
      </c>
      <c r="K3058" t="inlineStr">
        <is>
          <t>Curico 13.2</t>
        </is>
      </c>
      <c r="L3058" t="inlineStr">
        <is>
          <t>-1</t>
        </is>
      </c>
      <c r="M3058" t="n">
        <v>13347.1326495336</v>
      </c>
      <c r="N3058" t="n">
        <v>150.798224222468</v>
      </c>
      <c r="O3058" t="inlineStr">
        <is>
          <t>5</t>
        </is>
      </c>
      <c r="P3058" s="2" t="n">
        <v>45002.85516863426</v>
      </c>
      <c r="Q3058" t="n">
        <v>13</v>
      </c>
      <c r="R3058" t="inlineStr">
        <is>
          <t>MELIPILLA 220</t>
        </is>
      </c>
      <c r="S3058" t="n">
        <v>22.00121058307491</v>
      </c>
      <c r="T3058" t="n">
        <v>1823.845215718412</v>
      </c>
      <c r="U3058" t="n">
        <v>0.2487892929341705</v>
      </c>
      <c r="V3058" t="n">
        <v>1598.234949901568</v>
      </c>
      <c r="W3058" t="inlineStr">
        <is>
          <t>CGE_DISTRIBUCION</t>
        </is>
      </c>
      <c r="X3058" t="n">
        <v>88.18882308585999</v>
      </c>
      <c r="Y3058" t="n">
        <v>1.823845215718412</v>
      </c>
      <c r="Z3058" t="n">
        <v>1940.260867785544</v>
      </c>
      <c r="AA3058" t="n">
        <v>1904.92842658113</v>
      </c>
      <c r="AB3058" t="n">
        <v>1598.234949901568</v>
      </c>
      <c r="AC3058" t="n">
        <v>1904.92842658113</v>
      </c>
      <c r="AD3058" s="2" t="n">
        <v>44621</v>
      </c>
    </row>
    <row r="3059">
      <c r="A3059" t="n">
        <v>-1</v>
      </c>
      <c r="B3059" t="inlineStr">
        <is>
          <t>01-03-2022</t>
        </is>
      </c>
      <c r="C3059" t="n">
        <v>2022</v>
      </c>
      <c r="D3059" t="n">
        <v>3</v>
      </c>
      <c r="E3059" t="inlineStr">
        <is>
          <t>Curico 13.2</t>
        </is>
      </c>
      <c r="F3059" t="inlineStr">
        <is>
          <t>CGE Distribucion</t>
        </is>
      </c>
      <c r="G3059" t="inlineStr">
        <is>
          <t>CGE Distribucion</t>
        </is>
      </c>
      <c r="H3059" t="inlineStr">
        <is>
          <t>San Juan SpA.</t>
        </is>
      </c>
      <c r="I3059" t="inlineStr">
        <is>
          <t>San Juan SpA.</t>
        </is>
      </c>
      <c r="J3059" t="inlineStr">
        <is>
          <t>SIC 2013/03_2_BS2C_BB_CGE Distribucion_San Juan SpA.</t>
        </is>
      </c>
      <c r="K3059" t="inlineStr">
        <is>
          <t>Curico 13.2</t>
        </is>
      </c>
      <c r="L3059" t="inlineStr">
        <is>
          <t>-1</t>
        </is>
      </c>
      <c r="M3059" t="n">
        <v>13347.1326495336</v>
      </c>
      <c r="N3059" t="n">
        <v>150.798224222468</v>
      </c>
      <c r="O3059" t="inlineStr">
        <is>
          <t>5</t>
        </is>
      </c>
      <c r="P3059" s="2" t="n">
        <v>45002.85516863426</v>
      </c>
      <c r="Q3059" t="n">
        <v>22</v>
      </c>
      <c r="R3059" t="inlineStr">
        <is>
          <t>RAPEL 220</t>
        </is>
      </c>
      <c r="S3059" t="n">
        <v>74.44434775908367</v>
      </c>
      <c r="T3059" t="n">
        <v>6180.700459809087</v>
      </c>
      <c r="U3059" t="n">
        <v>0.8418153433873189</v>
      </c>
      <c r="V3059" t="n">
        <v>5413.146320152066</v>
      </c>
      <c r="W3059" t="inlineStr">
        <is>
          <t>CGE_DISTRIBUCION</t>
        </is>
      </c>
      <c r="X3059" t="n">
        <v>88.32387485474</v>
      </c>
      <c r="Y3059" t="n">
        <v>6.180700459809088</v>
      </c>
      <c r="Z3059" t="n">
        <v>6575.21325511605</v>
      </c>
      <c r="AA3059" t="n">
        <v>6451.902646188398</v>
      </c>
      <c r="AB3059" t="n">
        <v>5413.146320152066</v>
      </c>
      <c r="AC3059" t="n">
        <v>6451.902646188398</v>
      </c>
      <c r="AD3059" s="2" t="n">
        <v>44621</v>
      </c>
    </row>
    <row r="3060">
      <c r="A3060" t="n">
        <v>-1</v>
      </c>
      <c r="B3060" t="inlineStr">
        <is>
          <t>01-03-2022</t>
        </is>
      </c>
      <c r="C3060" t="n">
        <v>2022</v>
      </c>
      <c r="D3060" t="n">
        <v>3</v>
      </c>
      <c r="E3060" t="inlineStr">
        <is>
          <t>Duqueco 023</t>
        </is>
      </c>
      <c r="F3060" t="inlineStr">
        <is>
          <t>CGE Distribucion</t>
        </is>
      </c>
      <c r="G3060" t="inlineStr">
        <is>
          <t>CGE Distribucion</t>
        </is>
      </c>
      <c r="H3060" t="inlineStr">
        <is>
          <t>San Juan SpA.</t>
        </is>
      </c>
      <c r="I3060" t="inlineStr">
        <is>
          <t>San Juan SpA.</t>
        </is>
      </c>
      <c r="J3060" t="inlineStr">
        <is>
          <t>SIC 2013/03_2_BS2C_BB_CGE Distribucion_San Juan SpA.</t>
        </is>
      </c>
      <c r="K3060" t="inlineStr">
        <is>
          <t>Duqueco 023</t>
        </is>
      </c>
      <c r="L3060" t="inlineStr">
        <is>
          <t>-1</t>
        </is>
      </c>
      <c r="M3060" t="n">
        <v>591.021542289458</v>
      </c>
      <c r="N3060" t="n">
        <v>8.459175665377369</v>
      </c>
      <c r="O3060" t="inlineStr">
        <is>
          <t>5</t>
        </is>
      </c>
      <c r="P3060" s="2" t="n">
        <v>45002.85516863426</v>
      </c>
      <c r="Q3060" t="n">
        <v>14</v>
      </c>
      <c r="R3060" t="inlineStr">
        <is>
          <t>CAUTÍN 220</t>
        </is>
      </c>
      <c r="S3060" t="n">
        <v>593.0615448692134</v>
      </c>
      <c r="T3060" t="n">
        <v>44871.87771607524</v>
      </c>
      <c r="U3060" t="n">
        <v>8.49574277169693</v>
      </c>
      <c r="V3060" t="n">
        <v>44027.35883351538</v>
      </c>
      <c r="W3060" t="inlineStr">
        <is>
          <t>CGE_DISTRIBUCION</t>
        </is>
      </c>
      <c r="X3060" t="n">
        <v>80.49087069709</v>
      </c>
      <c r="Y3060" t="n">
        <v>44.87187771607524</v>
      </c>
      <c r="Z3060" t="n">
        <v>47736.0401234843</v>
      </c>
      <c r="AA3060" t="n">
        <v>52475.99384209223</v>
      </c>
      <c r="AB3060" t="n">
        <v>44027.35883351538</v>
      </c>
      <c r="AC3060" t="n">
        <v>52475.99384209223</v>
      </c>
      <c r="AD3060" s="2" t="n">
        <v>44621</v>
      </c>
    </row>
    <row r="3061">
      <c r="A3061" t="n">
        <v>-1</v>
      </c>
      <c r="B3061" t="inlineStr">
        <is>
          <t>01-03-2022</t>
        </is>
      </c>
      <c r="C3061" t="n">
        <v>2022</v>
      </c>
      <c r="D3061" t="n">
        <v>3</v>
      </c>
      <c r="E3061" t="inlineStr">
        <is>
          <t>Duqueco 023</t>
        </is>
      </c>
      <c r="F3061" t="inlineStr">
        <is>
          <t>CGE Distribucion</t>
        </is>
      </c>
      <c r="G3061" t="inlineStr">
        <is>
          <t>CGE Distribucion</t>
        </is>
      </c>
      <c r="H3061" t="inlineStr">
        <is>
          <t>San Juan SpA.</t>
        </is>
      </c>
      <c r="I3061" t="inlineStr">
        <is>
          <t>San Juan SpA.</t>
        </is>
      </c>
      <c r="J3061" t="inlineStr">
        <is>
          <t>SIC 2013/03_2_BS2C_BB_CGE Distribucion_San Juan SpA.</t>
        </is>
      </c>
      <c r="K3061" t="inlineStr">
        <is>
          <t>Duqueco 023</t>
        </is>
      </c>
      <c r="L3061" t="inlineStr">
        <is>
          <t>-1</t>
        </is>
      </c>
      <c r="M3061" t="n">
        <v>591.021542289458</v>
      </c>
      <c r="N3061" t="n">
        <v>8.459175665377369</v>
      </c>
      <c r="O3061" t="inlineStr">
        <is>
          <t>5</t>
        </is>
      </c>
      <c r="P3061" s="2" t="n">
        <v>45002.85516863426</v>
      </c>
      <c r="Q3061" t="n">
        <v>4</v>
      </c>
      <c r="R3061" t="inlineStr">
        <is>
          <t>TEMUCO 220</t>
        </is>
      </c>
      <c r="S3061" t="n">
        <v>19.66230845311347</v>
      </c>
      <c r="T3061" t="n">
        <v>1436.976029633478</v>
      </c>
      <c r="U3061" t="n">
        <v>0.2816670822119355</v>
      </c>
      <c r="V3061" t="n">
        <v>1453.669953829157</v>
      </c>
      <c r="W3061" t="inlineStr">
        <is>
          <t>CGE_DISTRIBUCION</t>
        </is>
      </c>
      <c r="X3061" t="n">
        <v>77.74763108364</v>
      </c>
      <c r="Y3061" t="n">
        <v>1.436976029633478</v>
      </c>
      <c r="Z3061" t="n">
        <v>1528.697903865403</v>
      </c>
      <c r="AA3061" t="n">
        <v>1732.622114218304</v>
      </c>
      <c r="AB3061" t="n">
        <v>1453.669953829157</v>
      </c>
      <c r="AC3061" t="n">
        <v>1732.622114218304</v>
      </c>
      <c r="AD3061" s="2" t="n">
        <v>44621</v>
      </c>
    </row>
    <row r="3062">
      <c r="A3062" t="n">
        <v>-1</v>
      </c>
      <c r="B3062" t="inlineStr">
        <is>
          <t>01-03-2022</t>
        </is>
      </c>
      <c r="C3062" t="n">
        <v>2022</v>
      </c>
      <c r="D3062" t="n">
        <v>3</v>
      </c>
      <c r="E3062" t="inlineStr">
        <is>
          <t>Ejercito 015</t>
        </is>
      </c>
      <c r="F3062" t="inlineStr">
        <is>
          <t>CGE Distribucion</t>
        </is>
      </c>
      <c r="G3062" t="inlineStr">
        <is>
          <t>CGE Distribucion</t>
        </is>
      </c>
      <c r="H3062" t="inlineStr">
        <is>
          <t>San Juan SpA.</t>
        </is>
      </c>
      <c r="I3062" t="inlineStr">
        <is>
          <t>San Juan SpA.</t>
        </is>
      </c>
      <c r="J3062" t="inlineStr">
        <is>
          <t>SIC 2013/03_2_BS2C_BB_CGE Distribucion_San Juan SpA.</t>
        </is>
      </c>
      <c r="K3062" t="inlineStr">
        <is>
          <t>Ejercito 015</t>
        </is>
      </c>
      <c r="L3062" t="inlineStr">
        <is>
          <t>-1</t>
        </is>
      </c>
      <c r="M3062" t="n">
        <v>8319.706778685681</v>
      </c>
      <c r="N3062" t="n">
        <v>96.0588115950365</v>
      </c>
      <c r="O3062" t="inlineStr">
        <is>
          <t>5</t>
        </is>
      </c>
      <c r="P3062" s="2" t="n">
        <v>45002.85516863426</v>
      </c>
      <c r="Q3062" t="n">
        <v>34</v>
      </c>
      <c r="R3062" t="inlineStr">
        <is>
          <t>CHARRUA 220</t>
        </is>
      </c>
      <c r="S3062" t="n">
        <v>5988.049551252619</v>
      </c>
      <c r="T3062" t="n">
        <v>441471.6533494834</v>
      </c>
      <c r="U3062" t="n">
        <v>69.19766373256761</v>
      </c>
      <c r="V3062" t="n">
        <v>364333.3822231542</v>
      </c>
      <c r="W3062" t="inlineStr">
        <is>
          <t>CGE_DISTRIBUCION</t>
        </is>
      </c>
      <c r="X3062" t="n">
        <v>78.43133077521</v>
      </c>
      <c r="Y3062" t="n">
        <v>441.4716533494835</v>
      </c>
      <c r="Z3062" t="n">
        <v>469650.695052642</v>
      </c>
      <c r="AA3062" t="n">
        <v>434247.1778583483</v>
      </c>
      <c r="AB3062" t="n">
        <v>364333.3822231542</v>
      </c>
      <c r="AC3062" t="n">
        <v>434247.1778583483</v>
      </c>
      <c r="AD3062" s="2" t="n">
        <v>44621</v>
      </c>
    </row>
    <row r="3063">
      <c r="A3063" t="n">
        <v>-1</v>
      </c>
      <c r="B3063" t="inlineStr">
        <is>
          <t>01-03-2022</t>
        </is>
      </c>
      <c r="C3063" t="n">
        <v>2022</v>
      </c>
      <c r="D3063" t="n">
        <v>3</v>
      </c>
      <c r="E3063" t="inlineStr">
        <is>
          <t>Ejercito 015</t>
        </is>
      </c>
      <c r="F3063" t="inlineStr">
        <is>
          <t>CGE Distribucion</t>
        </is>
      </c>
      <c r="G3063" t="inlineStr">
        <is>
          <t>CGE Distribucion</t>
        </is>
      </c>
      <c r="H3063" t="inlineStr">
        <is>
          <t>San Juan SpA.</t>
        </is>
      </c>
      <c r="I3063" t="inlineStr">
        <is>
          <t>San Juan SpA.</t>
        </is>
      </c>
      <c r="J3063" t="inlineStr">
        <is>
          <t>SIC 2013/03_2_BS2C_BB_CGE Distribucion_San Juan SpA.</t>
        </is>
      </c>
      <c r="K3063" t="inlineStr">
        <is>
          <t>Ejercito 015</t>
        </is>
      </c>
      <c r="L3063" t="inlineStr">
        <is>
          <t>-1</t>
        </is>
      </c>
      <c r="M3063" t="n">
        <v>8319.706778685681</v>
      </c>
      <c r="N3063" t="n">
        <v>96.0588115950365</v>
      </c>
      <c r="O3063" t="inlineStr">
        <is>
          <t>5</t>
        </is>
      </c>
      <c r="P3063" s="2" t="n">
        <v>45002.85516863426</v>
      </c>
      <c r="Q3063" t="n">
        <v>30</v>
      </c>
      <c r="R3063" t="inlineStr">
        <is>
          <t>HUALPEN 220</t>
        </is>
      </c>
      <c r="S3063" t="n">
        <v>1267.646586312708</v>
      </c>
      <c r="T3063" t="n">
        <v>95288.35024205864</v>
      </c>
      <c r="U3063" t="n">
        <v>14.64887380450192</v>
      </c>
      <c r="V3063" t="n">
        <v>78672.16042273777</v>
      </c>
      <c r="W3063" t="inlineStr">
        <is>
          <t>CGE_DISTRIBUCION</t>
        </is>
      </c>
      <c r="X3063" t="n">
        <v>79.96754494386002</v>
      </c>
      <c r="Y3063" t="n">
        <v>95.28835024205866</v>
      </c>
      <c r="Z3063" t="n">
        <v>101370.5853638922</v>
      </c>
      <c r="AA3063" t="n">
        <v>93768.96355511057</v>
      </c>
      <c r="AB3063" t="n">
        <v>78672.16042273777</v>
      </c>
      <c r="AC3063" t="n">
        <v>93768.96355511057</v>
      </c>
      <c r="AD3063" s="2" t="n">
        <v>44621</v>
      </c>
    </row>
    <row r="3064">
      <c r="A3064" t="n">
        <v>-1</v>
      </c>
      <c r="B3064" t="inlineStr">
        <is>
          <t>01-03-2022</t>
        </is>
      </c>
      <c r="C3064" t="n">
        <v>2022</v>
      </c>
      <c r="D3064" t="n">
        <v>3</v>
      </c>
      <c r="E3064" t="inlineStr">
        <is>
          <t>Ejercito 015</t>
        </is>
      </c>
      <c r="F3064" t="inlineStr">
        <is>
          <t>CGE Distribucion</t>
        </is>
      </c>
      <c r="G3064" t="inlineStr">
        <is>
          <t>CGE Distribucion</t>
        </is>
      </c>
      <c r="H3064" t="inlineStr">
        <is>
          <t>San Juan SpA.</t>
        </is>
      </c>
      <c r="I3064" t="inlineStr">
        <is>
          <t>San Juan SpA.</t>
        </is>
      </c>
      <c r="J3064" t="inlineStr">
        <is>
          <t>SIC 2013/03_2_BS2C_BB_CGE Distribucion_San Juan SpA.</t>
        </is>
      </c>
      <c r="K3064" t="inlineStr">
        <is>
          <t>Ejercito 015</t>
        </is>
      </c>
      <c r="L3064" t="inlineStr">
        <is>
          <t>-1</t>
        </is>
      </c>
      <c r="M3064" t="n">
        <v>8319.706778685681</v>
      </c>
      <c r="N3064" t="n">
        <v>96.0588115950365</v>
      </c>
      <c r="O3064" t="inlineStr">
        <is>
          <t>5</t>
        </is>
      </c>
      <c r="P3064" s="2" t="n">
        <v>45002.85516863426</v>
      </c>
      <c r="Q3064" t="n">
        <v>25</v>
      </c>
      <c r="R3064" t="inlineStr">
        <is>
          <t>LAGUNILLAS 220</t>
        </is>
      </c>
      <c r="S3064" t="n">
        <v>1369.510274033692</v>
      </c>
      <c r="T3064" t="n">
        <v>102249.9618390558</v>
      </c>
      <c r="U3064" t="n">
        <v>15.82600655017225</v>
      </c>
      <c r="V3064" t="n">
        <v>84566.97703105898</v>
      </c>
      <c r="W3064" t="inlineStr">
        <is>
          <t>CGE_DISTRIBUCION</t>
        </is>
      </c>
      <c r="X3064" t="n">
        <v>79.42733779393001</v>
      </c>
      <c r="Y3064" t="n">
        <v>102.2499618390558</v>
      </c>
      <c r="Z3064" t="n">
        <v>108776.5551479317</v>
      </c>
      <c r="AA3064" t="n">
        <v>100794.9666639559</v>
      </c>
      <c r="AB3064" t="n">
        <v>84566.97703105898</v>
      </c>
      <c r="AC3064" t="n">
        <v>100794.9666639559</v>
      </c>
      <c r="AD3064" s="2" t="n">
        <v>44621</v>
      </c>
    </row>
    <row r="3065">
      <c r="A3065" t="n">
        <v>-1</v>
      </c>
      <c r="B3065" t="inlineStr">
        <is>
          <t>01-03-2022</t>
        </is>
      </c>
      <c r="C3065" t="n">
        <v>2022</v>
      </c>
      <c r="D3065" t="n">
        <v>3</v>
      </c>
      <c r="E3065" t="inlineStr">
        <is>
          <t>El Avellano 023</t>
        </is>
      </c>
      <c r="F3065" t="inlineStr">
        <is>
          <t>CGE Distribucion</t>
        </is>
      </c>
      <c r="G3065" t="inlineStr">
        <is>
          <t>CGE Distribucion</t>
        </is>
      </c>
      <c r="H3065" t="inlineStr">
        <is>
          <t>San Juan SpA.</t>
        </is>
      </c>
      <c r="I3065" t="inlineStr">
        <is>
          <t>San Juan SpA.</t>
        </is>
      </c>
      <c r="J3065" t="inlineStr">
        <is>
          <t>SIC 2013/03_2_BS2C_BB_CGE Distribucion_San Juan SpA.</t>
        </is>
      </c>
      <c r="K3065" t="inlineStr">
        <is>
          <t>El Avellano 023</t>
        </is>
      </c>
      <c r="L3065" t="inlineStr">
        <is>
          <t>-1</t>
        </is>
      </c>
      <c r="M3065" t="n">
        <v>1558.89641596865</v>
      </c>
      <c r="N3065" t="n">
        <v>13.7616259507959</v>
      </c>
      <c r="O3065" t="inlineStr">
        <is>
          <t>5</t>
        </is>
      </c>
      <c r="P3065" s="2" t="n">
        <v>45002.85516863426</v>
      </c>
      <c r="Q3065" t="n">
        <v>14</v>
      </c>
      <c r="R3065" t="inlineStr">
        <is>
          <t>CAUTÍN 220</t>
        </is>
      </c>
      <c r="S3065" t="n">
        <v>1569.642770675735</v>
      </c>
      <c r="T3065" t="n">
        <v>118761.3984973777</v>
      </c>
      <c r="U3065" t="n">
        <v>13.86852175562535</v>
      </c>
      <c r="V3065" t="n">
        <v>71870.62982409158</v>
      </c>
      <c r="W3065" t="inlineStr">
        <is>
          <t>CGE_DISTRIBUCION</t>
        </is>
      </c>
      <c r="X3065" t="n">
        <v>80.49087069709</v>
      </c>
      <c r="Y3065" t="n">
        <v>118.7613984973777</v>
      </c>
      <c r="Z3065" t="n">
        <v>126341.9132950827</v>
      </c>
      <c r="AA3065" t="n">
        <v>85662.25247209962</v>
      </c>
      <c r="AB3065" t="n">
        <v>71870.62982409158</v>
      </c>
      <c r="AC3065" t="n">
        <v>85662.25247209962</v>
      </c>
      <c r="AD3065" s="2" t="n">
        <v>44621</v>
      </c>
    </row>
    <row r="3066">
      <c r="A3066" t="n">
        <v>-1</v>
      </c>
      <c r="B3066" t="inlineStr">
        <is>
          <t>01-03-2022</t>
        </is>
      </c>
      <c r="C3066" t="n">
        <v>2022</v>
      </c>
      <c r="D3066" t="n">
        <v>3</v>
      </c>
      <c r="E3066" t="inlineStr">
        <is>
          <t>El Avellano 023</t>
        </is>
      </c>
      <c r="F3066" t="inlineStr">
        <is>
          <t>CGE Distribucion</t>
        </is>
      </c>
      <c r="G3066" t="inlineStr">
        <is>
          <t>CGE Distribucion</t>
        </is>
      </c>
      <c r="H3066" t="inlineStr">
        <is>
          <t>San Juan SpA.</t>
        </is>
      </c>
      <c r="I3066" t="inlineStr">
        <is>
          <t>San Juan SpA.</t>
        </is>
      </c>
      <c r="J3066" t="inlineStr">
        <is>
          <t>SIC 2013/03_2_BS2C_BB_CGE Distribucion_San Juan SpA.</t>
        </is>
      </c>
      <c r="K3066" t="inlineStr">
        <is>
          <t>El Avellano 023</t>
        </is>
      </c>
      <c r="L3066" t="inlineStr">
        <is>
          <t>-1</t>
        </is>
      </c>
      <c r="M3066" t="n">
        <v>1558.89641596865</v>
      </c>
      <c r="N3066" t="n">
        <v>13.7616259507959</v>
      </c>
      <c r="O3066" t="inlineStr">
        <is>
          <t>5</t>
        </is>
      </c>
      <c r="P3066" s="2" t="n">
        <v>45002.85516863426</v>
      </c>
      <c r="Q3066" t="n">
        <v>4</v>
      </c>
      <c r="R3066" t="inlineStr">
        <is>
          <t>TEMUCO 220</t>
        </is>
      </c>
      <c r="S3066" t="n">
        <v>46.49632168728406</v>
      </c>
      <c r="T3066" t="n">
        <v>3398.080133371857</v>
      </c>
      <c r="U3066" t="n">
        <v>0.4108165634394955</v>
      </c>
      <c r="V3066" t="n">
        <v>2120.204072544046</v>
      </c>
      <c r="W3066" t="inlineStr">
        <is>
          <t>CGE_DISTRIBUCION</t>
        </is>
      </c>
      <c r="X3066" t="n">
        <v>77.74763108363999</v>
      </c>
      <c r="Y3066" t="n">
        <v>3.398080133371857</v>
      </c>
      <c r="Z3066" t="n">
        <v>3614.97886528921</v>
      </c>
      <c r="AA3066" t="n">
        <v>2527.060873115669</v>
      </c>
      <c r="AB3066" t="n">
        <v>2120.204072544046</v>
      </c>
      <c r="AC3066" t="n">
        <v>2527.060873115669</v>
      </c>
      <c r="AD3066" s="2" t="n">
        <v>44621</v>
      </c>
    </row>
    <row r="3067">
      <c r="A3067" t="n">
        <v>-1</v>
      </c>
      <c r="B3067" t="inlineStr">
        <is>
          <t>01-03-2022</t>
        </is>
      </c>
      <c r="C3067" t="n">
        <v>2022</v>
      </c>
      <c r="D3067" t="n">
        <v>3</v>
      </c>
      <c r="E3067" t="inlineStr">
        <is>
          <t>El Manzano SIC 4 015</t>
        </is>
      </c>
      <c r="F3067" t="inlineStr">
        <is>
          <t>CGE Distribucion</t>
        </is>
      </c>
      <c r="G3067" t="inlineStr">
        <is>
          <t>CGE Distribucion</t>
        </is>
      </c>
      <c r="H3067" t="inlineStr">
        <is>
          <t>San Juan SpA.</t>
        </is>
      </c>
      <c r="I3067" t="inlineStr">
        <is>
          <t>San Juan SpA.</t>
        </is>
      </c>
      <c r="J3067" t="inlineStr">
        <is>
          <t>SIC 2013/03_2_BS2C_BB_CGE Distribucion_San Juan SpA.</t>
        </is>
      </c>
      <c r="K3067" t="inlineStr">
        <is>
          <t>El Manzano SIC 4 015</t>
        </is>
      </c>
      <c r="L3067" t="inlineStr">
        <is>
          <t>-1</t>
        </is>
      </c>
      <c r="M3067" t="n">
        <v>2953.45642302022</v>
      </c>
      <c r="N3067" t="n">
        <v>17.2341077257107</v>
      </c>
      <c r="O3067" t="inlineStr">
        <is>
          <t>5</t>
        </is>
      </c>
      <c r="P3067" s="2" t="n">
        <v>45002.85516863426</v>
      </c>
      <c r="Q3067" t="n">
        <v>8</v>
      </c>
      <c r="R3067" t="inlineStr">
        <is>
          <t>ALTO JAHUEL 220</t>
        </is>
      </c>
      <c r="S3067" t="n">
        <v>1804.718806963083</v>
      </c>
      <c r="T3067" t="n">
        <v>153744.9054224437</v>
      </c>
      <c r="U3067" t="n">
        <v>10.54009771806121</v>
      </c>
      <c r="V3067" t="n">
        <v>65540.85524864589</v>
      </c>
      <c r="W3067" t="inlineStr">
        <is>
          <t>CGE_DISTRIBUCION</t>
        </is>
      </c>
      <c r="X3067" t="n">
        <v>90.62819614492</v>
      </c>
      <c r="Y3067" t="n">
        <v>153.7449054224437</v>
      </c>
      <c r="Z3067" t="n">
        <v>163558.4100238763</v>
      </c>
      <c r="AA3067" t="n">
        <v>78117.82508777818</v>
      </c>
      <c r="AB3067" t="n">
        <v>65540.85524864589</v>
      </c>
      <c r="AC3067" t="n">
        <v>78117.82508777818</v>
      </c>
      <c r="AD3067" s="2" t="n">
        <v>44621</v>
      </c>
    </row>
    <row r="3068">
      <c r="A3068" t="n">
        <v>-1</v>
      </c>
      <c r="B3068" t="inlineStr">
        <is>
          <t>01-03-2022</t>
        </is>
      </c>
      <c r="C3068" t="n">
        <v>2022</v>
      </c>
      <c r="D3068" t="n">
        <v>3</v>
      </c>
      <c r="E3068" t="inlineStr">
        <is>
          <t>El Manzano SIC 4 015</t>
        </is>
      </c>
      <c r="F3068" t="inlineStr">
        <is>
          <t>CGE Distribucion</t>
        </is>
      </c>
      <c r="G3068" t="inlineStr">
        <is>
          <t>CGE Distribucion</t>
        </is>
      </c>
      <c r="H3068" t="inlineStr">
        <is>
          <t>San Juan SpA.</t>
        </is>
      </c>
      <c r="I3068" t="inlineStr">
        <is>
          <t>San Juan SpA.</t>
        </is>
      </c>
      <c r="J3068" t="inlineStr">
        <is>
          <t>SIC 2013/03_2_BS2C_BB_CGE Distribucion_San Juan SpA.</t>
        </is>
      </c>
      <c r="K3068" t="inlineStr">
        <is>
          <t>El Manzano SIC 4 015</t>
        </is>
      </c>
      <c r="L3068" t="inlineStr">
        <is>
          <t>-1</t>
        </is>
      </c>
      <c r="M3068" t="n">
        <v>2953.45642302022</v>
      </c>
      <c r="N3068" t="n">
        <v>17.2341077257107</v>
      </c>
      <c r="O3068" t="inlineStr">
        <is>
          <t>5</t>
        </is>
      </c>
      <c r="P3068" s="2" t="n">
        <v>45002.85516863426</v>
      </c>
      <c r="Q3068" t="n">
        <v>34</v>
      </c>
      <c r="R3068" t="inlineStr">
        <is>
          <t>CHARRUA 220</t>
        </is>
      </c>
      <c r="S3068" t="n">
        <v>46.90842049282237</v>
      </c>
      <c r="T3068" t="n">
        <v>3458.344453186279</v>
      </c>
      <c r="U3068" t="n">
        <v>0.2739592084299516</v>
      </c>
      <c r="V3068" t="n">
        <v>1442.425648707067</v>
      </c>
      <c r="W3068" t="inlineStr">
        <is>
          <t>CGE_DISTRIBUCION</t>
        </is>
      </c>
      <c r="X3068" t="n">
        <v>78.43133077521</v>
      </c>
      <c r="Y3068" t="n">
        <v>3.458344453186279</v>
      </c>
      <c r="Z3068" t="n">
        <v>3679.08984381519</v>
      </c>
      <c r="AA3068" t="n">
        <v>1719.220081891618</v>
      </c>
      <c r="AB3068" t="n">
        <v>1442.425648707067</v>
      </c>
      <c r="AC3068" t="n">
        <v>1719.220081891618</v>
      </c>
      <c r="AD3068" s="2" t="n">
        <v>44621</v>
      </c>
    </row>
    <row r="3069">
      <c r="A3069" t="n">
        <v>-1</v>
      </c>
      <c r="B3069" t="inlineStr">
        <is>
          <t>01-03-2022</t>
        </is>
      </c>
      <c r="C3069" t="n">
        <v>2022</v>
      </c>
      <c r="D3069" t="n">
        <v>3</v>
      </c>
      <c r="E3069" t="inlineStr">
        <is>
          <t>El Manzano SIC 4 015</t>
        </is>
      </c>
      <c r="F3069" t="inlineStr">
        <is>
          <t>CGE Distribucion</t>
        </is>
      </c>
      <c r="G3069" t="inlineStr">
        <is>
          <t>CGE Distribucion</t>
        </is>
      </c>
      <c r="H3069" t="inlineStr">
        <is>
          <t>San Juan SpA.</t>
        </is>
      </c>
      <c r="I3069" t="inlineStr">
        <is>
          <t>San Juan SpA.</t>
        </is>
      </c>
      <c r="J3069" t="inlineStr">
        <is>
          <t>SIC 2013/03_2_BS2C_BB_CGE Distribucion_San Juan SpA.</t>
        </is>
      </c>
      <c r="K3069" t="inlineStr">
        <is>
          <t>El Manzano SIC 4 015</t>
        </is>
      </c>
      <c r="L3069" t="inlineStr">
        <is>
          <t>-1</t>
        </is>
      </c>
      <c r="M3069" t="n">
        <v>2953.45642302022</v>
      </c>
      <c r="N3069" t="n">
        <v>17.2341077257107</v>
      </c>
      <c r="O3069" t="inlineStr">
        <is>
          <t>5</t>
        </is>
      </c>
      <c r="P3069" s="2" t="n">
        <v>45002.85516863426</v>
      </c>
      <c r="Q3069" t="n">
        <v>23</v>
      </c>
      <c r="R3069" t="inlineStr">
        <is>
          <t>ITAHUE 220</t>
        </is>
      </c>
      <c r="S3069" t="n">
        <v>1174.302704138853</v>
      </c>
      <c r="T3069" t="n">
        <v>95259.68439707821</v>
      </c>
      <c r="U3069" t="n">
        <v>6.858279087275136</v>
      </c>
      <c r="V3069" t="n">
        <v>41131.63684602319</v>
      </c>
      <c r="W3069" t="inlineStr">
        <is>
          <t>CGE_DISTRIBUCION</t>
        </is>
      </c>
      <c r="X3069" t="n">
        <v>86.29809794949</v>
      </c>
      <c r="Y3069" t="n">
        <v>95.2596843970782</v>
      </c>
      <c r="Z3069" t="n">
        <v>101340.0897841258</v>
      </c>
      <c r="AA3069" t="n">
        <v>49024.59695592752</v>
      </c>
      <c r="AB3069" t="n">
        <v>41131.63684602319</v>
      </c>
      <c r="AC3069" t="n">
        <v>49024.59695592752</v>
      </c>
      <c r="AD3069" s="2" t="n">
        <v>44621</v>
      </c>
    </row>
    <row r="3070">
      <c r="A3070" t="n">
        <v>-1</v>
      </c>
      <c r="B3070" t="inlineStr">
        <is>
          <t>01-03-2022</t>
        </is>
      </c>
      <c r="C3070" t="n">
        <v>2022</v>
      </c>
      <c r="D3070" t="n">
        <v>3</v>
      </c>
      <c r="E3070" t="inlineStr">
        <is>
          <t>El Manzano SIC 4 015</t>
        </is>
      </c>
      <c r="F3070" t="inlineStr">
        <is>
          <t>CGE Distribucion</t>
        </is>
      </c>
      <c r="G3070" t="inlineStr">
        <is>
          <t>CGE Distribucion</t>
        </is>
      </c>
      <c r="H3070" t="inlineStr">
        <is>
          <t>San Juan SpA.</t>
        </is>
      </c>
      <c r="I3070" t="inlineStr">
        <is>
          <t>San Juan SpA.</t>
        </is>
      </c>
      <c r="J3070" t="inlineStr">
        <is>
          <t>SIC 2013/03_2_BS2C_BB_CGE Distribucion_San Juan SpA.</t>
        </is>
      </c>
      <c r="K3070" t="inlineStr">
        <is>
          <t>El Manzano SIC 4 015</t>
        </is>
      </c>
      <c r="L3070" t="inlineStr">
        <is>
          <t>-1</t>
        </is>
      </c>
      <c r="M3070" t="n">
        <v>2953.45642302022</v>
      </c>
      <c r="N3070" t="n">
        <v>17.2341077257107</v>
      </c>
      <c r="O3070" t="inlineStr">
        <is>
          <t>5</t>
        </is>
      </c>
      <c r="P3070" s="2" t="n">
        <v>45002.85516863426</v>
      </c>
      <c r="Q3070" t="n">
        <v>13</v>
      </c>
      <c r="R3070" t="inlineStr">
        <is>
          <t>MELIPILLA 220</t>
        </is>
      </c>
      <c r="S3070" t="n">
        <v>12.33948659178029</v>
      </c>
      <c r="T3070" t="n">
        <v>1022.912512012083</v>
      </c>
      <c r="U3070" t="n">
        <v>0.07206629307915831</v>
      </c>
      <c r="V3070" t="n">
        <v>462.957496886478</v>
      </c>
      <c r="W3070" t="inlineStr">
        <is>
          <t>CGE_DISTRIBUCION</t>
        </is>
      </c>
      <c r="X3070" t="n">
        <v>88.18882308586001</v>
      </c>
      <c r="Y3070" t="n">
        <v>1.022912512012083</v>
      </c>
      <c r="Z3070" t="n">
        <v>1088.204800012854</v>
      </c>
      <c r="AA3070" t="n">
        <v>551.7967781722026</v>
      </c>
      <c r="AB3070" t="n">
        <v>462.957496886478</v>
      </c>
      <c r="AC3070" t="n">
        <v>551.7967781722026</v>
      </c>
      <c r="AD3070" s="2" t="n">
        <v>44621</v>
      </c>
    </row>
    <row r="3071">
      <c r="A3071" t="n">
        <v>-1</v>
      </c>
      <c r="B3071" t="inlineStr">
        <is>
          <t>01-03-2022</t>
        </is>
      </c>
      <c r="C3071" t="n">
        <v>2022</v>
      </c>
      <c r="D3071" t="n">
        <v>3</v>
      </c>
      <c r="E3071" t="inlineStr">
        <is>
          <t>El Manzano SIC 4 015</t>
        </is>
      </c>
      <c r="F3071" t="inlineStr">
        <is>
          <t>CGE Distribucion</t>
        </is>
      </c>
      <c r="G3071" t="inlineStr">
        <is>
          <t>CGE Distribucion</t>
        </is>
      </c>
      <c r="H3071" t="inlineStr">
        <is>
          <t>San Juan SpA.</t>
        </is>
      </c>
      <c r="I3071" t="inlineStr">
        <is>
          <t>San Juan SpA.</t>
        </is>
      </c>
      <c r="J3071" t="inlineStr">
        <is>
          <t>SIC 2013/03_2_BS2C_BB_CGE Distribucion_San Juan SpA.</t>
        </is>
      </c>
      <c r="K3071" t="inlineStr">
        <is>
          <t>El Manzano SIC 4 015</t>
        </is>
      </c>
      <c r="L3071" t="inlineStr">
        <is>
          <t>-1</t>
        </is>
      </c>
      <c r="M3071" t="n">
        <v>2953.45642302022</v>
      </c>
      <c r="N3071" t="n">
        <v>17.2341077257107</v>
      </c>
      <c r="O3071" t="inlineStr">
        <is>
          <t>5</t>
        </is>
      </c>
      <c r="P3071" s="2" t="n">
        <v>45002.85516863426</v>
      </c>
      <c r="Q3071" t="n">
        <v>22</v>
      </c>
      <c r="R3071" t="inlineStr">
        <is>
          <t>RAPEL 220</t>
        </is>
      </c>
      <c r="S3071" t="n">
        <v>23.6379246869836</v>
      </c>
      <c r="T3071" t="n">
        <v>1962.525515766174</v>
      </c>
      <c r="U3071" t="n">
        <v>0.138052551506477</v>
      </c>
      <c r="V3071" t="n">
        <v>887.7227851037844</v>
      </c>
      <c r="W3071" t="inlineStr">
        <is>
          <t>CGE_DISTRIBUCION</t>
        </is>
      </c>
      <c r="X3071" t="n">
        <v>88.32387485474</v>
      </c>
      <c r="Y3071" t="n">
        <v>1.962525515766174</v>
      </c>
      <c r="Z3071" t="n">
        <v>2087.793101878909</v>
      </c>
      <c r="AA3071" t="n">
        <v>1058.072449468158</v>
      </c>
      <c r="AB3071" t="n">
        <v>887.7227851037844</v>
      </c>
      <c r="AC3071" t="n">
        <v>1058.072449468158</v>
      </c>
      <c r="AD3071" s="2" t="n">
        <v>44621</v>
      </c>
    </row>
    <row r="3072">
      <c r="A3072" t="n">
        <v>-1</v>
      </c>
      <c r="B3072" t="inlineStr">
        <is>
          <t>01-03-2022</t>
        </is>
      </c>
      <c r="C3072" t="n">
        <v>2022</v>
      </c>
      <c r="D3072" t="n">
        <v>3</v>
      </c>
      <c r="E3072" t="inlineStr">
        <is>
          <t>Escuadron 015</t>
        </is>
      </c>
      <c r="F3072" t="inlineStr">
        <is>
          <t>CGE Distribucion</t>
        </is>
      </c>
      <c r="G3072" t="inlineStr">
        <is>
          <t>CGE Distribucion</t>
        </is>
      </c>
      <c r="H3072" t="inlineStr">
        <is>
          <t>San Juan SpA.</t>
        </is>
      </c>
      <c r="I3072" t="inlineStr">
        <is>
          <t>San Juan SpA.</t>
        </is>
      </c>
      <c r="J3072" t="inlineStr">
        <is>
          <t>SIC 2013/03_2_BS2C_BB_CGE Distribucion_San Juan SpA.</t>
        </is>
      </c>
      <c r="K3072" t="inlineStr">
        <is>
          <t>Escuadron 015</t>
        </is>
      </c>
      <c r="L3072" t="inlineStr">
        <is>
          <t>-1</t>
        </is>
      </c>
      <c r="M3072" t="n">
        <v>3432.38078683488</v>
      </c>
      <c r="N3072" t="n">
        <v>10.9469321466059</v>
      </c>
      <c r="O3072" t="inlineStr">
        <is>
          <t>5</t>
        </is>
      </c>
      <c r="P3072" s="2" t="n">
        <v>45002.85516863426</v>
      </c>
      <c r="Q3072" t="n">
        <v>34</v>
      </c>
      <c r="R3072" t="inlineStr">
        <is>
          <t>CHARRUA 220</t>
        </is>
      </c>
      <c r="S3072" t="n">
        <v>2209.528370345698</v>
      </c>
      <c r="T3072" t="n">
        <v>162898.4754434865</v>
      </c>
      <c r="U3072" t="n">
        <v>7.052992197888536</v>
      </c>
      <c r="V3072" t="n">
        <v>37134.7869804</v>
      </c>
      <c r="W3072" t="inlineStr">
        <is>
          <t>CGE_DISTRIBUCION</t>
        </is>
      </c>
      <c r="X3072" t="n">
        <v>78.43133077521001</v>
      </c>
      <c r="Y3072" t="n">
        <v>162.8984754434865</v>
      </c>
      <c r="Z3072" t="n">
        <v>173296.2504717942</v>
      </c>
      <c r="AA3072" t="n">
        <v>44260.77113277712</v>
      </c>
      <c r="AB3072" t="n">
        <v>37134.7869804</v>
      </c>
      <c r="AC3072" t="n">
        <v>44260.77113277712</v>
      </c>
      <c r="AD3072" s="2" t="n">
        <v>44621</v>
      </c>
    </row>
    <row r="3073">
      <c r="A3073" t="n">
        <v>-1</v>
      </c>
      <c r="B3073" t="inlineStr">
        <is>
          <t>01-03-2022</t>
        </is>
      </c>
      <c r="C3073" t="n">
        <v>2022</v>
      </c>
      <c r="D3073" t="n">
        <v>3</v>
      </c>
      <c r="E3073" t="inlineStr">
        <is>
          <t>Escuadron 015</t>
        </is>
      </c>
      <c r="F3073" t="inlineStr">
        <is>
          <t>CGE Distribucion</t>
        </is>
      </c>
      <c r="G3073" t="inlineStr">
        <is>
          <t>CGE Distribucion</t>
        </is>
      </c>
      <c r="H3073" t="inlineStr">
        <is>
          <t>San Juan SpA.</t>
        </is>
      </c>
      <c r="I3073" t="inlineStr">
        <is>
          <t>San Juan SpA.</t>
        </is>
      </c>
      <c r="J3073" t="inlineStr">
        <is>
          <t>SIC 2013/03_2_BS2C_BB_CGE Distribucion_San Juan SpA.</t>
        </is>
      </c>
      <c r="K3073" t="inlineStr">
        <is>
          <t>Escuadron 015</t>
        </is>
      </c>
      <c r="L3073" t="inlineStr">
        <is>
          <t>-1</t>
        </is>
      </c>
      <c r="M3073" t="n">
        <v>3432.38078683488</v>
      </c>
      <c r="N3073" t="n">
        <v>10.9469321466059</v>
      </c>
      <c r="O3073" t="inlineStr">
        <is>
          <t>5</t>
        </is>
      </c>
      <c r="P3073" s="2" t="n">
        <v>45002.85516863426</v>
      </c>
      <c r="Q3073" t="n">
        <v>30</v>
      </c>
      <c r="R3073" t="inlineStr">
        <is>
          <t>HUALPEN 220</t>
        </is>
      </c>
      <c r="S3073" t="n">
        <v>452.7374978807324</v>
      </c>
      <c r="T3073" t="n">
        <v>34032.0478369753</v>
      </c>
      <c r="U3073" t="n">
        <v>1.445174492031885</v>
      </c>
      <c r="V3073" t="n">
        <v>7761.347458740483</v>
      </c>
      <c r="W3073" t="inlineStr">
        <is>
          <t>CGE_DISTRIBUCION</t>
        </is>
      </c>
      <c r="X3073" t="n">
        <v>79.96754494386001</v>
      </c>
      <c r="Y3073" t="n">
        <v>34.0320478369753</v>
      </c>
      <c r="Z3073" t="n">
        <v>36204.30620954819</v>
      </c>
      <c r="AA3073" t="n">
        <v>9250.712108153139</v>
      </c>
      <c r="AB3073" t="n">
        <v>7761.347458740483</v>
      </c>
      <c r="AC3073" t="n">
        <v>9250.712108153139</v>
      </c>
      <c r="AD3073" s="2" t="n">
        <v>44621</v>
      </c>
    </row>
    <row r="3074">
      <c r="A3074" t="n">
        <v>-1</v>
      </c>
      <c r="B3074" t="inlineStr">
        <is>
          <t>01-03-2022</t>
        </is>
      </c>
      <c r="C3074" t="n">
        <v>2022</v>
      </c>
      <c r="D3074" t="n">
        <v>3</v>
      </c>
      <c r="E3074" t="inlineStr">
        <is>
          <t>Escuadron 015</t>
        </is>
      </c>
      <c r="F3074" t="inlineStr">
        <is>
          <t>CGE Distribucion</t>
        </is>
      </c>
      <c r="G3074" t="inlineStr">
        <is>
          <t>CGE Distribucion</t>
        </is>
      </c>
      <c r="H3074" t="inlineStr">
        <is>
          <t>San Juan SpA.</t>
        </is>
      </c>
      <c r="I3074" t="inlineStr">
        <is>
          <t>San Juan SpA.</t>
        </is>
      </c>
      <c r="J3074" t="inlineStr">
        <is>
          <t>SIC 2013/03_2_BS2C_BB_CGE Distribucion_San Juan SpA.</t>
        </is>
      </c>
      <c r="K3074" t="inlineStr">
        <is>
          <t>Escuadron 015</t>
        </is>
      </c>
      <c r="L3074" t="inlineStr">
        <is>
          <t>-1</t>
        </is>
      </c>
      <c r="M3074" t="n">
        <v>3432.38078683488</v>
      </c>
      <c r="N3074" t="n">
        <v>10.9469321466059</v>
      </c>
      <c r="O3074" t="inlineStr">
        <is>
          <t>5</t>
        </is>
      </c>
      <c r="P3074" s="2" t="n">
        <v>45002.85516863426</v>
      </c>
      <c r="Q3074" t="n">
        <v>25</v>
      </c>
      <c r="R3074" t="inlineStr">
        <is>
          <t>LAGUNILLAS 220</t>
        </is>
      </c>
      <c r="S3074" t="n">
        <v>896.1519411010268</v>
      </c>
      <c r="T3074" t="n">
        <v>66908.22516408627</v>
      </c>
      <c r="U3074" t="n">
        <v>2.860589044040792</v>
      </c>
      <c r="V3074" t="n">
        <v>15285.68607726652</v>
      </c>
      <c r="W3074" t="inlineStr">
        <is>
          <t>CGE_DISTRIBUCION</t>
        </is>
      </c>
      <c r="X3074" t="n">
        <v>79.42733779392999</v>
      </c>
      <c r="Y3074" t="n">
        <v>66.90822516408626</v>
      </c>
      <c r="Z3074" t="n">
        <v>71178.9629405173</v>
      </c>
      <c r="AA3074" t="n">
        <v>18218.93453786236</v>
      </c>
      <c r="AB3074" t="n">
        <v>15285.68607726652</v>
      </c>
      <c r="AC3074" t="n">
        <v>18218.93453786236</v>
      </c>
      <c r="AD3074" s="2" t="n">
        <v>44621</v>
      </c>
    </row>
    <row r="3075">
      <c r="A3075" t="n">
        <v>-1</v>
      </c>
      <c r="B3075" t="inlineStr">
        <is>
          <t>01-03-2022</t>
        </is>
      </c>
      <c r="C3075" t="n">
        <v>2022</v>
      </c>
      <c r="D3075" t="n">
        <v>3</v>
      </c>
      <c r="E3075" t="inlineStr">
        <is>
          <t>Fatima 015</t>
        </is>
      </c>
      <c r="F3075" t="inlineStr">
        <is>
          <t>CGE Distribucion</t>
        </is>
      </c>
      <c r="G3075" t="inlineStr">
        <is>
          <t>CGE Distribucion</t>
        </is>
      </c>
      <c r="H3075" t="inlineStr">
        <is>
          <t>San Juan SpA.</t>
        </is>
      </c>
      <c r="I3075" t="inlineStr">
        <is>
          <t>San Juan SpA.</t>
        </is>
      </c>
      <c r="J3075" t="inlineStr">
        <is>
          <t>SIC 2013/03_2_BS2C_BB_CGE Distribucion_San Juan SpA.</t>
        </is>
      </c>
      <c r="K3075" t="inlineStr">
        <is>
          <t>Fatima 015</t>
        </is>
      </c>
      <c r="L3075" t="inlineStr">
        <is>
          <t>-1</t>
        </is>
      </c>
      <c r="M3075" t="n">
        <v>11789.6951754154</v>
      </c>
      <c r="N3075" t="n">
        <v>58.4740522236761</v>
      </c>
      <c r="O3075" t="inlineStr">
        <is>
          <t>5</t>
        </is>
      </c>
      <c r="P3075" s="2" t="n">
        <v>45002.85516863426</v>
      </c>
      <c r="Q3075" t="n">
        <v>8</v>
      </c>
      <c r="R3075" t="inlineStr">
        <is>
          <t>ALTO JAHUEL 220</t>
        </is>
      </c>
      <c r="S3075" t="n">
        <v>9481.936318091244</v>
      </c>
      <c r="T3075" t="n">
        <v>807770.937401437</v>
      </c>
      <c r="U3075" t="n">
        <v>47.06894956442898</v>
      </c>
      <c r="V3075" t="n">
        <v>292686.0160719183</v>
      </c>
      <c r="W3075" t="inlineStr">
        <is>
          <t>CGE_DISTRIBUCION</t>
        </is>
      </c>
      <c r="X3075" t="n">
        <v>90.62819614492</v>
      </c>
      <c r="Y3075" t="n">
        <v>807.770937401437</v>
      </c>
      <c r="Z3075" t="n">
        <v>859330.7844696138</v>
      </c>
      <c r="AA3075" t="n">
        <v>348851.0322668871</v>
      </c>
      <c r="AB3075" t="n">
        <v>292686.0160719183</v>
      </c>
      <c r="AC3075" t="n">
        <v>348851.0322668871</v>
      </c>
      <c r="AD3075" s="2" t="n">
        <v>44621</v>
      </c>
    </row>
    <row r="3076">
      <c r="A3076" t="n">
        <v>-1</v>
      </c>
      <c r="B3076" t="inlineStr">
        <is>
          <t>01-03-2022</t>
        </is>
      </c>
      <c r="C3076" t="n">
        <v>2022</v>
      </c>
      <c r="D3076" t="n">
        <v>3</v>
      </c>
      <c r="E3076" t="inlineStr">
        <is>
          <t>Fatima 015</t>
        </is>
      </c>
      <c r="F3076" t="inlineStr">
        <is>
          <t>CGE Distribucion</t>
        </is>
      </c>
      <c r="G3076" t="inlineStr">
        <is>
          <t>CGE Distribucion</t>
        </is>
      </c>
      <c r="H3076" t="inlineStr">
        <is>
          <t>San Juan SpA.</t>
        </is>
      </c>
      <c r="I3076" t="inlineStr">
        <is>
          <t>San Juan SpA.</t>
        </is>
      </c>
      <c r="J3076" t="inlineStr">
        <is>
          <t>SIC 2013/03_2_BS2C_BB_CGE Distribucion_San Juan SpA.</t>
        </is>
      </c>
      <c r="K3076" t="inlineStr">
        <is>
          <t>Fatima 015</t>
        </is>
      </c>
      <c r="L3076" t="inlineStr">
        <is>
          <t>-1</t>
        </is>
      </c>
      <c r="M3076" t="n">
        <v>11789.6951754154</v>
      </c>
      <c r="N3076" t="n">
        <v>58.4740522236761</v>
      </c>
      <c r="O3076" t="inlineStr">
        <is>
          <t>5</t>
        </is>
      </c>
      <c r="P3076" s="2" t="n">
        <v>45002.85516863426</v>
      </c>
      <c r="Q3076" t="n">
        <v>23</v>
      </c>
      <c r="R3076" t="inlineStr">
        <is>
          <t>ITAHUE 220</t>
        </is>
      </c>
      <c r="S3076" t="n">
        <v>1886.438056813492</v>
      </c>
      <c r="T3076" t="n">
        <v>153028.2552303841</v>
      </c>
      <c r="U3076" t="n">
        <v>9.364401402186175</v>
      </c>
      <c r="V3076" t="n">
        <v>56161.7794863092</v>
      </c>
      <c r="W3076" t="inlineStr">
        <is>
          <t>CGE_DISTRIBUCION</t>
        </is>
      </c>
      <c r="X3076" t="n">
        <v>86.29809794949</v>
      </c>
      <c r="Y3076" t="n">
        <v>153.0282552303841</v>
      </c>
      <c r="Z3076" t="n">
        <v>162796.0162025363</v>
      </c>
      <c r="AA3076" t="n">
        <v>66938.95052003481</v>
      </c>
      <c r="AB3076" t="n">
        <v>56161.7794863092</v>
      </c>
      <c r="AC3076" t="n">
        <v>66938.95052003481</v>
      </c>
      <c r="AD3076" s="2" t="n">
        <v>44621</v>
      </c>
    </row>
    <row r="3077">
      <c r="A3077" t="n">
        <v>-1</v>
      </c>
      <c r="B3077" t="inlineStr">
        <is>
          <t>01-03-2022</t>
        </is>
      </c>
      <c r="C3077" t="n">
        <v>2022</v>
      </c>
      <c r="D3077" t="n">
        <v>3</v>
      </c>
      <c r="E3077" t="inlineStr">
        <is>
          <t>Fatima 015</t>
        </is>
      </c>
      <c r="F3077" t="inlineStr">
        <is>
          <t>CGE Distribucion</t>
        </is>
      </c>
      <c r="G3077" t="inlineStr">
        <is>
          <t>CGE Distribucion</t>
        </is>
      </c>
      <c r="H3077" t="inlineStr">
        <is>
          <t>San Juan SpA.</t>
        </is>
      </c>
      <c r="I3077" t="inlineStr">
        <is>
          <t>San Juan SpA.</t>
        </is>
      </c>
      <c r="J3077" t="inlineStr">
        <is>
          <t>SIC 2013/03_2_BS2C_BB_CGE Distribucion_San Juan SpA.</t>
        </is>
      </c>
      <c r="K3077" t="inlineStr">
        <is>
          <t>Fatima 015</t>
        </is>
      </c>
      <c r="L3077" t="inlineStr">
        <is>
          <t>-1</t>
        </is>
      </c>
      <c r="M3077" t="n">
        <v>11789.6951754154</v>
      </c>
      <c r="N3077" t="n">
        <v>58.4740522236761</v>
      </c>
      <c r="O3077" t="inlineStr">
        <is>
          <t>5</t>
        </is>
      </c>
      <c r="P3077" s="2" t="n">
        <v>45002.85516863426</v>
      </c>
      <c r="Q3077" t="n">
        <v>13</v>
      </c>
      <c r="R3077" t="inlineStr">
        <is>
          <t>MELIPILLA 220</t>
        </is>
      </c>
      <c r="S3077" t="n">
        <v>467.0260344100268</v>
      </c>
      <c r="T3077" t="n">
        <v>38715.28774557202</v>
      </c>
      <c r="U3077" t="n">
        <v>2.318347658270919</v>
      </c>
      <c r="V3077" t="n">
        <v>14893.18213726927</v>
      </c>
      <c r="W3077" t="inlineStr">
        <is>
          <t>CGE_DISTRIBUCION</t>
        </is>
      </c>
      <c r="X3077" t="n">
        <v>88.18882308586001</v>
      </c>
      <c r="Y3077" t="n">
        <v>38.71528774557202</v>
      </c>
      <c r="Z3077" t="n">
        <v>41186.47632507662</v>
      </c>
      <c r="AA3077" t="n">
        <v>17751.1110098561</v>
      </c>
      <c r="AB3077" t="n">
        <v>14893.18213726927</v>
      </c>
      <c r="AC3077" t="n">
        <v>17751.1110098561</v>
      </c>
      <c r="AD3077" s="2" t="n">
        <v>44621</v>
      </c>
    </row>
    <row r="3078">
      <c r="A3078" t="n">
        <v>-1</v>
      </c>
      <c r="B3078" t="inlineStr">
        <is>
          <t>01-03-2022</t>
        </is>
      </c>
      <c r="C3078" t="n">
        <v>2022</v>
      </c>
      <c r="D3078" t="n">
        <v>3</v>
      </c>
      <c r="E3078" t="inlineStr">
        <is>
          <t>Fatima 015</t>
        </is>
      </c>
      <c r="F3078" t="inlineStr">
        <is>
          <t>CGE Distribucion</t>
        </is>
      </c>
      <c r="G3078" t="inlineStr">
        <is>
          <t>CGE Distribucion</t>
        </is>
      </c>
      <c r="H3078" t="inlineStr">
        <is>
          <t>San Juan SpA.</t>
        </is>
      </c>
      <c r="I3078" t="inlineStr">
        <is>
          <t>San Juan SpA.</t>
        </is>
      </c>
      <c r="J3078" t="inlineStr">
        <is>
          <t>SIC 2013/03_2_BS2C_BB_CGE Distribucion_San Juan SpA.</t>
        </is>
      </c>
      <c r="K3078" t="inlineStr">
        <is>
          <t>Fatima 015</t>
        </is>
      </c>
      <c r="L3078" t="inlineStr">
        <is>
          <t>-1</t>
        </is>
      </c>
      <c r="M3078" t="n">
        <v>11789.6951754154</v>
      </c>
      <c r="N3078" t="n">
        <v>58.4740522236761</v>
      </c>
      <c r="O3078" t="inlineStr">
        <is>
          <t>5</t>
        </is>
      </c>
      <c r="P3078" s="2" t="n">
        <v>45002.85516863426</v>
      </c>
      <c r="Q3078" t="n">
        <v>22</v>
      </c>
      <c r="R3078" t="inlineStr">
        <is>
          <t>RAPEL 220</t>
        </is>
      </c>
      <c r="S3078" t="n">
        <v>387.2123729418908</v>
      </c>
      <c r="T3078" t="n">
        <v>32148.09133973089</v>
      </c>
      <c r="U3078" t="n">
        <v>1.922147443444719</v>
      </c>
      <c r="V3078" t="n">
        <v>12360.0329240913</v>
      </c>
      <c r="W3078" t="inlineStr">
        <is>
          <t>CGE_DISTRIBUCION</t>
        </is>
      </c>
      <c r="X3078" t="n">
        <v>88.32387485474</v>
      </c>
      <c r="Y3078" t="n">
        <v>32.14809133973089</v>
      </c>
      <c r="Z3078" t="n">
        <v>34200.09716992648</v>
      </c>
      <c r="AA3078" t="n">
        <v>14731.86284158677</v>
      </c>
      <c r="AB3078" t="n">
        <v>12360.0329240913</v>
      </c>
      <c r="AC3078" t="n">
        <v>14731.86284158677</v>
      </c>
      <c r="AD3078" s="2" t="n">
        <v>44621</v>
      </c>
    </row>
    <row r="3079">
      <c r="A3079" t="n">
        <v>-1</v>
      </c>
      <c r="B3079" t="inlineStr">
        <is>
          <t>01-03-2022</t>
        </is>
      </c>
      <c r="C3079" t="n">
        <v>2022</v>
      </c>
      <c r="D3079" t="n">
        <v>3</v>
      </c>
      <c r="E3079" t="inlineStr">
        <is>
          <t>Florida 012</t>
        </is>
      </c>
      <c r="F3079" t="inlineStr">
        <is>
          <t>CGE Distribucion</t>
        </is>
      </c>
      <c r="G3079" t="inlineStr">
        <is>
          <t>CGE Distribucion</t>
        </is>
      </c>
      <c r="H3079" t="inlineStr">
        <is>
          <t>San Juan SpA.</t>
        </is>
      </c>
      <c r="I3079" t="inlineStr">
        <is>
          <t>San Juan SpA.</t>
        </is>
      </c>
      <c r="J3079" t="inlineStr">
        <is>
          <t>SIC 2013/03_2_BS2C_BB_CGE Distribucion_San Juan SpA.</t>
        </is>
      </c>
      <c r="K3079" t="inlineStr">
        <is>
          <t>Florida 012</t>
        </is>
      </c>
      <c r="L3079" t="inlineStr">
        <is>
          <t>-1</t>
        </is>
      </c>
      <c r="M3079" t="n">
        <v>4473.71203123451</v>
      </c>
      <c r="N3079" t="n">
        <v>51.101674810743</v>
      </c>
      <c r="O3079" t="inlineStr">
        <is>
          <t>4</t>
        </is>
      </c>
      <c r="P3079" s="2" t="n">
        <v>45002.85516863426</v>
      </c>
      <c r="Q3079" t="n">
        <v>8</v>
      </c>
      <c r="R3079" t="inlineStr">
        <is>
          <t>ALTO JAHUEL 220</t>
        </is>
      </c>
      <c r="S3079" t="n">
        <v>1852.242228290155</v>
      </c>
      <c r="T3079" t="n">
        <v>157793.4496549808</v>
      </c>
      <c r="U3079" t="n">
        <v>21.21048789529846</v>
      </c>
      <c r="V3079" t="n">
        <v>131891.900254092</v>
      </c>
      <c r="W3079" t="inlineStr">
        <is>
          <t>CGE_DISTRIBUCION</t>
        </is>
      </c>
      <c r="X3079" t="n">
        <v>90.62819614492001</v>
      </c>
      <c r="Y3079" t="n">
        <v>157.7934496549808</v>
      </c>
      <c r="Z3079" t="n">
        <v>167865.3719733839</v>
      </c>
      <c r="AA3079" t="n">
        <v>157201.3113874756</v>
      </c>
      <c r="AB3079" t="n">
        <v>131891.900254092</v>
      </c>
      <c r="AC3079" t="n">
        <v>157201.3113874756</v>
      </c>
      <c r="AD3079" s="2" t="n">
        <v>44621</v>
      </c>
    </row>
    <row r="3080">
      <c r="A3080" t="n">
        <v>-1</v>
      </c>
      <c r="B3080" t="inlineStr">
        <is>
          <t>01-03-2022</t>
        </is>
      </c>
      <c r="C3080" t="n">
        <v>2022</v>
      </c>
      <c r="D3080" t="n">
        <v>3</v>
      </c>
      <c r="E3080" t="inlineStr">
        <is>
          <t>Florida 012</t>
        </is>
      </c>
      <c r="F3080" t="inlineStr">
        <is>
          <t>CGE Distribucion</t>
        </is>
      </c>
      <c r="G3080" t="inlineStr">
        <is>
          <t>CGE Distribucion</t>
        </is>
      </c>
      <c r="H3080" t="inlineStr">
        <is>
          <t>San Juan SpA.</t>
        </is>
      </c>
      <c r="I3080" t="inlineStr">
        <is>
          <t>San Juan SpA.</t>
        </is>
      </c>
      <c r="J3080" t="inlineStr">
        <is>
          <t>SIC 2013/03_2_BS2C_BB_CGE Distribucion_San Juan SpA.</t>
        </is>
      </c>
      <c r="K3080" t="inlineStr">
        <is>
          <t>Florida 012</t>
        </is>
      </c>
      <c r="L3080" t="inlineStr">
        <is>
          <t>-1</t>
        </is>
      </c>
      <c r="M3080" t="n">
        <v>4473.71203123451</v>
      </c>
      <c r="N3080" t="n">
        <v>51.101674810743</v>
      </c>
      <c r="O3080" t="inlineStr">
        <is>
          <t>4</t>
        </is>
      </c>
      <c r="P3080" s="2" t="n">
        <v>45002.85516863426</v>
      </c>
      <c r="Q3080" t="n">
        <v>18</v>
      </c>
      <c r="R3080" t="inlineStr">
        <is>
          <t>CERRO NAVIA 220</t>
        </is>
      </c>
      <c r="S3080" t="n">
        <v>1005.630029245688</v>
      </c>
      <c r="T3080" t="n">
        <v>80763.06693301399</v>
      </c>
      <c r="U3080" t="n">
        <v>11.5157203721429</v>
      </c>
      <c r="V3080" t="n">
        <v>73081.57060580202</v>
      </c>
      <c r="W3080" t="inlineStr">
        <is>
          <t>CGE_DISTRIBUCION</t>
        </is>
      </c>
      <c r="X3080" t="n">
        <v>85.43714269964998</v>
      </c>
      <c r="Y3080" t="n">
        <v>80.76306693301399</v>
      </c>
      <c r="Z3080" t="n">
        <v>85918.15631171702</v>
      </c>
      <c r="AA3080" t="n">
        <v>87105.56687223125</v>
      </c>
      <c r="AB3080" t="n">
        <v>73081.57060580202</v>
      </c>
      <c r="AC3080" t="n">
        <v>87105.56687223125</v>
      </c>
      <c r="AD3080" s="2" t="n">
        <v>44621</v>
      </c>
    </row>
    <row r="3081">
      <c r="A3081" t="n">
        <v>-1</v>
      </c>
      <c r="B3081" t="inlineStr">
        <is>
          <t>01-03-2022</t>
        </is>
      </c>
      <c r="C3081" t="n">
        <v>2022</v>
      </c>
      <c r="D3081" t="n">
        <v>3</v>
      </c>
      <c r="E3081" t="inlineStr">
        <is>
          <t>Florida 012</t>
        </is>
      </c>
      <c r="F3081" t="inlineStr">
        <is>
          <t>CGE Distribucion</t>
        </is>
      </c>
      <c r="G3081" t="inlineStr">
        <is>
          <t>CGE Distribucion</t>
        </is>
      </c>
      <c r="H3081" t="inlineStr">
        <is>
          <t>San Juan SpA.</t>
        </is>
      </c>
      <c r="I3081" t="inlineStr">
        <is>
          <t>San Juan SpA.</t>
        </is>
      </c>
      <c r="J3081" t="inlineStr">
        <is>
          <t>SIC 2013/03_2_BS2C_BB_CGE Distribucion_San Juan SpA.</t>
        </is>
      </c>
      <c r="K3081" t="inlineStr">
        <is>
          <t>Florida 012</t>
        </is>
      </c>
      <c r="L3081" t="inlineStr">
        <is>
          <t>-1</t>
        </is>
      </c>
      <c r="M3081" t="n">
        <v>4473.71203123451</v>
      </c>
      <c r="N3081" t="n">
        <v>51.101674810743</v>
      </c>
      <c r="O3081" t="inlineStr">
        <is>
          <t>4</t>
        </is>
      </c>
      <c r="P3081" s="2" t="n">
        <v>45002.85516863426</v>
      </c>
      <c r="Q3081" t="n">
        <v>32</v>
      </c>
      <c r="R3081" t="inlineStr">
        <is>
          <t>CHENA 220</t>
        </is>
      </c>
      <c r="S3081" t="n">
        <v>1274.457774164794</v>
      </c>
      <c r="T3081" t="n">
        <v>102383.2046757619</v>
      </c>
      <c r="U3081" t="n">
        <v>14.59413395241782</v>
      </c>
      <c r="V3081" t="n">
        <v>92746.13774065184</v>
      </c>
      <c r="W3081" t="inlineStr">
        <is>
          <t>CGE_DISTRIBUCION</t>
        </is>
      </c>
      <c r="X3081" t="n">
        <v>85.46246494351999</v>
      </c>
      <c r="Y3081" t="n">
        <v>102.3832046757619</v>
      </c>
      <c r="Z3081" t="n">
        <v>108918.3028465552</v>
      </c>
      <c r="AA3081" t="n">
        <v>110543.6683440427</v>
      </c>
      <c r="AB3081" t="n">
        <v>92746.13774065184</v>
      </c>
      <c r="AC3081" t="n">
        <v>110543.6683440427</v>
      </c>
      <c r="AD3081" s="2" t="n">
        <v>44621</v>
      </c>
    </row>
    <row r="3082">
      <c r="A3082" t="n">
        <v>-1</v>
      </c>
      <c r="B3082" t="inlineStr">
        <is>
          <t>01-03-2022</t>
        </is>
      </c>
      <c r="C3082" t="n">
        <v>2022</v>
      </c>
      <c r="D3082" t="n">
        <v>3</v>
      </c>
      <c r="E3082" t="inlineStr">
        <is>
          <t>Florida 012</t>
        </is>
      </c>
      <c r="F3082" t="inlineStr">
        <is>
          <t>CGE Distribucion</t>
        </is>
      </c>
      <c r="G3082" t="inlineStr">
        <is>
          <t>CGE Distribucion</t>
        </is>
      </c>
      <c r="H3082" t="inlineStr">
        <is>
          <t>San Juan SpA.</t>
        </is>
      </c>
      <c r="I3082" t="inlineStr">
        <is>
          <t>San Juan SpA.</t>
        </is>
      </c>
      <c r="J3082" t="inlineStr">
        <is>
          <t>SIC 2013/03_2_BS2C_BB_CGE Distribucion_San Juan SpA.</t>
        </is>
      </c>
      <c r="K3082" t="inlineStr">
        <is>
          <t>Florida 012</t>
        </is>
      </c>
      <c r="L3082" t="inlineStr">
        <is>
          <t>-1</t>
        </is>
      </c>
      <c r="M3082" t="n">
        <v>4473.71203123451</v>
      </c>
      <c r="N3082" t="n">
        <v>51.101674810743</v>
      </c>
      <c r="O3082" t="inlineStr">
        <is>
          <t>4</t>
        </is>
      </c>
      <c r="P3082" s="2" t="n">
        <v>45002.85516863426</v>
      </c>
      <c r="Q3082" t="n">
        <v>28</v>
      </c>
      <c r="R3082" t="inlineStr">
        <is>
          <t>POLPAICO 220</t>
        </is>
      </c>
      <c r="S3082" t="n">
        <v>407.1455663930201</v>
      </c>
      <c r="T3082" t="n">
        <v>32304.12232656191</v>
      </c>
      <c r="U3082" t="n">
        <v>4.662325464621031</v>
      </c>
      <c r="V3082" t="n">
        <v>29254.75058408993</v>
      </c>
      <c r="W3082" t="inlineStr">
        <is>
          <t>CGE_DISTRIBUCION</t>
        </is>
      </c>
      <c r="X3082" t="n">
        <v>84.40737273871</v>
      </c>
      <c r="Y3082" t="n">
        <v>32.30412232656191</v>
      </c>
      <c r="Z3082" t="n">
        <v>34366.08758144885</v>
      </c>
      <c r="AA3082" t="n">
        <v>34868.59425994032</v>
      </c>
      <c r="AB3082" t="n">
        <v>29254.75058408993</v>
      </c>
      <c r="AC3082" t="n">
        <v>34868.59425994032</v>
      </c>
      <c r="AD3082" s="2" t="n">
        <v>44621</v>
      </c>
    </row>
    <row r="3083">
      <c r="A3083" t="n">
        <v>-1</v>
      </c>
      <c r="B3083" t="inlineStr">
        <is>
          <t>01-03-2022</t>
        </is>
      </c>
      <c r="C3083" t="n">
        <v>2022</v>
      </c>
      <c r="D3083" t="n">
        <v>3</v>
      </c>
      <c r="E3083" t="inlineStr">
        <is>
          <t>Graneros 015</t>
        </is>
      </c>
      <c r="F3083" t="inlineStr">
        <is>
          <t>CGE Distribucion</t>
        </is>
      </c>
      <c r="G3083" t="inlineStr">
        <is>
          <t>CGE Distribucion</t>
        </is>
      </c>
      <c r="H3083" t="inlineStr">
        <is>
          <t>San Juan SpA.</t>
        </is>
      </c>
      <c r="I3083" t="inlineStr">
        <is>
          <t>San Juan SpA.</t>
        </is>
      </c>
      <c r="J3083" t="inlineStr">
        <is>
          <t>SIC 2013/03_2_BS2C_BB_CGE Distribucion_San Juan SpA.</t>
        </is>
      </c>
      <c r="K3083" t="inlineStr">
        <is>
          <t>Graneros 015</t>
        </is>
      </c>
      <c r="L3083" t="inlineStr">
        <is>
          <t>-1</t>
        </is>
      </c>
      <c r="M3083" t="n">
        <v>7379.53113838928</v>
      </c>
      <c r="N3083" t="n">
        <v>54.8596076034912</v>
      </c>
      <c r="O3083" t="inlineStr">
        <is>
          <t>5</t>
        </is>
      </c>
      <c r="P3083" s="2" t="n">
        <v>45002.85516863426</v>
      </c>
      <c r="Q3083" t="n">
        <v>8</v>
      </c>
      <c r="R3083" t="inlineStr">
        <is>
          <t>ALTO JAHUEL 220</t>
        </is>
      </c>
      <c r="S3083" t="n">
        <v>5643.702893749955</v>
      </c>
      <c r="T3083" t="n">
        <v>480789.8960681182</v>
      </c>
      <c r="U3083" t="n">
        <v>41.99184215657962</v>
      </c>
      <c r="V3083" t="n">
        <v>261115.3446606392</v>
      </c>
      <c r="W3083" t="inlineStr">
        <is>
          <t>CGE_DISTRIBUCION</t>
        </is>
      </c>
      <c r="X3083" t="n">
        <v>90.62819614492001</v>
      </c>
      <c r="Y3083" t="n">
        <v>480.7898960681182</v>
      </c>
      <c r="Z3083" t="n">
        <v>511478.6128384236</v>
      </c>
      <c r="AA3083" t="n">
        <v>311222.1032903924</v>
      </c>
      <c r="AB3083" t="n">
        <v>261115.3446606392</v>
      </c>
      <c r="AC3083" t="n">
        <v>311222.1032903924</v>
      </c>
      <c r="AD3083" s="2" t="n">
        <v>44621</v>
      </c>
    </row>
    <row r="3084">
      <c r="A3084" t="n">
        <v>-1</v>
      </c>
      <c r="B3084" t="inlineStr">
        <is>
          <t>01-03-2022</t>
        </is>
      </c>
      <c r="C3084" t="n">
        <v>2022</v>
      </c>
      <c r="D3084" t="n">
        <v>3</v>
      </c>
      <c r="E3084" t="inlineStr">
        <is>
          <t>Graneros 015</t>
        </is>
      </c>
      <c r="F3084" t="inlineStr">
        <is>
          <t>CGE Distribucion</t>
        </is>
      </c>
      <c r="G3084" t="inlineStr">
        <is>
          <t>CGE Distribucion</t>
        </is>
      </c>
      <c r="H3084" t="inlineStr">
        <is>
          <t>San Juan SpA.</t>
        </is>
      </c>
      <c r="I3084" t="inlineStr">
        <is>
          <t>San Juan SpA.</t>
        </is>
      </c>
      <c r="J3084" t="inlineStr">
        <is>
          <t>SIC 2013/03_2_BS2C_BB_CGE Distribucion_San Juan SpA.</t>
        </is>
      </c>
      <c r="K3084" t="inlineStr">
        <is>
          <t>Graneros 015</t>
        </is>
      </c>
      <c r="L3084" t="inlineStr">
        <is>
          <t>-1</t>
        </is>
      </c>
      <c r="M3084" t="n">
        <v>7379.53113838928</v>
      </c>
      <c r="N3084" t="n">
        <v>54.8596076034912</v>
      </c>
      <c r="O3084" t="inlineStr">
        <is>
          <t>5</t>
        </is>
      </c>
      <c r="P3084" s="2" t="n">
        <v>45002.85516863426</v>
      </c>
      <c r="Q3084" t="n">
        <v>34</v>
      </c>
      <c r="R3084" t="inlineStr">
        <is>
          <t>CHARRUA 220</t>
        </is>
      </c>
      <c r="S3084" t="n">
        <v>18.13170282664452</v>
      </c>
      <c r="T3084" t="n">
        <v>1336.767966999504</v>
      </c>
      <c r="U3084" t="n">
        <v>0.1349085197184369</v>
      </c>
      <c r="V3084" t="n">
        <v>710.3083345370829</v>
      </c>
      <c r="W3084" t="inlineStr">
        <is>
          <t>CGE_DISTRIBUCION</t>
        </is>
      </c>
      <c r="X3084" t="n">
        <v>78.43133077521</v>
      </c>
      <c r="Y3084" t="n">
        <v>1.336767966999504</v>
      </c>
      <c r="Z3084" t="n">
        <v>1422.093581914366</v>
      </c>
      <c r="AA3084" t="n">
        <v>846.6130328213146</v>
      </c>
      <c r="AB3084" t="n">
        <v>710.3083345370829</v>
      </c>
      <c r="AC3084" t="n">
        <v>846.6130328213146</v>
      </c>
      <c r="AD3084" s="2" t="n">
        <v>44621</v>
      </c>
    </row>
    <row r="3085">
      <c r="A3085" t="n">
        <v>-1</v>
      </c>
      <c r="B3085" t="inlineStr">
        <is>
          <t>01-03-2022</t>
        </is>
      </c>
      <c r="C3085" t="n">
        <v>2022</v>
      </c>
      <c r="D3085" t="n">
        <v>3</v>
      </c>
      <c r="E3085" t="inlineStr">
        <is>
          <t>Graneros 015</t>
        </is>
      </c>
      <c r="F3085" t="inlineStr">
        <is>
          <t>CGE Distribucion</t>
        </is>
      </c>
      <c r="G3085" t="inlineStr">
        <is>
          <t>CGE Distribucion</t>
        </is>
      </c>
      <c r="H3085" t="inlineStr">
        <is>
          <t>San Juan SpA.</t>
        </is>
      </c>
      <c r="I3085" t="inlineStr">
        <is>
          <t>San Juan SpA.</t>
        </is>
      </c>
      <c r="J3085" t="inlineStr">
        <is>
          <t>SIC 2013/03_2_BS2C_BB_CGE Distribucion_San Juan SpA.</t>
        </is>
      </c>
      <c r="K3085" t="inlineStr">
        <is>
          <t>Graneros 015</t>
        </is>
      </c>
      <c r="L3085" t="inlineStr">
        <is>
          <t>-1</t>
        </is>
      </c>
      <c r="M3085" t="n">
        <v>7379.53113838928</v>
      </c>
      <c r="N3085" t="n">
        <v>54.8596076034912</v>
      </c>
      <c r="O3085" t="inlineStr">
        <is>
          <t>5</t>
        </is>
      </c>
      <c r="P3085" s="2" t="n">
        <v>45002.85516863426</v>
      </c>
      <c r="Q3085" t="n">
        <v>23</v>
      </c>
      <c r="R3085" t="inlineStr">
        <is>
          <t>ITAHUE 220</t>
        </is>
      </c>
      <c r="S3085" t="n">
        <v>1635.295982782812</v>
      </c>
      <c r="T3085" t="n">
        <v>132655.5569246828</v>
      </c>
      <c r="U3085" t="n">
        <v>12.16738231637801</v>
      </c>
      <c r="V3085" t="n">
        <v>72972.29296669293</v>
      </c>
      <c r="W3085" t="inlineStr">
        <is>
          <t>CGE_DISTRIBUCION</t>
        </is>
      </c>
      <c r="X3085" t="n">
        <v>86.29809794949003</v>
      </c>
      <c r="Y3085" t="n">
        <v>132.6555569246828</v>
      </c>
      <c r="Z3085" t="n">
        <v>141122.9328985987</v>
      </c>
      <c r="AA3085" t="n">
        <v>86975.31938819181</v>
      </c>
      <c r="AB3085" t="n">
        <v>72972.29296669293</v>
      </c>
      <c r="AC3085" t="n">
        <v>86975.31938819181</v>
      </c>
      <c r="AD3085" s="2" t="n">
        <v>44621</v>
      </c>
    </row>
    <row r="3086">
      <c r="A3086" t="n">
        <v>-1</v>
      </c>
      <c r="B3086" t="inlineStr">
        <is>
          <t>01-03-2022</t>
        </is>
      </c>
      <c r="C3086" t="n">
        <v>2022</v>
      </c>
      <c r="D3086" t="n">
        <v>3</v>
      </c>
      <c r="E3086" t="inlineStr">
        <is>
          <t>Graneros 015</t>
        </is>
      </c>
      <c r="F3086" t="inlineStr">
        <is>
          <t>CGE Distribucion</t>
        </is>
      </c>
      <c r="G3086" t="inlineStr">
        <is>
          <t>CGE Distribucion</t>
        </is>
      </c>
      <c r="H3086" t="inlineStr">
        <is>
          <t>San Juan SpA.</t>
        </is>
      </c>
      <c r="I3086" t="inlineStr">
        <is>
          <t>San Juan SpA.</t>
        </is>
      </c>
      <c r="J3086" t="inlineStr">
        <is>
          <t>SIC 2013/03_2_BS2C_BB_CGE Distribucion_San Juan SpA.</t>
        </is>
      </c>
      <c r="K3086" t="inlineStr">
        <is>
          <t>Graneros 015</t>
        </is>
      </c>
      <c r="L3086" t="inlineStr">
        <is>
          <t>-1</t>
        </is>
      </c>
      <c r="M3086" t="n">
        <v>7379.53113838928</v>
      </c>
      <c r="N3086" t="n">
        <v>54.8596076034912</v>
      </c>
      <c r="O3086" t="inlineStr">
        <is>
          <t>5</t>
        </is>
      </c>
      <c r="P3086" s="2" t="n">
        <v>45002.85516863426</v>
      </c>
      <c r="Q3086" t="n">
        <v>13</v>
      </c>
      <c r="R3086" t="inlineStr">
        <is>
          <t>MELIPILLA 220</t>
        </is>
      </c>
      <c r="S3086" t="n">
        <v>192.5632743234779</v>
      </c>
      <c r="T3086" t="n">
        <v>15963.01282021829</v>
      </c>
      <c r="U3086" t="n">
        <v>1.432762633465424</v>
      </c>
      <c r="V3086" t="n">
        <v>9204.139328951571</v>
      </c>
      <c r="W3086" t="inlineStr">
        <is>
          <t>CGE_DISTRIBUCION</t>
        </is>
      </c>
      <c r="X3086" t="n">
        <v>88.18882308585999</v>
      </c>
      <c r="Y3086" t="n">
        <v>15.96301282021829</v>
      </c>
      <c r="Z3086" t="n">
        <v>16981.92853214712</v>
      </c>
      <c r="AA3086" t="n">
        <v>10970.36868766576</v>
      </c>
      <c r="AB3086" t="n">
        <v>9204.139328951571</v>
      </c>
      <c r="AC3086" t="n">
        <v>10970.36868766576</v>
      </c>
      <c r="AD3086" s="2" t="n">
        <v>44621</v>
      </c>
    </row>
    <row r="3087">
      <c r="A3087" t="n">
        <v>-1</v>
      </c>
      <c r="B3087" t="inlineStr">
        <is>
          <t>01-03-2022</t>
        </is>
      </c>
      <c r="C3087" t="n">
        <v>2022</v>
      </c>
      <c r="D3087" t="n">
        <v>3</v>
      </c>
      <c r="E3087" t="inlineStr">
        <is>
          <t>Graneros 015</t>
        </is>
      </c>
      <c r="F3087" t="inlineStr">
        <is>
          <t>CGE Distribucion</t>
        </is>
      </c>
      <c r="G3087" t="inlineStr">
        <is>
          <t>CGE Distribucion</t>
        </is>
      </c>
      <c r="H3087" t="inlineStr">
        <is>
          <t>San Juan SpA.</t>
        </is>
      </c>
      <c r="I3087" t="inlineStr">
        <is>
          <t>San Juan SpA.</t>
        </is>
      </c>
      <c r="J3087" t="inlineStr">
        <is>
          <t>SIC 2013/03_2_BS2C_BB_CGE Distribucion_San Juan SpA.</t>
        </is>
      </c>
      <c r="K3087" t="inlineStr">
        <is>
          <t>Graneros 015</t>
        </is>
      </c>
      <c r="L3087" t="inlineStr">
        <is>
          <t>-1</t>
        </is>
      </c>
      <c r="M3087" t="n">
        <v>7379.53113838928</v>
      </c>
      <c r="N3087" t="n">
        <v>54.8596076034912</v>
      </c>
      <c r="O3087" t="inlineStr">
        <is>
          <t>5</t>
        </is>
      </c>
      <c r="P3087" s="2" t="n">
        <v>45002.85516863426</v>
      </c>
      <c r="Q3087" t="n">
        <v>22</v>
      </c>
      <c r="R3087" t="inlineStr">
        <is>
          <t>RAPEL 220</t>
        </is>
      </c>
      <c r="S3087" t="n">
        <v>160.8136681080454</v>
      </c>
      <c r="T3087" t="n">
        <v>13351.4651190923</v>
      </c>
      <c r="U3087" t="n">
        <v>1.196530415393056</v>
      </c>
      <c r="V3087" t="n">
        <v>7694.079545963897</v>
      </c>
      <c r="W3087" t="inlineStr">
        <is>
          <t>CGE_DISTRIBUCION</t>
        </is>
      </c>
      <c r="X3087" t="n">
        <v>88.32387485474001</v>
      </c>
      <c r="Y3087" t="n">
        <v>13.3514651190923</v>
      </c>
      <c r="Z3087" t="n">
        <v>14203.6862969067</v>
      </c>
      <c r="AA3087" t="n">
        <v>9170.535811637541</v>
      </c>
      <c r="AB3087" t="n">
        <v>7694.079545963897</v>
      </c>
      <c r="AC3087" t="n">
        <v>9170.535811637541</v>
      </c>
      <c r="AD3087" s="2" t="n">
        <v>44621</v>
      </c>
    </row>
    <row r="3088">
      <c r="A3088" t="n">
        <v>-1</v>
      </c>
      <c r="B3088" t="inlineStr">
        <is>
          <t>01-03-2022</t>
        </is>
      </c>
      <c r="C3088" t="n">
        <v>2022</v>
      </c>
      <c r="D3088" t="n">
        <v>3</v>
      </c>
      <c r="E3088" t="inlineStr">
        <is>
          <t>Hospital 015</t>
        </is>
      </c>
      <c r="F3088" t="inlineStr">
        <is>
          <t>CGE Distribucion</t>
        </is>
      </c>
      <c r="G3088" t="inlineStr">
        <is>
          <t>CGE Distribucion</t>
        </is>
      </c>
      <c r="H3088" t="inlineStr">
        <is>
          <t>San Juan SpA.</t>
        </is>
      </c>
      <c r="I3088" t="inlineStr">
        <is>
          <t>San Juan SpA.</t>
        </is>
      </c>
      <c r="J3088" t="inlineStr">
        <is>
          <t>SIC 2013/03_2_BS2C_BB_CGE Distribucion_San Juan SpA.</t>
        </is>
      </c>
      <c r="K3088" t="inlineStr">
        <is>
          <t>Hospital 015</t>
        </is>
      </c>
      <c r="L3088" t="inlineStr">
        <is>
          <t>-1</t>
        </is>
      </c>
      <c r="M3088" t="n">
        <v>4705.35726794188</v>
      </c>
      <c r="N3088" t="n">
        <v>36.0033918069794</v>
      </c>
      <c r="O3088" t="inlineStr">
        <is>
          <t>5</t>
        </is>
      </c>
      <c r="P3088" s="2" t="n">
        <v>45002.85516863426</v>
      </c>
      <c r="Q3088" t="n">
        <v>8</v>
      </c>
      <c r="R3088" t="inlineStr">
        <is>
          <t>ALTO JAHUEL 220</t>
        </is>
      </c>
      <c r="S3088" t="n">
        <v>3764.45908442954</v>
      </c>
      <c r="T3088" t="n">
        <v>320696.168106214</v>
      </c>
      <c r="U3088" t="n">
        <v>28.82904467019512</v>
      </c>
      <c r="V3088" t="n">
        <v>179265.9132987207</v>
      </c>
      <c r="W3088" t="inlineStr">
        <is>
          <t>CGE_DISTRIBUCION</t>
        </is>
      </c>
      <c r="X3088" t="n">
        <v>90.62819614492</v>
      </c>
      <c r="Y3088" t="n">
        <v>320.6961681062139</v>
      </c>
      <c r="Z3088" t="n">
        <v>341166.1362832063</v>
      </c>
      <c r="AA3088" t="n">
        <v>213666.1660294645</v>
      </c>
      <c r="AB3088" t="n">
        <v>179265.9132987207</v>
      </c>
      <c r="AC3088" t="n">
        <v>213666.1660294645</v>
      </c>
      <c r="AD3088" s="2" t="n">
        <v>44621</v>
      </c>
    </row>
    <row r="3089">
      <c r="A3089" t="n">
        <v>-1</v>
      </c>
      <c r="B3089" t="inlineStr">
        <is>
          <t>01-03-2022</t>
        </is>
      </c>
      <c r="C3089" t="n">
        <v>2022</v>
      </c>
      <c r="D3089" t="n">
        <v>3</v>
      </c>
      <c r="E3089" t="inlineStr">
        <is>
          <t>Hospital 015</t>
        </is>
      </c>
      <c r="F3089" t="inlineStr">
        <is>
          <t>CGE Distribucion</t>
        </is>
      </c>
      <c r="G3089" t="inlineStr">
        <is>
          <t>CGE Distribucion</t>
        </is>
      </c>
      <c r="H3089" t="inlineStr">
        <is>
          <t>San Juan SpA.</t>
        </is>
      </c>
      <c r="I3089" t="inlineStr">
        <is>
          <t>San Juan SpA.</t>
        </is>
      </c>
      <c r="J3089" t="inlineStr">
        <is>
          <t>SIC 2013/03_2_BS2C_BB_CGE Distribucion_San Juan SpA.</t>
        </is>
      </c>
      <c r="K3089" t="inlineStr">
        <is>
          <t>Hospital 015</t>
        </is>
      </c>
      <c r="L3089" t="inlineStr">
        <is>
          <t>-1</t>
        </is>
      </c>
      <c r="M3089" t="n">
        <v>4705.35726794188</v>
      </c>
      <c r="N3089" t="n">
        <v>36.0033918069794</v>
      </c>
      <c r="O3089" t="inlineStr">
        <is>
          <t>5</t>
        </is>
      </c>
      <c r="P3089" s="2" t="n">
        <v>45002.85516863426</v>
      </c>
      <c r="Q3089" t="n">
        <v>23</v>
      </c>
      <c r="R3089" t="inlineStr">
        <is>
          <t>ITAHUE 220</t>
        </is>
      </c>
      <c r="S3089" t="n">
        <v>781.6728310081501</v>
      </c>
      <c r="T3089" t="n">
        <v>63409.4658227087</v>
      </c>
      <c r="U3089" t="n">
        <v>5.986220186538897</v>
      </c>
      <c r="V3089" t="n">
        <v>35901.5770078377</v>
      </c>
      <c r="W3089" t="inlineStr">
        <is>
          <t>CGE_DISTRIBUCION</t>
        </is>
      </c>
      <c r="X3089" t="n">
        <v>86.29809794949001</v>
      </c>
      <c r="Y3089" t="n">
        <v>63.4094658227087</v>
      </c>
      <c r="Z3089" t="n">
        <v>67456.87853479649</v>
      </c>
      <c r="AA3089" t="n">
        <v>42790.91419289356</v>
      </c>
      <c r="AB3089" t="n">
        <v>35901.5770078377</v>
      </c>
      <c r="AC3089" t="n">
        <v>42790.91419289356</v>
      </c>
      <c r="AD3089" s="2" t="n">
        <v>44621</v>
      </c>
    </row>
    <row r="3090">
      <c r="A3090" t="n">
        <v>-1</v>
      </c>
      <c r="B3090" t="inlineStr">
        <is>
          <t>01-03-2022</t>
        </is>
      </c>
      <c r="C3090" t="n">
        <v>2022</v>
      </c>
      <c r="D3090" t="n">
        <v>3</v>
      </c>
      <c r="E3090" t="inlineStr">
        <is>
          <t>Hospital 015</t>
        </is>
      </c>
      <c r="F3090" t="inlineStr">
        <is>
          <t>CGE Distribucion</t>
        </is>
      </c>
      <c r="G3090" t="inlineStr">
        <is>
          <t>CGE Distribucion</t>
        </is>
      </c>
      <c r="H3090" t="inlineStr">
        <is>
          <t>San Juan SpA.</t>
        </is>
      </c>
      <c r="I3090" t="inlineStr">
        <is>
          <t>San Juan SpA.</t>
        </is>
      </c>
      <c r="J3090" t="inlineStr">
        <is>
          <t>SIC 2013/03_2_BS2C_BB_CGE Distribucion_San Juan SpA.</t>
        </is>
      </c>
      <c r="K3090" t="inlineStr">
        <is>
          <t>Hospital 015</t>
        </is>
      </c>
      <c r="L3090" t="inlineStr">
        <is>
          <t>-1</t>
        </is>
      </c>
      <c r="M3090" t="n">
        <v>4705.35726794188</v>
      </c>
      <c r="N3090" t="n">
        <v>36.0033918069794</v>
      </c>
      <c r="O3090" t="inlineStr">
        <is>
          <t>5</t>
        </is>
      </c>
      <c r="P3090" s="2" t="n">
        <v>45002.85516863426</v>
      </c>
      <c r="Q3090" t="n">
        <v>13</v>
      </c>
      <c r="R3090" t="inlineStr">
        <is>
          <t>MELIPILLA 220</t>
        </is>
      </c>
      <c r="S3090" t="n">
        <v>182.8326117460401</v>
      </c>
      <c r="T3090" t="n">
        <v>15156.36528050142</v>
      </c>
      <c r="U3090" t="n">
        <v>1.400171820965288</v>
      </c>
      <c r="V3090" t="n">
        <v>8994.774307776046</v>
      </c>
      <c r="W3090" t="inlineStr">
        <is>
          <t>CGE_DISTRIBUCION</t>
        </is>
      </c>
      <c r="X3090" t="n">
        <v>88.18882308586001</v>
      </c>
      <c r="Y3090" t="n">
        <v>15.15636528050142</v>
      </c>
      <c r="Z3090" t="n">
        <v>16123.79285159726</v>
      </c>
      <c r="AA3090" t="n">
        <v>10720.82754204535</v>
      </c>
      <c r="AB3090" t="n">
        <v>8994.774307776046</v>
      </c>
      <c r="AC3090" t="n">
        <v>10720.82754204535</v>
      </c>
      <c r="AD3090" s="2" t="n">
        <v>44621</v>
      </c>
    </row>
    <row r="3091">
      <c r="A3091" t="n">
        <v>-1</v>
      </c>
      <c r="B3091" t="inlineStr">
        <is>
          <t>01-03-2022</t>
        </is>
      </c>
      <c r="C3091" t="n">
        <v>2022</v>
      </c>
      <c r="D3091" t="n">
        <v>3</v>
      </c>
      <c r="E3091" t="inlineStr">
        <is>
          <t>Hospital 015</t>
        </is>
      </c>
      <c r="F3091" t="inlineStr">
        <is>
          <t>CGE Distribucion</t>
        </is>
      </c>
      <c r="G3091" t="inlineStr">
        <is>
          <t>CGE Distribucion</t>
        </is>
      </c>
      <c r="H3091" t="inlineStr">
        <is>
          <t>San Juan SpA.</t>
        </is>
      </c>
      <c r="I3091" t="inlineStr">
        <is>
          <t>San Juan SpA.</t>
        </is>
      </c>
      <c r="J3091" t="inlineStr">
        <is>
          <t>SIC 2013/03_2_BS2C_BB_CGE Distribucion_San Juan SpA.</t>
        </is>
      </c>
      <c r="K3091" t="inlineStr">
        <is>
          <t>Hospital 015</t>
        </is>
      </c>
      <c r="L3091" t="inlineStr">
        <is>
          <t>-1</t>
        </is>
      </c>
      <c r="M3091" t="n">
        <v>4705.35726794188</v>
      </c>
      <c r="N3091" t="n">
        <v>36.0033918069794</v>
      </c>
      <c r="O3091" t="inlineStr">
        <is>
          <t>5</t>
        </is>
      </c>
      <c r="P3091" s="2" t="n">
        <v>45002.85516863426</v>
      </c>
      <c r="Q3091" t="n">
        <v>22</v>
      </c>
      <c r="R3091" t="inlineStr">
        <is>
          <t>RAPEL 220</t>
        </is>
      </c>
      <c r="S3091" t="n">
        <v>149.1734596369772</v>
      </c>
      <c r="T3091" t="n">
        <v>12385.04330178749</v>
      </c>
      <c r="U3091" t="n">
        <v>1.142402729058658</v>
      </c>
      <c r="V3091" t="n">
        <v>7346.020926694254</v>
      </c>
      <c r="W3091" t="inlineStr">
        <is>
          <t>CGE_DISTRIBUCION</t>
        </is>
      </c>
      <c r="X3091" t="n">
        <v>88.32387485474</v>
      </c>
      <c r="Y3091" t="n">
        <v>12.38504330178748</v>
      </c>
      <c r="Z3091" t="n">
        <v>13175.57798062498</v>
      </c>
      <c r="AA3091" t="n">
        <v>8755.686444212461</v>
      </c>
      <c r="AB3091" t="n">
        <v>7346.020926694254</v>
      </c>
      <c r="AC3091" t="n">
        <v>8755.686444212461</v>
      </c>
      <c r="AD3091" s="2" t="n">
        <v>44621</v>
      </c>
    </row>
    <row r="3092">
      <c r="A3092" t="n">
        <v>-1</v>
      </c>
      <c r="B3092" t="inlineStr">
        <is>
          <t>01-03-2022</t>
        </is>
      </c>
      <c r="C3092" t="n">
        <v>2022</v>
      </c>
      <c r="D3092" t="n">
        <v>3</v>
      </c>
      <c r="E3092" t="inlineStr">
        <is>
          <t>Isla de Maipo 012</t>
        </is>
      </c>
      <c r="F3092" t="inlineStr">
        <is>
          <t>CGE Distribucion</t>
        </is>
      </c>
      <c r="G3092" t="inlineStr">
        <is>
          <t>CGE Distribucion</t>
        </is>
      </c>
      <c r="H3092" t="inlineStr">
        <is>
          <t>San Juan SpA.</t>
        </is>
      </c>
      <c r="I3092" t="inlineStr">
        <is>
          <t>San Juan SpA.</t>
        </is>
      </c>
      <c r="J3092" t="inlineStr">
        <is>
          <t>SIC 2013/03_2_BS2C_BB_CGE Distribucion_San Juan SpA.</t>
        </is>
      </c>
      <c r="K3092" t="inlineStr">
        <is>
          <t>Isla de Maipo 012</t>
        </is>
      </c>
      <c r="L3092" t="inlineStr">
        <is>
          <t>-1</t>
        </is>
      </c>
      <c r="M3092" t="n">
        <v>15601.0325992216</v>
      </c>
      <c r="N3092" t="n">
        <v>117.019103280821</v>
      </c>
      <c r="O3092" t="inlineStr">
        <is>
          <t>5</t>
        </is>
      </c>
      <c r="P3092" s="2" t="n">
        <v>45002.85516863426</v>
      </c>
      <c r="Q3092" t="n">
        <v>8</v>
      </c>
      <c r="R3092" t="inlineStr">
        <is>
          <t>ALTO JAHUEL 220</t>
        </is>
      </c>
      <c r="S3092" t="n">
        <v>11537.65335997765</v>
      </c>
      <c r="T3092" t="n">
        <v>982898.5090545409</v>
      </c>
      <c r="U3092" t="n">
        <v>86.61592854435422</v>
      </c>
      <c r="V3092" t="n">
        <v>538598.6151935604</v>
      </c>
      <c r="W3092" t="inlineStr">
        <is>
          <t>CGE_DISTRIBUCION</t>
        </is>
      </c>
      <c r="X3092" t="n">
        <v>90.62819614492</v>
      </c>
      <c r="Y3092" t="n">
        <v>982.8985090545408</v>
      </c>
      <c r="Z3092" t="n">
        <v>1045636.71176015</v>
      </c>
      <c r="AA3092" t="n">
        <v>641953.0574416692</v>
      </c>
      <c r="AB3092" t="n">
        <v>538598.6151935604</v>
      </c>
      <c r="AC3092" t="n">
        <v>641953.0574416692</v>
      </c>
      <c r="AD3092" s="2" t="n">
        <v>44621</v>
      </c>
    </row>
    <row r="3093">
      <c r="A3093" t="n">
        <v>-1</v>
      </c>
      <c r="B3093" t="inlineStr">
        <is>
          <t>01-03-2022</t>
        </is>
      </c>
      <c r="C3093" t="n">
        <v>2022</v>
      </c>
      <c r="D3093" t="n">
        <v>3</v>
      </c>
      <c r="E3093" t="inlineStr">
        <is>
          <t>Isla de Maipo 012</t>
        </is>
      </c>
      <c r="F3093" t="inlineStr">
        <is>
          <t>CGE Distribucion</t>
        </is>
      </c>
      <c r="G3093" t="inlineStr">
        <is>
          <t>CGE Distribucion</t>
        </is>
      </c>
      <c r="H3093" t="inlineStr">
        <is>
          <t>San Juan SpA.</t>
        </is>
      </c>
      <c r="I3093" t="inlineStr">
        <is>
          <t>San Juan SpA.</t>
        </is>
      </c>
      <c r="J3093" t="inlineStr">
        <is>
          <t>SIC 2013/03_2_BS2C_BB_CGE Distribucion_San Juan SpA.</t>
        </is>
      </c>
      <c r="K3093" t="inlineStr">
        <is>
          <t>Isla de Maipo 012</t>
        </is>
      </c>
      <c r="L3093" t="inlineStr">
        <is>
          <t>-1</t>
        </is>
      </c>
      <c r="M3093" t="n">
        <v>15601.0325992216</v>
      </c>
      <c r="N3093" t="n">
        <v>117.019103280821</v>
      </c>
      <c r="O3093" t="inlineStr">
        <is>
          <t>5</t>
        </is>
      </c>
      <c r="P3093" s="2" t="n">
        <v>45002.85516863426</v>
      </c>
      <c r="Q3093" t="n">
        <v>23</v>
      </c>
      <c r="R3093" t="inlineStr">
        <is>
          <t>ITAHUE 220</t>
        </is>
      </c>
      <c r="S3093" t="n">
        <v>2326.130659889235</v>
      </c>
      <c r="T3093" t="n">
        <v>188696.212438607</v>
      </c>
      <c r="U3093" t="n">
        <v>17.46282027510903</v>
      </c>
      <c r="V3093" t="n">
        <v>104730.9934055969</v>
      </c>
      <c r="W3093" t="inlineStr">
        <is>
          <t>CGE_DISTRIBUCION</t>
        </is>
      </c>
      <c r="X3093" t="n">
        <v>86.29809794949</v>
      </c>
      <c r="Y3093" t="n">
        <v>188.696212438607</v>
      </c>
      <c r="Z3093" t="n">
        <v>200740.651530433</v>
      </c>
      <c r="AA3093" t="n">
        <v>124828.359243858</v>
      </c>
      <c r="AB3093" t="n">
        <v>104730.9934055969</v>
      </c>
      <c r="AC3093" t="n">
        <v>124828.359243858</v>
      </c>
      <c r="AD3093" s="2" t="n">
        <v>44621</v>
      </c>
    </row>
    <row r="3094">
      <c r="A3094" t="n">
        <v>-1</v>
      </c>
      <c r="B3094" t="inlineStr">
        <is>
          <t>01-03-2022</t>
        </is>
      </c>
      <c r="C3094" t="n">
        <v>2022</v>
      </c>
      <c r="D3094" t="n">
        <v>3</v>
      </c>
      <c r="E3094" t="inlineStr">
        <is>
          <t>Isla de Maipo 012</t>
        </is>
      </c>
      <c r="F3094" t="inlineStr">
        <is>
          <t>CGE Distribucion</t>
        </is>
      </c>
      <c r="G3094" t="inlineStr">
        <is>
          <t>CGE Distribucion</t>
        </is>
      </c>
      <c r="H3094" t="inlineStr">
        <is>
          <t>San Juan SpA.</t>
        </is>
      </c>
      <c r="I3094" t="inlineStr">
        <is>
          <t>San Juan SpA.</t>
        </is>
      </c>
      <c r="J3094" t="inlineStr">
        <is>
          <t>SIC 2013/03_2_BS2C_BB_CGE Distribucion_San Juan SpA.</t>
        </is>
      </c>
      <c r="K3094" t="inlineStr">
        <is>
          <t>Isla de Maipo 012</t>
        </is>
      </c>
      <c r="L3094" t="inlineStr">
        <is>
          <t>-1</t>
        </is>
      </c>
      <c r="M3094" t="n">
        <v>15601.0325992216</v>
      </c>
      <c r="N3094" t="n">
        <v>117.019103280821</v>
      </c>
      <c r="O3094" t="inlineStr">
        <is>
          <t>5</t>
        </is>
      </c>
      <c r="P3094" s="2" t="n">
        <v>45002.85516863426</v>
      </c>
      <c r="Q3094" t="n">
        <v>13</v>
      </c>
      <c r="R3094" t="inlineStr">
        <is>
          <t>MELIPILLA 220</t>
        </is>
      </c>
      <c r="S3094" t="n">
        <v>1270.945259728105</v>
      </c>
      <c r="T3094" t="n">
        <v>105358.1766622558</v>
      </c>
      <c r="U3094" t="n">
        <v>9.541290621735969</v>
      </c>
      <c r="V3094" t="n">
        <v>61293.73157092185</v>
      </c>
      <c r="W3094" t="inlineStr">
        <is>
          <t>CGE_DISTRIBUCION</t>
        </is>
      </c>
      <c r="X3094" t="n">
        <v>88.18882308586001</v>
      </c>
      <c r="Y3094" t="n">
        <v>105.3581766622558</v>
      </c>
      <c r="Z3094" t="n">
        <v>112083.1666619742</v>
      </c>
      <c r="AA3094" t="n">
        <v>73055.69913101531</v>
      </c>
      <c r="AB3094" t="n">
        <v>61293.73157092185</v>
      </c>
      <c r="AC3094" t="n">
        <v>73055.69913101531</v>
      </c>
      <c r="AD3094" s="2" t="n">
        <v>44621</v>
      </c>
    </row>
    <row r="3095">
      <c r="A3095" t="n">
        <v>-1</v>
      </c>
      <c r="B3095" t="inlineStr">
        <is>
          <t>01-03-2022</t>
        </is>
      </c>
      <c r="C3095" t="n">
        <v>2022</v>
      </c>
      <c r="D3095" t="n">
        <v>3</v>
      </c>
      <c r="E3095" t="inlineStr">
        <is>
          <t>Isla de Maipo 012</t>
        </is>
      </c>
      <c r="F3095" t="inlineStr">
        <is>
          <t>CGE Distribucion</t>
        </is>
      </c>
      <c r="G3095" t="inlineStr">
        <is>
          <t>CGE Distribucion</t>
        </is>
      </c>
      <c r="H3095" t="inlineStr">
        <is>
          <t>San Juan SpA.</t>
        </is>
      </c>
      <c r="I3095" t="inlineStr">
        <is>
          <t>San Juan SpA.</t>
        </is>
      </c>
      <c r="J3095" t="inlineStr">
        <is>
          <t>SIC 2013/03_2_BS2C_BB_CGE Distribucion_San Juan SpA.</t>
        </is>
      </c>
      <c r="K3095" t="inlineStr">
        <is>
          <t>Isla de Maipo 012</t>
        </is>
      </c>
      <c r="L3095" t="inlineStr">
        <is>
          <t>-1</t>
        </is>
      </c>
      <c r="M3095" t="n">
        <v>15601.0325992216</v>
      </c>
      <c r="N3095" t="n">
        <v>117.019103280821</v>
      </c>
      <c r="O3095" t="inlineStr">
        <is>
          <t>5</t>
        </is>
      </c>
      <c r="P3095" s="2" t="n">
        <v>45002.85516863426</v>
      </c>
      <c r="Q3095" t="n">
        <v>22</v>
      </c>
      <c r="R3095" t="inlineStr">
        <is>
          <t>RAPEL 220</t>
        </is>
      </c>
      <c r="S3095" t="n">
        <v>1039.173236670027</v>
      </c>
      <c r="T3095" t="n">
        <v>86276.7784935563</v>
      </c>
      <c r="U3095" t="n">
        <v>7.801322505046273</v>
      </c>
      <c r="V3095" t="n">
        <v>50165.03980621896</v>
      </c>
      <c r="W3095" t="inlineStr">
        <is>
          <t>CGE_DISTRIBUCION</t>
        </is>
      </c>
      <c r="X3095" t="n">
        <v>88.32387485474001</v>
      </c>
      <c r="Y3095" t="n">
        <v>86.27677849355629</v>
      </c>
      <c r="Z3095" t="n">
        <v>91783.80690803862</v>
      </c>
      <c r="AA3095" t="n">
        <v>59791.4658000226</v>
      </c>
      <c r="AB3095" t="n">
        <v>50165.03980621896</v>
      </c>
      <c r="AC3095" t="n">
        <v>59791.4658000226</v>
      </c>
      <c r="AD3095" s="2" t="n">
        <v>44621</v>
      </c>
    </row>
    <row r="3096">
      <c r="A3096" t="n">
        <v>-1</v>
      </c>
      <c r="B3096" t="inlineStr">
        <is>
          <t>01-03-2022</t>
        </is>
      </c>
      <c r="C3096" t="n">
        <v>2022</v>
      </c>
      <c r="D3096" t="n">
        <v>3</v>
      </c>
      <c r="E3096" t="inlineStr">
        <is>
          <t>La Palma 13.2</t>
        </is>
      </c>
      <c r="F3096" t="inlineStr">
        <is>
          <t>CGE Distribucion</t>
        </is>
      </c>
      <c r="G3096" t="inlineStr">
        <is>
          <t>CGE Distribucion</t>
        </is>
      </c>
      <c r="H3096" t="inlineStr">
        <is>
          <t>San Juan SpA.</t>
        </is>
      </c>
      <c r="I3096" t="inlineStr">
        <is>
          <t>San Juan SpA.</t>
        </is>
      </c>
      <c r="J3096" t="inlineStr">
        <is>
          <t>SIC 2013/03_2_BS2C_BB_CGE Distribucion_San Juan SpA.</t>
        </is>
      </c>
      <c r="K3096" t="inlineStr">
        <is>
          <t>La Palma 13.2</t>
        </is>
      </c>
      <c r="L3096" t="inlineStr">
        <is>
          <t>-1</t>
        </is>
      </c>
      <c r="M3096" t="n">
        <v>3202.75451880929</v>
      </c>
      <c r="N3096" t="n">
        <v>29.0917264583663</v>
      </c>
      <c r="O3096" t="inlineStr">
        <is>
          <t>5</t>
        </is>
      </c>
      <c r="P3096" s="2" t="n">
        <v>45002.85516863426</v>
      </c>
      <c r="Q3096" t="n">
        <v>8</v>
      </c>
      <c r="R3096" t="inlineStr">
        <is>
          <t>ALTO JAHUEL 220</t>
        </is>
      </c>
      <c r="S3096" t="n">
        <v>986.3460420076548</v>
      </c>
      <c r="T3096" t="n">
        <v>84027.31680812512</v>
      </c>
      <c r="U3096" t="n">
        <v>8.967099860128286</v>
      </c>
      <c r="V3096" t="n">
        <v>55759.57734487938</v>
      </c>
      <c r="W3096" t="inlineStr">
        <is>
          <t>CGE_DISTRIBUCION</t>
        </is>
      </c>
      <c r="X3096" t="n">
        <v>90.62819614492001</v>
      </c>
      <c r="Y3096" t="n">
        <v>84.02731680812512</v>
      </c>
      <c r="Z3096" t="n">
        <v>89390.76256183525</v>
      </c>
      <c r="AA3096" t="n">
        <v>66459.56775313395</v>
      </c>
      <c r="AB3096" t="n">
        <v>55759.57734487938</v>
      </c>
      <c r="AC3096" t="n">
        <v>66459.56775313395</v>
      </c>
      <c r="AD3096" s="2" t="n">
        <v>44621</v>
      </c>
    </row>
    <row r="3097">
      <c r="A3097" t="n">
        <v>-1</v>
      </c>
      <c r="B3097" t="inlineStr">
        <is>
          <t>01-03-2022</t>
        </is>
      </c>
      <c r="C3097" t="n">
        <v>2022</v>
      </c>
      <c r="D3097" t="n">
        <v>3</v>
      </c>
      <c r="E3097" t="inlineStr">
        <is>
          <t>La Palma 13.2</t>
        </is>
      </c>
      <c r="F3097" t="inlineStr">
        <is>
          <t>CGE Distribucion</t>
        </is>
      </c>
      <c r="G3097" t="inlineStr">
        <is>
          <t>CGE Distribucion</t>
        </is>
      </c>
      <c r="H3097" t="inlineStr">
        <is>
          <t>San Juan SpA.</t>
        </is>
      </c>
      <c r="I3097" t="inlineStr">
        <is>
          <t>San Juan SpA.</t>
        </is>
      </c>
      <c r="J3097" t="inlineStr">
        <is>
          <t>SIC 2013/03_2_BS2C_BB_CGE Distribucion_San Juan SpA.</t>
        </is>
      </c>
      <c r="K3097" t="inlineStr">
        <is>
          <t>La Palma 13.2</t>
        </is>
      </c>
      <c r="L3097" t="inlineStr">
        <is>
          <t>-1</t>
        </is>
      </c>
      <c r="M3097" t="n">
        <v>3202.75451880929</v>
      </c>
      <c r="N3097" t="n">
        <v>29.0917264583663</v>
      </c>
      <c r="O3097" t="inlineStr">
        <is>
          <t>5</t>
        </is>
      </c>
      <c r="P3097" s="2" t="n">
        <v>45002.85516863426</v>
      </c>
      <c r="Q3097" t="n">
        <v>34</v>
      </c>
      <c r="R3097" t="inlineStr">
        <is>
          <t>CHARRUA 220</t>
        </is>
      </c>
      <c r="S3097" t="n">
        <v>694.9844814267225</v>
      </c>
      <c r="T3097" t="n">
        <v>51238.04428163204</v>
      </c>
      <c r="U3097" t="n">
        <v>6.318264565149974</v>
      </c>
      <c r="V3097" t="n">
        <v>33266.36442088999</v>
      </c>
      <c r="W3097" t="inlineStr">
        <is>
          <t>CGE_DISTRIBUCION</t>
        </is>
      </c>
      <c r="X3097" t="n">
        <v>78.43133077521</v>
      </c>
      <c r="Y3097" t="n">
        <v>51.23804428163204</v>
      </c>
      <c r="Z3097" t="n">
        <v>54508.55774641707</v>
      </c>
      <c r="AA3097" t="n">
        <v>39650.01718818831</v>
      </c>
      <c r="AB3097" t="n">
        <v>33266.36442088999</v>
      </c>
      <c r="AC3097" t="n">
        <v>39650.01718818831</v>
      </c>
      <c r="AD3097" s="2" t="n">
        <v>44621</v>
      </c>
    </row>
    <row r="3098">
      <c r="A3098" t="n">
        <v>-1</v>
      </c>
      <c r="B3098" t="inlineStr">
        <is>
          <t>01-03-2022</t>
        </is>
      </c>
      <c r="C3098" t="n">
        <v>2022</v>
      </c>
      <c r="D3098" t="n">
        <v>3</v>
      </c>
      <c r="E3098" t="inlineStr">
        <is>
          <t>La Palma 13.2</t>
        </is>
      </c>
      <c r="F3098" t="inlineStr">
        <is>
          <t>CGE Distribucion</t>
        </is>
      </c>
      <c r="G3098" t="inlineStr">
        <is>
          <t>CGE Distribucion</t>
        </is>
      </c>
      <c r="H3098" t="inlineStr">
        <is>
          <t>San Juan SpA.</t>
        </is>
      </c>
      <c r="I3098" t="inlineStr">
        <is>
          <t>San Juan SpA.</t>
        </is>
      </c>
      <c r="J3098" t="inlineStr">
        <is>
          <t>SIC 2013/03_2_BS2C_BB_CGE Distribucion_San Juan SpA.</t>
        </is>
      </c>
      <c r="K3098" t="inlineStr">
        <is>
          <t>La Palma 13.2</t>
        </is>
      </c>
      <c r="L3098" t="inlineStr">
        <is>
          <t>-1</t>
        </is>
      </c>
      <c r="M3098" t="n">
        <v>3202.75451880929</v>
      </c>
      <c r="N3098" t="n">
        <v>29.0917264583663</v>
      </c>
      <c r="O3098" t="inlineStr">
        <is>
          <t>5</t>
        </is>
      </c>
      <c r="P3098" s="2" t="n">
        <v>45002.85516863426</v>
      </c>
      <c r="Q3098" t="n">
        <v>23</v>
      </c>
      <c r="R3098" t="inlineStr">
        <is>
          <t>ITAHUE 220</t>
        </is>
      </c>
      <c r="S3098" t="n">
        <v>1624.485965974029</v>
      </c>
      <c r="T3098" t="n">
        <v>131778.6460686467</v>
      </c>
      <c r="U3098" t="n">
        <v>14.76857741388192</v>
      </c>
      <c r="V3098" t="n">
        <v>88572.62225552269</v>
      </c>
      <c r="W3098" t="inlineStr">
        <is>
          <t>CGE_DISTRIBUCION</t>
        </is>
      </c>
      <c r="X3098" t="n">
        <v>86.29809794949</v>
      </c>
      <c r="Y3098" t="n">
        <v>131.7786460686467</v>
      </c>
      <c r="Z3098" t="n">
        <v>140190.0490091986</v>
      </c>
      <c r="AA3098" t="n">
        <v>105569.2756323274</v>
      </c>
      <c r="AB3098" t="n">
        <v>88572.62225552269</v>
      </c>
      <c r="AC3098" t="n">
        <v>105569.2756323274</v>
      </c>
      <c r="AD3098" s="2" t="n">
        <v>44621</v>
      </c>
    </row>
    <row r="3099">
      <c r="A3099" t="n">
        <v>-1</v>
      </c>
      <c r="B3099" t="inlineStr">
        <is>
          <t>01-03-2022</t>
        </is>
      </c>
      <c r="C3099" t="n">
        <v>2022</v>
      </c>
      <c r="D3099" t="n">
        <v>3</v>
      </c>
      <c r="E3099" t="inlineStr">
        <is>
          <t>La Palma 13.2</t>
        </is>
      </c>
      <c r="F3099" t="inlineStr">
        <is>
          <t>CGE Distribucion</t>
        </is>
      </c>
      <c r="G3099" t="inlineStr">
        <is>
          <t>CGE Distribucion</t>
        </is>
      </c>
      <c r="H3099" t="inlineStr">
        <is>
          <t>San Juan SpA.</t>
        </is>
      </c>
      <c r="I3099" t="inlineStr">
        <is>
          <t>San Juan SpA.</t>
        </is>
      </c>
      <c r="J3099" t="inlineStr">
        <is>
          <t>SIC 2013/03_2_BS2C_BB_CGE Distribucion_San Juan SpA.</t>
        </is>
      </c>
      <c r="K3099" t="inlineStr">
        <is>
          <t>La Palma 13.2</t>
        </is>
      </c>
      <c r="L3099" t="inlineStr">
        <is>
          <t>-1</t>
        </is>
      </c>
      <c r="M3099" t="n">
        <v>3202.75451880929</v>
      </c>
      <c r="N3099" t="n">
        <v>29.0917264583663</v>
      </c>
      <c r="O3099" t="inlineStr">
        <is>
          <t>5</t>
        </is>
      </c>
      <c r="P3099" s="2" t="n">
        <v>45002.85516863426</v>
      </c>
      <c r="Q3099" t="n">
        <v>22</v>
      </c>
      <c r="R3099" t="inlineStr">
        <is>
          <t>RAPEL 220</t>
        </is>
      </c>
      <c r="S3099" t="n">
        <v>14.54317533156106</v>
      </c>
      <c r="T3099" t="n">
        <v>1207.439022096821</v>
      </c>
      <c r="U3099" t="n">
        <v>0.1322153685698576</v>
      </c>
      <c r="V3099" t="n">
        <v>850.1878012363335</v>
      </c>
      <c r="W3099" t="inlineStr">
        <is>
          <t>CGE_DISTRIBUCION</t>
        </is>
      </c>
      <c r="X3099" t="n">
        <v>88.32387485474</v>
      </c>
      <c r="Y3099" t="n">
        <v>1.20743902209682</v>
      </c>
      <c r="Z3099" t="n">
        <v>1284.509597975341</v>
      </c>
      <c r="AA3099" t="n">
        <v>1013.334685621375</v>
      </c>
      <c r="AB3099" t="n">
        <v>850.1878012363335</v>
      </c>
      <c r="AC3099" t="n">
        <v>1013.334685621375</v>
      </c>
      <c r="AD3099" s="2" t="n">
        <v>44621</v>
      </c>
    </row>
    <row r="3100">
      <c r="A3100" t="n">
        <v>-1</v>
      </c>
      <c r="B3100" t="inlineStr">
        <is>
          <t>01-03-2022</t>
        </is>
      </c>
      <c r="C3100" t="n">
        <v>2022</v>
      </c>
      <c r="D3100" t="n">
        <v>3</v>
      </c>
      <c r="E3100" t="inlineStr">
        <is>
          <t>La Pintana 012</t>
        </is>
      </c>
      <c r="F3100" t="inlineStr">
        <is>
          <t>CGE Distribucion</t>
        </is>
      </c>
      <c r="G3100" t="inlineStr">
        <is>
          <t>CGE Distribucion</t>
        </is>
      </c>
      <c r="H3100" t="inlineStr">
        <is>
          <t>San Juan SpA.</t>
        </is>
      </c>
      <c r="I3100" t="inlineStr">
        <is>
          <t>San Juan SpA.</t>
        </is>
      </c>
      <c r="J3100" t="inlineStr">
        <is>
          <t>SIC 2013/03_2_BS2C_BB_CGE Distribucion_San Juan SpA.</t>
        </is>
      </c>
      <c r="K3100" t="inlineStr">
        <is>
          <t>La Pintana 012</t>
        </is>
      </c>
      <c r="L3100" t="inlineStr">
        <is>
          <t>-1</t>
        </is>
      </c>
      <c r="M3100" t="n">
        <v>11546.2901743877</v>
      </c>
      <c r="N3100" t="n">
        <v>164.433093309941</v>
      </c>
      <c r="O3100" t="inlineStr">
        <is>
          <t>4</t>
        </is>
      </c>
      <c r="P3100" s="2" t="n">
        <v>45002.85516863426</v>
      </c>
      <c r="Q3100" t="n">
        <v>8</v>
      </c>
      <c r="R3100" t="inlineStr">
        <is>
          <t>ALTO JAHUEL 220</t>
        </is>
      </c>
      <c r="S3100" t="n">
        <v>6579.951511809392</v>
      </c>
      <c r="T3100" t="n">
        <v>560549.3880621451</v>
      </c>
      <c r="U3100" t="n">
        <v>93.94100913975699</v>
      </c>
      <c r="V3100" t="n">
        <v>584147.7229751026</v>
      </c>
      <c r="W3100" t="inlineStr">
        <is>
          <t>CGE_DISTRIBUCION</t>
        </is>
      </c>
      <c r="X3100" t="n">
        <v>90.62819614492001</v>
      </c>
      <c r="Y3100" t="n">
        <v>560.549388062145</v>
      </c>
      <c r="Z3100" t="n">
        <v>596329.1362363246</v>
      </c>
      <c r="AA3100" t="n">
        <v>696242.8164184776</v>
      </c>
      <c r="AB3100" t="n">
        <v>584147.7229751026</v>
      </c>
      <c r="AC3100" t="n">
        <v>696242.8164184776</v>
      </c>
      <c r="AD3100" s="2" t="n">
        <v>44621</v>
      </c>
    </row>
    <row r="3101">
      <c r="A3101" t="n">
        <v>-1</v>
      </c>
      <c r="B3101" t="inlineStr">
        <is>
          <t>01-03-2022</t>
        </is>
      </c>
      <c r="C3101" t="n">
        <v>2022</v>
      </c>
      <c r="D3101" t="n">
        <v>3</v>
      </c>
      <c r="E3101" t="inlineStr">
        <is>
          <t>La Pintana 012</t>
        </is>
      </c>
      <c r="F3101" t="inlineStr">
        <is>
          <t>CGE Distribucion</t>
        </is>
      </c>
      <c r="G3101" t="inlineStr">
        <is>
          <t>CGE Distribucion</t>
        </is>
      </c>
      <c r="H3101" t="inlineStr">
        <is>
          <t>San Juan SpA.</t>
        </is>
      </c>
      <c r="I3101" t="inlineStr">
        <is>
          <t>San Juan SpA.</t>
        </is>
      </c>
      <c r="J3101" t="inlineStr">
        <is>
          <t>SIC 2013/03_2_BS2C_BB_CGE Distribucion_San Juan SpA.</t>
        </is>
      </c>
      <c r="K3101" t="inlineStr">
        <is>
          <t>La Pintana 012</t>
        </is>
      </c>
      <c r="L3101" t="inlineStr">
        <is>
          <t>-1</t>
        </is>
      </c>
      <c r="M3101" t="n">
        <v>11546.2901743877</v>
      </c>
      <c r="N3101" t="n">
        <v>164.433093309941</v>
      </c>
      <c r="O3101" t="inlineStr">
        <is>
          <t>4</t>
        </is>
      </c>
      <c r="P3101" s="2" t="n">
        <v>45002.85516863426</v>
      </c>
      <c r="Q3101" t="n">
        <v>18</v>
      </c>
      <c r="R3101" t="inlineStr">
        <is>
          <t>CERRO NAVIA 220</t>
        </is>
      </c>
      <c r="S3101" t="n">
        <v>1752.951008149498</v>
      </c>
      <c r="T3101" t="n">
        <v>140781.0979030381</v>
      </c>
      <c r="U3101" t="n">
        <v>25.02662616625199</v>
      </c>
      <c r="V3101" t="n">
        <v>158825.0746013565</v>
      </c>
      <c r="W3101" t="inlineStr">
        <is>
          <t>CGE_DISTRIBUCION</t>
        </is>
      </c>
      <c r="X3101" t="n">
        <v>85.43714269965</v>
      </c>
      <c r="Y3101" t="n">
        <v>140.7810979030382</v>
      </c>
      <c r="Z3101" t="n">
        <v>149767.125428764</v>
      </c>
      <c r="AA3101" t="n">
        <v>189302.8302757527</v>
      </c>
      <c r="AB3101" t="n">
        <v>158825.0746013565</v>
      </c>
      <c r="AC3101" t="n">
        <v>189302.8302757527</v>
      </c>
      <c r="AD3101" s="2" t="n">
        <v>44621</v>
      </c>
    </row>
    <row r="3102">
      <c r="A3102" t="n">
        <v>-1</v>
      </c>
      <c r="B3102" t="inlineStr">
        <is>
          <t>01-03-2022</t>
        </is>
      </c>
      <c r="C3102" t="n">
        <v>2022</v>
      </c>
      <c r="D3102" t="n">
        <v>3</v>
      </c>
      <c r="E3102" t="inlineStr">
        <is>
          <t>La Pintana 012</t>
        </is>
      </c>
      <c r="F3102" t="inlineStr">
        <is>
          <t>CGE Distribucion</t>
        </is>
      </c>
      <c r="G3102" t="inlineStr">
        <is>
          <t>CGE Distribucion</t>
        </is>
      </c>
      <c r="H3102" t="inlineStr">
        <is>
          <t>San Juan SpA.</t>
        </is>
      </c>
      <c r="I3102" t="inlineStr">
        <is>
          <t>San Juan SpA.</t>
        </is>
      </c>
      <c r="J3102" t="inlineStr">
        <is>
          <t>SIC 2013/03_2_BS2C_BB_CGE Distribucion_San Juan SpA.</t>
        </is>
      </c>
      <c r="K3102" t="inlineStr">
        <is>
          <t>La Pintana 012</t>
        </is>
      </c>
      <c r="L3102" t="inlineStr">
        <is>
          <t>-1</t>
        </is>
      </c>
      <c r="M3102" t="n">
        <v>11546.2901743877</v>
      </c>
      <c r="N3102" t="n">
        <v>164.433093309941</v>
      </c>
      <c r="O3102" t="inlineStr">
        <is>
          <t>4</t>
        </is>
      </c>
      <c r="P3102" s="2" t="n">
        <v>45002.85516863426</v>
      </c>
      <c r="Q3102" t="n">
        <v>32</v>
      </c>
      <c r="R3102" t="inlineStr">
        <is>
          <t>CHENA 220</t>
        </is>
      </c>
      <c r="S3102" t="n">
        <v>2703.23744225594</v>
      </c>
      <c r="T3102" t="n">
        <v>217163.8150342404</v>
      </c>
      <c r="U3102" t="n">
        <v>38.59372714436118</v>
      </c>
      <c r="V3102" t="n">
        <v>245264.237352231</v>
      </c>
      <c r="W3102" t="inlineStr">
        <is>
          <t>CGE_DISTRIBUCION</t>
        </is>
      </c>
      <c r="X3102" t="n">
        <v>85.46246494351999</v>
      </c>
      <c r="Y3102" t="n">
        <v>217.1638150342404</v>
      </c>
      <c r="Z3102" t="n">
        <v>231025.3351428089</v>
      </c>
      <c r="AA3102" t="n">
        <v>292329.2459502157</v>
      </c>
      <c r="AB3102" t="n">
        <v>245264.237352231</v>
      </c>
      <c r="AC3102" t="n">
        <v>292329.2459502157</v>
      </c>
      <c r="AD3102" s="2" t="n">
        <v>44621</v>
      </c>
    </row>
    <row r="3103">
      <c r="A3103" t="n">
        <v>-1</v>
      </c>
      <c r="B3103" t="inlineStr">
        <is>
          <t>01-03-2022</t>
        </is>
      </c>
      <c r="C3103" t="n">
        <v>2022</v>
      </c>
      <c r="D3103" t="n">
        <v>3</v>
      </c>
      <c r="E3103" t="inlineStr">
        <is>
          <t>La Pintana 012</t>
        </is>
      </c>
      <c r="F3103" t="inlineStr">
        <is>
          <t>CGE Distribucion</t>
        </is>
      </c>
      <c r="G3103" t="inlineStr">
        <is>
          <t>CGE Distribucion</t>
        </is>
      </c>
      <c r="H3103" t="inlineStr">
        <is>
          <t>San Juan SpA.</t>
        </is>
      </c>
      <c r="I3103" t="inlineStr">
        <is>
          <t>San Juan SpA.</t>
        </is>
      </c>
      <c r="J3103" t="inlineStr">
        <is>
          <t>SIC 2013/03_2_BS2C_BB_CGE Distribucion_San Juan SpA.</t>
        </is>
      </c>
      <c r="K3103" t="inlineStr">
        <is>
          <t>La Pintana 012</t>
        </is>
      </c>
      <c r="L3103" t="inlineStr">
        <is>
          <t>-1</t>
        </is>
      </c>
      <c r="M3103" t="n">
        <v>11546.2901743877</v>
      </c>
      <c r="N3103" t="n">
        <v>164.433093309941</v>
      </c>
      <c r="O3103" t="inlineStr">
        <is>
          <t>4</t>
        </is>
      </c>
      <c r="P3103" s="2" t="n">
        <v>45002.85516863426</v>
      </c>
      <c r="Q3103" t="n">
        <v>28</v>
      </c>
      <c r="R3103" t="inlineStr">
        <is>
          <t>POLPAICO 220</t>
        </is>
      </c>
      <c r="S3103" t="n">
        <v>679.8806777363679</v>
      </c>
      <c r="T3103" t="n">
        <v>53943.72527652795</v>
      </c>
      <c r="U3103" t="n">
        <v>9.706557388234213</v>
      </c>
      <c r="V3103" t="n">
        <v>60905.85429475775</v>
      </c>
      <c r="W3103" t="inlineStr">
        <is>
          <t>CGE_DISTRIBUCION</t>
        </is>
      </c>
      <c r="X3103" t="n">
        <v>84.40737273870998</v>
      </c>
      <c r="Y3103" t="n">
        <v>53.94372527652795</v>
      </c>
      <c r="Z3103" t="n">
        <v>57386.94178354037</v>
      </c>
      <c r="AA3103" t="n">
        <v>72593.39010102235</v>
      </c>
      <c r="AB3103" t="n">
        <v>60905.85429475775</v>
      </c>
      <c r="AC3103" t="n">
        <v>72593.39010102235</v>
      </c>
      <c r="AD3103" s="2" t="n">
        <v>44621</v>
      </c>
    </row>
    <row r="3104">
      <c r="A3104" t="n">
        <v>-1</v>
      </c>
      <c r="B3104" t="inlineStr">
        <is>
          <t>01-03-2022</t>
        </is>
      </c>
      <c r="C3104" t="n">
        <v>2022</v>
      </c>
      <c r="D3104" t="n">
        <v>3</v>
      </c>
      <c r="E3104" t="inlineStr">
        <is>
          <t>La Ronda 015</t>
        </is>
      </c>
      <c r="F3104" t="inlineStr">
        <is>
          <t>CGE Distribucion</t>
        </is>
      </c>
      <c r="G3104" t="inlineStr">
        <is>
          <t>CGE Distribucion</t>
        </is>
      </c>
      <c r="H3104" t="inlineStr">
        <is>
          <t>San Juan SpA.</t>
        </is>
      </c>
      <c r="I3104" t="inlineStr">
        <is>
          <t>San Juan SpA.</t>
        </is>
      </c>
      <c r="J3104" t="inlineStr">
        <is>
          <t>SIC 2013/03_2_BS2C_BB_CGE Distribucion_San Juan SpA.</t>
        </is>
      </c>
      <c r="K3104" t="inlineStr">
        <is>
          <t>La Ronda 015</t>
        </is>
      </c>
      <c r="L3104" t="inlineStr">
        <is>
          <t>-1</t>
        </is>
      </c>
      <c r="M3104" t="n">
        <v>1657.51327146594</v>
      </c>
      <c r="N3104" t="n">
        <v>3.0283892906955</v>
      </c>
      <c r="O3104" t="inlineStr">
        <is>
          <t>5</t>
        </is>
      </c>
      <c r="P3104" s="2" t="n">
        <v>45002.85516863426</v>
      </c>
      <c r="Q3104" t="n">
        <v>8</v>
      </c>
      <c r="R3104" t="inlineStr">
        <is>
          <t>ALTO JAHUEL 220</t>
        </is>
      </c>
      <c r="S3104" t="n">
        <v>967.0339298830069</v>
      </c>
      <c r="T3104" t="n">
        <v>82382.10823565617</v>
      </c>
      <c r="U3104" t="n">
        <v>1.76837048139086</v>
      </c>
      <c r="V3104" t="n">
        <v>10996.15172905018</v>
      </c>
      <c r="W3104" t="inlineStr">
        <is>
          <t>CGE_DISTRIBUCION</t>
        </is>
      </c>
      <c r="X3104" t="n">
        <v>90.62819614492</v>
      </c>
      <c r="Y3104" t="n">
        <v>82.38210823565616</v>
      </c>
      <c r="Z3104" t="n">
        <v>87640.54067622997</v>
      </c>
      <c r="AA3104" t="n">
        <v>13106.25951019091</v>
      </c>
      <c r="AB3104" t="n">
        <v>10996.15172905018</v>
      </c>
      <c r="AC3104" t="n">
        <v>13106.25951019091</v>
      </c>
      <c r="AD3104" s="2" t="n">
        <v>44621</v>
      </c>
    </row>
    <row r="3105">
      <c r="A3105" t="n">
        <v>-1</v>
      </c>
      <c r="B3105" t="inlineStr">
        <is>
          <t>01-03-2022</t>
        </is>
      </c>
      <c r="C3105" t="n">
        <v>2022</v>
      </c>
      <c r="D3105" t="n">
        <v>3</v>
      </c>
      <c r="E3105" t="inlineStr">
        <is>
          <t>La Ronda 015</t>
        </is>
      </c>
      <c r="F3105" t="inlineStr">
        <is>
          <t>CGE Distribucion</t>
        </is>
      </c>
      <c r="G3105" t="inlineStr">
        <is>
          <t>CGE Distribucion</t>
        </is>
      </c>
      <c r="H3105" t="inlineStr">
        <is>
          <t>San Juan SpA.</t>
        </is>
      </c>
      <c r="I3105" t="inlineStr">
        <is>
          <t>San Juan SpA.</t>
        </is>
      </c>
      <c r="J3105" t="inlineStr">
        <is>
          <t>SIC 2013/03_2_BS2C_BB_CGE Distribucion_San Juan SpA.</t>
        </is>
      </c>
      <c r="K3105" t="inlineStr">
        <is>
          <t>La Ronda 015</t>
        </is>
      </c>
      <c r="L3105" t="inlineStr">
        <is>
          <t>-1</t>
        </is>
      </c>
      <c r="M3105" t="n">
        <v>1657.51327146594</v>
      </c>
      <c r="N3105" t="n">
        <v>3.0283892906955</v>
      </c>
      <c r="O3105" t="inlineStr">
        <is>
          <t>5</t>
        </is>
      </c>
      <c r="P3105" s="2" t="n">
        <v>45002.85516863426</v>
      </c>
      <c r="Q3105" t="n">
        <v>34</v>
      </c>
      <c r="R3105" t="inlineStr">
        <is>
          <t>CHARRUA 220</t>
        </is>
      </c>
      <c r="S3105" t="n">
        <v>34.96897518146135</v>
      </c>
      <c r="T3105" t="n">
        <v>2578.103463767666</v>
      </c>
      <c r="U3105" t="n">
        <v>0.0639461569697633</v>
      </c>
      <c r="V3105" t="n">
        <v>336.683616068408</v>
      </c>
      <c r="W3105" t="inlineStr">
        <is>
          <t>CGE_DISTRIBUCION</t>
        </is>
      </c>
      <c r="X3105" t="n">
        <v>78.43133077521</v>
      </c>
      <c r="Y3105" t="n">
        <v>2.578103463767666</v>
      </c>
      <c r="Z3105" t="n">
        <v>2742.663259327304</v>
      </c>
      <c r="AA3105" t="n">
        <v>401.291556696553</v>
      </c>
      <c r="AB3105" t="n">
        <v>336.683616068408</v>
      </c>
      <c r="AC3105" t="n">
        <v>401.291556696553</v>
      </c>
      <c r="AD3105" s="2" t="n">
        <v>44621</v>
      </c>
    </row>
    <row r="3106">
      <c r="A3106" t="n">
        <v>-1</v>
      </c>
      <c r="B3106" t="inlineStr">
        <is>
          <t>01-03-2022</t>
        </is>
      </c>
      <c r="C3106" t="n">
        <v>2022</v>
      </c>
      <c r="D3106" t="n">
        <v>3</v>
      </c>
      <c r="E3106" t="inlineStr">
        <is>
          <t>La Ronda 015</t>
        </is>
      </c>
      <c r="F3106" t="inlineStr">
        <is>
          <t>CGE Distribucion</t>
        </is>
      </c>
      <c r="G3106" t="inlineStr">
        <is>
          <t>CGE Distribucion</t>
        </is>
      </c>
      <c r="H3106" t="inlineStr">
        <is>
          <t>San Juan SpA.</t>
        </is>
      </c>
      <c r="I3106" t="inlineStr">
        <is>
          <t>San Juan SpA.</t>
        </is>
      </c>
      <c r="J3106" t="inlineStr">
        <is>
          <t>SIC 2013/03_2_BS2C_BB_CGE Distribucion_San Juan SpA.</t>
        </is>
      </c>
      <c r="K3106" t="inlineStr">
        <is>
          <t>La Ronda 015</t>
        </is>
      </c>
      <c r="L3106" t="inlineStr">
        <is>
          <t>-1</t>
        </is>
      </c>
      <c r="M3106" t="n">
        <v>1657.51327146594</v>
      </c>
      <c r="N3106" t="n">
        <v>3.0283892906955</v>
      </c>
      <c r="O3106" t="inlineStr">
        <is>
          <t>5</t>
        </is>
      </c>
      <c r="P3106" s="2" t="n">
        <v>45002.85516863426</v>
      </c>
      <c r="Q3106" t="n">
        <v>23</v>
      </c>
      <c r="R3106" t="inlineStr">
        <is>
          <t>ITAHUE 220</t>
        </is>
      </c>
      <c r="S3106" t="n">
        <v>701.4587399913679</v>
      </c>
      <c r="T3106" t="n">
        <v>56902.48174822285</v>
      </c>
      <c r="U3106" t="n">
        <v>1.282725343323198</v>
      </c>
      <c r="V3106" t="n">
        <v>7692.978416794425</v>
      </c>
      <c r="W3106" t="inlineStr">
        <is>
          <t>CGE_DISTRIBUCION</t>
        </is>
      </c>
      <c r="X3106" t="n">
        <v>86.29809794949001</v>
      </c>
      <c r="Y3106" t="n">
        <v>56.90248174822285</v>
      </c>
      <c r="Z3106" t="n">
        <v>60534.55505130091</v>
      </c>
      <c r="AA3106" t="n">
        <v>9169.223381161413</v>
      </c>
      <c r="AB3106" t="n">
        <v>7692.978416794425</v>
      </c>
      <c r="AC3106" t="n">
        <v>9169.223381161413</v>
      </c>
      <c r="AD3106" s="2" t="n">
        <v>44621</v>
      </c>
    </row>
    <row r="3107">
      <c r="A3107" t="n">
        <v>-1</v>
      </c>
      <c r="B3107" t="inlineStr">
        <is>
          <t>01-03-2022</t>
        </is>
      </c>
      <c r="C3107" t="n">
        <v>2022</v>
      </c>
      <c r="D3107" t="n">
        <v>3</v>
      </c>
      <c r="E3107" t="inlineStr">
        <is>
          <t>La Ronda 015</t>
        </is>
      </c>
      <c r="F3107" t="inlineStr">
        <is>
          <t>CGE Distribucion</t>
        </is>
      </c>
      <c r="G3107" t="inlineStr">
        <is>
          <t>CGE Distribucion</t>
        </is>
      </c>
      <c r="H3107" t="inlineStr">
        <is>
          <t>San Juan SpA.</t>
        </is>
      </c>
      <c r="I3107" t="inlineStr">
        <is>
          <t>San Juan SpA.</t>
        </is>
      </c>
      <c r="J3107" t="inlineStr">
        <is>
          <t>SIC 2013/03_2_BS2C_BB_CGE Distribucion_San Juan SpA.</t>
        </is>
      </c>
      <c r="K3107" t="inlineStr">
        <is>
          <t>La Ronda 015</t>
        </is>
      </c>
      <c r="L3107" t="inlineStr">
        <is>
          <t>-1</t>
        </is>
      </c>
      <c r="M3107" t="n">
        <v>1657.51327146594</v>
      </c>
      <c r="N3107" t="n">
        <v>3.0283892906955</v>
      </c>
      <c r="O3107" t="inlineStr">
        <is>
          <t>5</t>
        </is>
      </c>
      <c r="P3107" s="2" t="n">
        <v>45002.85516863426</v>
      </c>
      <c r="Q3107" t="n">
        <v>13</v>
      </c>
      <c r="R3107" t="inlineStr">
        <is>
          <t>MELIPILLA 220</t>
        </is>
      </c>
      <c r="S3107" t="n">
        <v>5.447255593377517</v>
      </c>
      <c r="T3107" t="n">
        <v>451.5638362381613</v>
      </c>
      <c r="U3107" t="n">
        <v>0.009961145827722343</v>
      </c>
      <c r="V3107" t="n">
        <v>63.99090256325671</v>
      </c>
      <c r="W3107" t="inlineStr">
        <is>
          <t>CGE_DISTRIBUCION</t>
        </is>
      </c>
      <c r="X3107" t="n">
        <v>88.18882308585999</v>
      </c>
      <c r="Y3107" t="n">
        <v>0.4515638362381613</v>
      </c>
      <c r="Z3107" t="n">
        <v>480.3870598278313</v>
      </c>
      <c r="AA3107" t="n">
        <v>76.27044405632505</v>
      </c>
      <c r="AB3107" t="n">
        <v>63.99090256325671</v>
      </c>
      <c r="AC3107" t="n">
        <v>76.27044405632505</v>
      </c>
      <c r="AD3107" s="2" t="n">
        <v>44621</v>
      </c>
    </row>
    <row r="3108">
      <c r="A3108" t="n">
        <v>-1</v>
      </c>
      <c r="B3108" t="inlineStr">
        <is>
          <t>01-03-2022</t>
        </is>
      </c>
      <c r="C3108" t="n">
        <v>2022</v>
      </c>
      <c r="D3108" t="n">
        <v>3</v>
      </c>
      <c r="E3108" t="inlineStr">
        <is>
          <t>La Ronda 015</t>
        </is>
      </c>
      <c r="F3108" t="inlineStr">
        <is>
          <t>CGE Distribucion</t>
        </is>
      </c>
      <c r="G3108" t="inlineStr">
        <is>
          <t>CGE Distribucion</t>
        </is>
      </c>
      <c r="H3108" t="inlineStr">
        <is>
          <t>San Juan SpA.</t>
        </is>
      </c>
      <c r="I3108" t="inlineStr">
        <is>
          <t>San Juan SpA.</t>
        </is>
      </c>
      <c r="J3108" t="inlineStr">
        <is>
          <t>SIC 2013/03_2_BS2C_BB_CGE Distribucion_San Juan SpA.</t>
        </is>
      </c>
      <c r="K3108" t="inlineStr">
        <is>
          <t>La Ronda 015</t>
        </is>
      </c>
      <c r="L3108" t="inlineStr">
        <is>
          <t>-1</t>
        </is>
      </c>
      <c r="M3108" t="n">
        <v>1657.51327146594</v>
      </c>
      <c r="N3108" t="n">
        <v>3.0283892906955</v>
      </c>
      <c r="O3108" t="inlineStr">
        <is>
          <t>5</t>
        </is>
      </c>
      <c r="P3108" s="2" t="n">
        <v>45002.85516863426</v>
      </c>
      <c r="Q3108" t="n">
        <v>22</v>
      </c>
      <c r="R3108" t="inlineStr">
        <is>
          <t>RAPEL 220</t>
        </is>
      </c>
      <c r="S3108" t="n">
        <v>9.468258144955875</v>
      </c>
      <c r="T3108" t="n">
        <v>786.0968526382082</v>
      </c>
      <c r="U3108" t="n">
        <v>0.01731416829992117</v>
      </c>
      <c r="V3108" t="n">
        <v>111.3357307578669</v>
      </c>
      <c r="W3108" t="inlineStr">
        <is>
          <t>CGE_DISTRIBUCION</t>
        </is>
      </c>
      <c r="X3108" t="n">
        <v>88.32387485474001</v>
      </c>
      <c r="Y3108" t="n">
        <v>0.7860968526382082</v>
      </c>
      <c r="Z3108" t="n">
        <v>836.2732474874556</v>
      </c>
      <c r="AA3108" t="n">
        <v>132.7005134181966</v>
      </c>
      <c r="AB3108" t="n">
        <v>111.3357307578669</v>
      </c>
      <c r="AC3108" t="n">
        <v>132.7005134181966</v>
      </c>
      <c r="AD3108" s="2" t="n">
        <v>44621</v>
      </c>
    </row>
    <row r="3109">
      <c r="A3109" t="n">
        <v>-1</v>
      </c>
      <c r="B3109" t="inlineStr">
        <is>
          <t>01-03-2022</t>
        </is>
      </c>
      <c r="C3109" t="n">
        <v>2022</v>
      </c>
      <c r="D3109" t="n">
        <v>3</v>
      </c>
      <c r="E3109" t="inlineStr">
        <is>
          <t>Las Acacias 023</t>
        </is>
      </c>
      <c r="F3109" t="inlineStr">
        <is>
          <t>CGE Distribucion</t>
        </is>
      </c>
      <c r="G3109" t="inlineStr">
        <is>
          <t>CGE Distribucion</t>
        </is>
      </c>
      <c r="H3109" t="inlineStr">
        <is>
          <t>San Juan SpA.</t>
        </is>
      </c>
      <c r="I3109" t="inlineStr">
        <is>
          <t>San Juan SpA.</t>
        </is>
      </c>
      <c r="J3109" t="inlineStr">
        <is>
          <t>SIC 2013/03_2_BS2C_BB_CGE Distribucion_San Juan SpA.</t>
        </is>
      </c>
      <c r="K3109" t="inlineStr">
        <is>
          <t>Las Acacias 023</t>
        </is>
      </c>
      <c r="L3109" t="inlineStr">
        <is>
          <t>-1</t>
        </is>
      </c>
      <c r="M3109" t="n">
        <v>21061.1116712383</v>
      </c>
      <c r="N3109" t="n">
        <v>201.497865885349</v>
      </c>
      <c r="O3109" t="inlineStr">
        <is>
          <t>4</t>
        </is>
      </c>
      <c r="P3109" s="2" t="n">
        <v>45002.85516863426</v>
      </c>
      <c r="Q3109" t="n">
        <v>8</v>
      </c>
      <c r="R3109" t="inlineStr">
        <is>
          <t>ALTO JAHUEL 220</t>
        </is>
      </c>
      <c r="S3109" t="n">
        <v>5417.688695346323</v>
      </c>
      <c r="T3109" t="n">
        <v>461535.6325099245</v>
      </c>
      <c r="U3109" t="n">
        <v>51.96237290202028</v>
      </c>
      <c r="V3109" t="n">
        <v>323114.4958847613</v>
      </c>
      <c r="W3109" t="inlineStr">
        <is>
          <t>CGE_DISTRIBUCION</t>
        </is>
      </c>
      <c r="X3109" t="n">
        <v>90.62819614492</v>
      </c>
      <c r="Y3109" t="n">
        <v>461.5356325099245</v>
      </c>
      <c r="Z3109" t="n">
        <v>490995.3537339622</v>
      </c>
      <c r="AA3109" t="n">
        <v>385118.5886588335</v>
      </c>
      <c r="AB3109" t="n">
        <v>323114.4958847613</v>
      </c>
      <c r="AC3109" t="n">
        <v>385118.5886588335</v>
      </c>
      <c r="AD3109" s="2" t="n">
        <v>44621</v>
      </c>
    </row>
    <row r="3110">
      <c r="A3110" t="n">
        <v>-1</v>
      </c>
      <c r="B3110" t="inlineStr">
        <is>
          <t>01-03-2022</t>
        </is>
      </c>
      <c r="C3110" t="n">
        <v>2022</v>
      </c>
      <c r="D3110" t="n">
        <v>3</v>
      </c>
      <c r="E3110" t="inlineStr">
        <is>
          <t>Las Acacias 023</t>
        </is>
      </c>
      <c r="F3110" t="inlineStr">
        <is>
          <t>CGE Distribucion</t>
        </is>
      </c>
      <c r="G3110" t="inlineStr">
        <is>
          <t>CGE Distribucion</t>
        </is>
      </c>
      <c r="H3110" t="inlineStr">
        <is>
          <t>San Juan SpA.</t>
        </is>
      </c>
      <c r="I3110" t="inlineStr">
        <is>
          <t>San Juan SpA.</t>
        </is>
      </c>
      <c r="J3110" t="inlineStr">
        <is>
          <t>SIC 2013/03_2_BS2C_BB_CGE Distribucion_San Juan SpA.</t>
        </is>
      </c>
      <c r="K3110" t="inlineStr">
        <is>
          <t>Las Acacias 023</t>
        </is>
      </c>
      <c r="L3110" t="inlineStr">
        <is>
          <t>-1</t>
        </is>
      </c>
      <c r="M3110" t="n">
        <v>21061.1116712383</v>
      </c>
      <c r="N3110" t="n">
        <v>201.497865885349</v>
      </c>
      <c r="O3110" t="inlineStr">
        <is>
          <t>4</t>
        </is>
      </c>
      <c r="P3110" s="2" t="n">
        <v>45002.85516863426</v>
      </c>
      <c r="Q3110" t="n">
        <v>18</v>
      </c>
      <c r="R3110" t="inlineStr">
        <is>
          <t>CERRO NAVIA 220</t>
        </is>
      </c>
      <c r="S3110" t="n">
        <v>3727.051826233279</v>
      </c>
      <c r="T3110" t="n">
        <v>299322.9392032708</v>
      </c>
      <c r="U3110" t="n">
        <v>35.74706257785624</v>
      </c>
      <c r="V3110" t="n">
        <v>226859.5791934367</v>
      </c>
      <c r="W3110" t="inlineStr">
        <is>
          <t>CGE_DISTRIBUCION</t>
        </is>
      </c>
      <c r="X3110" t="n">
        <v>85.43714269964998</v>
      </c>
      <c r="Y3110" t="n">
        <v>299.3229392032707</v>
      </c>
      <c r="Z3110" t="n">
        <v>318428.6587268838</v>
      </c>
      <c r="AA3110" t="n">
        <v>270392.8238300795</v>
      </c>
      <c r="AB3110" t="n">
        <v>226859.5791934367</v>
      </c>
      <c r="AC3110" t="n">
        <v>270392.8238300795</v>
      </c>
      <c r="AD3110" s="2" t="n">
        <v>44621</v>
      </c>
    </row>
    <row r="3111">
      <c r="A3111" t="n">
        <v>-1</v>
      </c>
      <c r="B3111" t="inlineStr">
        <is>
          <t>01-03-2022</t>
        </is>
      </c>
      <c r="C3111" t="n">
        <v>2022</v>
      </c>
      <c r="D3111" t="n">
        <v>3</v>
      </c>
      <c r="E3111" t="inlineStr">
        <is>
          <t>Las Acacias 023</t>
        </is>
      </c>
      <c r="F3111" t="inlineStr">
        <is>
          <t>CGE Distribucion</t>
        </is>
      </c>
      <c r="G3111" t="inlineStr">
        <is>
          <t>CGE Distribucion</t>
        </is>
      </c>
      <c r="H3111" t="inlineStr">
        <is>
          <t>San Juan SpA.</t>
        </is>
      </c>
      <c r="I3111" t="inlineStr">
        <is>
          <t>San Juan SpA.</t>
        </is>
      </c>
      <c r="J3111" t="inlineStr">
        <is>
          <t>SIC 2013/03_2_BS2C_BB_CGE Distribucion_San Juan SpA.</t>
        </is>
      </c>
      <c r="K3111" t="inlineStr">
        <is>
          <t>Las Acacias 023</t>
        </is>
      </c>
      <c r="L3111" t="inlineStr">
        <is>
          <t>-1</t>
        </is>
      </c>
      <c r="M3111" t="n">
        <v>21061.1116712383</v>
      </c>
      <c r="N3111" t="n">
        <v>201.497865885349</v>
      </c>
      <c r="O3111" t="inlineStr">
        <is>
          <t>4</t>
        </is>
      </c>
      <c r="P3111" s="2" t="n">
        <v>45002.85516863426</v>
      </c>
      <c r="Q3111" t="n">
        <v>32</v>
      </c>
      <c r="R3111" t="inlineStr">
        <is>
          <t>CHENA 220</t>
        </is>
      </c>
      <c r="S3111" t="n">
        <v>11499.57905789064</v>
      </c>
      <c r="T3111" t="n">
        <v>923815.4297742026</v>
      </c>
      <c r="U3111" t="n">
        <v>110.2952659010576</v>
      </c>
      <c r="V3111" t="n">
        <v>700929.5622990079</v>
      </c>
      <c r="W3111" t="inlineStr">
        <is>
          <t>CGE_DISTRIBUCION</t>
        </is>
      </c>
      <c r="X3111" t="n">
        <v>85.46246494352002</v>
      </c>
      <c r="Y3111" t="n">
        <v>923.8154297742027</v>
      </c>
      <c r="Z3111" t="n">
        <v>982782.3721002156</v>
      </c>
      <c r="AA3111" t="n">
        <v>835434.5200226555</v>
      </c>
      <c r="AB3111" t="n">
        <v>700929.5622990079</v>
      </c>
      <c r="AC3111" t="n">
        <v>835434.5200226555</v>
      </c>
      <c r="AD3111" s="2" t="n">
        <v>44621</v>
      </c>
    </row>
    <row r="3112">
      <c r="A3112" t="n">
        <v>-1</v>
      </c>
      <c r="B3112" t="inlineStr">
        <is>
          <t>01-03-2022</t>
        </is>
      </c>
      <c r="C3112" t="n">
        <v>2022</v>
      </c>
      <c r="D3112" t="n">
        <v>3</v>
      </c>
      <c r="E3112" t="inlineStr">
        <is>
          <t>Las Acacias 023</t>
        </is>
      </c>
      <c r="F3112" t="inlineStr">
        <is>
          <t>CGE Distribucion</t>
        </is>
      </c>
      <c r="G3112" t="inlineStr">
        <is>
          <t>CGE Distribucion</t>
        </is>
      </c>
      <c r="H3112" t="inlineStr">
        <is>
          <t>San Juan SpA.</t>
        </is>
      </c>
      <c r="I3112" t="inlineStr">
        <is>
          <t>San Juan SpA.</t>
        </is>
      </c>
      <c r="J3112" t="inlineStr">
        <is>
          <t>SIC 2013/03_2_BS2C_BB_CGE Distribucion_San Juan SpA.</t>
        </is>
      </c>
      <c r="K3112" t="inlineStr">
        <is>
          <t>Las Acacias 023</t>
        </is>
      </c>
      <c r="L3112" t="inlineStr">
        <is>
          <t>-1</t>
        </is>
      </c>
      <c r="M3112" t="n">
        <v>21061.1116712383</v>
      </c>
      <c r="N3112" t="n">
        <v>201.497865885349</v>
      </c>
      <c r="O3112" t="inlineStr">
        <is>
          <t>4</t>
        </is>
      </c>
      <c r="P3112" s="2" t="n">
        <v>45002.85516863426</v>
      </c>
      <c r="Q3112" t="n">
        <v>28</v>
      </c>
      <c r="R3112" t="inlineStr">
        <is>
          <t>POLPAICO 220</t>
        </is>
      </c>
      <c r="S3112" t="n">
        <v>725.9630191350029</v>
      </c>
      <c r="T3112" t="n">
        <v>57600.03328160859</v>
      </c>
      <c r="U3112" t="n">
        <v>6.962888278496425</v>
      </c>
      <c r="V3112" t="n">
        <v>43690.12019388341</v>
      </c>
      <c r="W3112" t="inlineStr">
        <is>
          <t>CGE_DISTRIBUCION</t>
        </is>
      </c>
      <c r="X3112" t="n">
        <v>84.40737273871</v>
      </c>
      <c r="Y3112" t="n">
        <v>57.6000332816086</v>
      </c>
      <c r="Z3112" t="n">
        <v>61276.63115064744</v>
      </c>
      <c r="AA3112" t="n">
        <v>52074.04075552255</v>
      </c>
      <c r="AB3112" t="n">
        <v>43690.12019388341</v>
      </c>
      <c r="AC3112" t="n">
        <v>52074.04075552255</v>
      </c>
      <c r="AD3112" s="2" t="n">
        <v>44621</v>
      </c>
    </row>
    <row r="3113">
      <c r="A3113" t="n">
        <v>-1</v>
      </c>
      <c r="B3113" t="inlineStr">
        <is>
          <t>01-03-2022</t>
        </is>
      </c>
      <c r="C3113" t="n">
        <v>2022</v>
      </c>
      <c r="D3113" t="n">
        <v>3</v>
      </c>
      <c r="E3113" t="inlineStr">
        <is>
          <t>Las Acacias 023</t>
        </is>
      </c>
      <c r="F3113" t="inlineStr">
        <is>
          <t>CGE Distribucion</t>
        </is>
      </c>
      <c r="G3113" t="inlineStr">
        <is>
          <t>CGE Distribucion</t>
        </is>
      </c>
      <c r="H3113" t="inlineStr">
        <is>
          <t>San Juan SpA.</t>
        </is>
      </c>
      <c r="I3113" t="inlineStr">
        <is>
          <t>San Juan SpA.</t>
        </is>
      </c>
      <c r="J3113" t="inlineStr">
        <is>
          <t>SIC 2013/03_2_BS2C_BB_CGE Distribucion_San Juan SpA.</t>
        </is>
      </c>
      <c r="K3113" t="inlineStr">
        <is>
          <t>Las Acacias 023</t>
        </is>
      </c>
      <c r="L3113" t="inlineStr">
        <is>
          <t>-1</t>
        </is>
      </c>
      <c r="M3113" t="n">
        <v>21061.1116712383</v>
      </c>
      <c r="N3113" t="n">
        <v>201.497865885349</v>
      </c>
      <c r="O3113" t="inlineStr">
        <is>
          <t>4</t>
        </is>
      </c>
      <c r="P3113" s="2" t="n">
        <v>45002.85516863426</v>
      </c>
      <c r="Q3113" t="n">
        <v>11</v>
      </c>
      <c r="R3113" t="inlineStr">
        <is>
          <t>QUILLOTA 220</t>
        </is>
      </c>
      <c r="S3113" t="n">
        <v>0.4274142002561101</v>
      </c>
      <c r="T3113" t="n">
        <v>35.34678523781125</v>
      </c>
      <c r="U3113" t="n">
        <v>0.004099433781864248</v>
      </c>
      <c r="V3113" t="n">
        <v>25.55042471074794</v>
      </c>
      <c r="W3113" t="inlineStr">
        <is>
          <t>CGE_DISTRIBUCION</t>
        </is>
      </c>
      <c r="X3113" t="n">
        <v>87.97780465978001</v>
      </c>
      <c r="Y3113" t="n">
        <v>0.03534678523781126</v>
      </c>
      <c r="Z3113" t="n">
        <v>37.60296301894815</v>
      </c>
      <c r="AA3113" t="n">
        <v>30.45342635369242</v>
      </c>
      <c r="AB3113" t="n">
        <v>25.55042471074794</v>
      </c>
      <c r="AC3113" t="n">
        <v>30.45342635369242</v>
      </c>
      <c r="AD3113" s="2" t="n">
        <v>44621</v>
      </c>
    </row>
    <row r="3114">
      <c r="A3114" t="n">
        <v>-1</v>
      </c>
      <c r="B3114" t="inlineStr">
        <is>
          <t>01-03-2022</t>
        </is>
      </c>
      <c r="C3114" t="n">
        <v>2022</v>
      </c>
      <c r="D3114" t="n">
        <v>3</v>
      </c>
      <c r="E3114" t="inlineStr">
        <is>
          <t>Las Cabras 015</t>
        </is>
      </c>
      <c r="F3114" t="inlineStr">
        <is>
          <t>CGE Distribucion</t>
        </is>
      </c>
      <c r="G3114" t="inlineStr">
        <is>
          <t>CGE Distribucion</t>
        </is>
      </c>
      <c r="H3114" t="inlineStr">
        <is>
          <t>San Juan SpA.</t>
        </is>
      </c>
      <c r="I3114" t="inlineStr">
        <is>
          <t>San Juan SpA.</t>
        </is>
      </c>
      <c r="J3114" t="inlineStr">
        <is>
          <t>SIC 2013/03_2_BS2C_BB_CGE Distribucion_San Juan SpA.</t>
        </is>
      </c>
      <c r="K3114" t="inlineStr">
        <is>
          <t>Las Cabras 015</t>
        </is>
      </c>
      <c r="L3114" t="inlineStr">
        <is>
          <t>-1</t>
        </is>
      </c>
      <c r="M3114" t="n">
        <v>4609.12133113113</v>
      </c>
      <c r="N3114" t="n">
        <v>22.9251651401211</v>
      </c>
      <c r="O3114" t="inlineStr">
        <is>
          <t>5</t>
        </is>
      </c>
      <c r="P3114" s="2" t="n">
        <v>45002.85516863426</v>
      </c>
      <c r="Q3114" t="n">
        <v>8</v>
      </c>
      <c r="R3114" t="inlineStr">
        <is>
          <t>ALTO JAHUEL 220</t>
        </is>
      </c>
      <c r="S3114" t="n">
        <v>2809.059352774603</v>
      </c>
      <c r="T3114" t="n">
        <v>239305.1830856201</v>
      </c>
      <c r="U3114" t="n">
        <v>13.98402220410231</v>
      </c>
      <c r="V3114" t="n">
        <v>86956.0035959049</v>
      </c>
      <c r="W3114" t="inlineStr">
        <is>
          <t>CGE_DISTRIBUCION</t>
        </is>
      </c>
      <c r="X3114" t="n">
        <v>90.62819614492001</v>
      </c>
      <c r="Y3114" t="n">
        <v>239.3051830856201</v>
      </c>
      <c r="Z3114" t="n">
        <v>254579.9820059788</v>
      </c>
      <c r="AA3114" t="n">
        <v>103642.4357519725</v>
      </c>
      <c r="AB3114" t="n">
        <v>86956.0035959049</v>
      </c>
      <c r="AC3114" t="n">
        <v>103642.4357519725</v>
      </c>
      <c r="AD3114" s="2" t="n">
        <v>44621</v>
      </c>
    </row>
    <row r="3115">
      <c r="A3115" t="n">
        <v>-1</v>
      </c>
      <c r="B3115" t="inlineStr">
        <is>
          <t>01-03-2022</t>
        </is>
      </c>
      <c r="C3115" t="n">
        <v>2022</v>
      </c>
      <c r="D3115" t="n">
        <v>3</v>
      </c>
      <c r="E3115" t="inlineStr">
        <is>
          <t>Las Cabras 015</t>
        </is>
      </c>
      <c r="F3115" t="inlineStr">
        <is>
          <t>CGE Distribucion</t>
        </is>
      </c>
      <c r="G3115" t="inlineStr">
        <is>
          <t>CGE Distribucion</t>
        </is>
      </c>
      <c r="H3115" t="inlineStr">
        <is>
          <t>San Juan SpA.</t>
        </is>
      </c>
      <c r="I3115" t="inlineStr">
        <is>
          <t>San Juan SpA.</t>
        </is>
      </c>
      <c r="J3115" t="inlineStr">
        <is>
          <t>SIC 2013/03_2_BS2C_BB_CGE Distribucion_San Juan SpA.</t>
        </is>
      </c>
      <c r="K3115" t="inlineStr">
        <is>
          <t>Las Cabras 015</t>
        </is>
      </c>
      <c r="L3115" t="inlineStr">
        <is>
          <t>-1</t>
        </is>
      </c>
      <c r="M3115" t="n">
        <v>4609.12133113113</v>
      </c>
      <c r="N3115" t="n">
        <v>22.9251651401211</v>
      </c>
      <c r="O3115" t="inlineStr">
        <is>
          <t>5</t>
        </is>
      </c>
      <c r="P3115" s="2" t="n">
        <v>45002.85516863426</v>
      </c>
      <c r="Q3115" t="n">
        <v>34</v>
      </c>
      <c r="R3115" t="inlineStr">
        <is>
          <t>CHARRUA 220</t>
        </is>
      </c>
      <c r="S3115" t="n">
        <v>80.993342115654</v>
      </c>
      <c r="T3115" t="n">
        <v>5971.27066969885</v>
      </c>
      <c r="U3115" t="n">
        <v>0.4031999870031371</v>
      </c>
      <c r="V3115" t="n">
        <v>2122.892696853394</v>
      </c>
      <c r="W3115" t="inlineStr">
        <is>
          <t>CGE_DISTRIBUCION</t>
        </is>
      </c>
      <c r="X3115" t="n">
        <v>78.43133077521001</v>
      </c>
      <c r="Y3115" t="n">
        <v>5.971270669698851</v>
      </c>
      <c r="Z3115" t="n">
        <v>6352.415606062606</v>
      </c>
      <c r="AA3115" t="n">
        <v>2530.265431291292</v>
      </c>
      <c r="AB3115" t="n">
        <v>2122.892696853394</v>
      </c>
      <c r="AC3115" t="n">
        <v>2530.265431291292</v>
      </c>
      <c r="AD3115" s="2" t="n">
        <v>44621</v>
      </c>
    </row>
    <row r="3116">
      <c r="A3116" t="n">
        <v>-1</v>
      </c>
      <c r="B3116" t="inlineStr">
        <is>
          <t>01-03-2022</t>
        </is>
      </c>
      <c r="C3116" t="n">
        <v>2022</v>
      </c>
      <c r="D3116" t="n">
        <v>3</v>
      </c>
      <c r="E3116" t="inlineStr">
        <is>
          <t>Las Cabras 015</t>
        </is>
      </c>
      <c r="F3116" t="inlineStr">
        <is>
          <t>CGE Distribucion</t>
        </is>
      </c>
      <c r="G3116" t="inlineStr">
        <is>
          <t>CGE Distribucion</t>
        </is>
      </c>
      <c r="H3116" t="inlineStr">
        <is>
          <t>San Juan SpA.</t>
        </is>
      </c>
      <c r="I3116" t="inlineStr">
        <is>
          <t>San Juan SpA.</t>
        </is>
      </c>
      <c r="J3116" t="inlineStr">
        <is>
          <t>SIC 2013/03_2_BS2C_BB_CGE Distribucion_San Juan SpA.</t>
        </is>
      </c>
      <c r="K3116" t="inlineStr">
        <is>
          <t>Las Cabras 015</t>
        </is>
      </c>
      <c r="L3116" t="inlineStr">
        <is>
          <t>-1</t>
        </is>
      </c>
      <c r="M3116" t="n">
        <v>4609.12133113113</v>
      </c>
      <c r="N3116" t="n">
        <v>22.9251651401211</v>
      </c>
      <c r="O3116" t="inlineStr">
        <is>
          <t>5</t>
        </is>
      </c>
      <c r="P3116" s="2" t="n">
        <v>45002.85516863426</v>
      </c>
      <c r="Q3116" t="n">
        <v>23</v>
      </c>
      <c r="R3116" t="inlineStr">
        <is>
          <t>ITAHUE 220</t>
        </is>
      </c>
      <c r="S3116" t="n">
        <v>1818.694745878411</v>
      </c>
      <c r="T3116" t="n">
        <v>147532.9034808357</v>
      </c>
      <c r="U3116" t="n">
        <v>9.053802186033275</v>
      </c>
      <c r="V3116" t="n">
        <v>54299.00108360987</v>
      </c>
      <c r="W3116" t="inlineStr">
        <is>
          <t>CGE_DISTRIBUCION</t>
        </is>
      </c>
      <c r="X3116" t="n">
        <v>86.29809794949001</v>
      </c>
      <c r="Y3116" t="n">
        <v>147.5329034808357</v>
      </c>
      <c r="Z3116" t="n">
        <v>156949.897320038</v>
      </c>
      <c r="AA3116" t="n">
        <v>64718.71404482703</v>
      </c>
      <c r="AB3116" t="n">
        <v>54299.00108360987</v>
      </c>
      <c r="AC3116" t="n">
        <v>64718.71404482703</v>
      </c>
      <c r="AD3116" s="2" t="n">
        <v>44621</v>
      </c>
    </row>
    <row r="3117">
      <c r="A3117" t="n">
        <v>-1</v>
      </c>
      <c r="B3117" t="inlineStr">
        <is>
          <t>01-03-2022</t>
        </is>
      </c>
      <c r="C3117" t="n">
        <v>2022</v>
      </c>
      <c r="D3117" t="n">
        <v>3</v>
      </c>
      <c r="E3117" t="inlineStr">
        <is>
          <t>Las Cabras 015</t>
        </is>
      </c>
      <c r="F3117" t="inlineStr">
        <is>
          <t>CGE Distribucion</t>
        </is>
      </c>
      <c r="G3117" t="inlineStr">
        <is>
          <t>CGE Distribucion</t>
        </is>
      </c>
      <c r="H3117" t="inlineStr">
        <is>
          <t>San Juan SpA.</t>
        </is>
      </c>
      <c r="I3117" t="inlineStr">
        <is>
          <t>San Juan SpA.</t>
        </is>
      </c>
      <c r="J3117" t="inlineStr">
        <is>
          <t>SIC 2013/03_2_BS2C_BB_CGE Distribucion_San Juan SpA.</t>
        </is>
      </c>
      <c r="K3117" t="inlineStr">
        <is>
          <t>Las Cabras 015</t>
        </is>
      </c>
      <c r="L3117" t="inlineStr">
        <is>
          <t>-1</t>
        </is>
      </c>
      <c r="M3117" t="n">
        <v>4609.12133113113</v>
      </c>
      <c r="N3117" t="n">
        <v>22.9251651401211</v>
      </c>
      <c r="O3117" t="inlineStr">
        <is>
          <t>5</t>
        </is>
      </c>
      <c r="P3117" s="2" t="n">
        <v>45002.85516863426</v>
      </c>
      <c r="Q3117" t="n">
        <v>13</v>
      </c>
      <c r="R3117" t="inlineStr">
        <is>
          <t>MELIPILLA 220</t>
        </is>
      </c>
      <c r="S3117" t="n">
        <v>29.38696483842314</v>
      </c>
      <c r="T3117" t="n">
        <v>2436.105732576122</v>
      </c>
      <c r="U3117" t="n">
        <v>0.1462938005940586</v>
      </c>
      <c r="V3117" t="n">
        <v>939.7987441735352</v>
      </c>
      <c r="W3117" t="inlineStr">
        <is>
          <t>CGE_DISTRIBUCION</t>
        </is>
      </c>
      <c r="X3117" t="n">
        <v>88.18882308586001</v>
      </c>
      <c r="Y3117" t="n">
        <v>2.436105732576121</v>
      </c>
      <c r="Z3117" t="n">
        <v>2591.601843166087</v>
      </c>
      <c r="AA3117" t="n">
        <v>1120.141530600161</v>
      </c>
      <c r="AB3117" t="n">
        <v>939.7987441735352</v>
      </c>
      <c r="AC3117" t="n">
        <v>1120.141530600161</v>
      </c>
      <c r="AD3117" s="2" t="n">
        <v>44621</v>
      </c>
    </row>
    <row r="3118">
      <c r="A3118" t="n">
        <v>-1</v>
      </c>
      <c r="B3118" t="inlineStr">
        <is>
          <t>01-03-2022</t>
        </is>
      </c>
      <c r="C3118" t="n">
        <v>2022</v>
      </c>
      <c r="D3118" t="n">
        <v>3</v>
      </c>
      <c r="E3118" t="inlineStr">
        <is>
          <t>Las Cabras 015</t>
        </is>
      </c>
      <c r="F3118" t="inlineStr">
        <is>
          <t>CGE Distribucion</t>
        </is>
      </c>
      <c r="G3118" t="inlineStr">
        <is>
          <t>CGE Distribucion</t>
        </is>
      </c>
      <c r="H3118" t="inlineStr">
        <is>
          <t>San Juan SpA.</t>
        </is>
      </c>
      <c r="I3118" t="inlineStr">
        <is>
          <t>San Juan SpA.</t>
        </is>
      </c>
      <c r="J3118" t="inlineStr">
        <is>
          <t>SIC 2013/03_2_BS2C_BB_CGE Distribucion_San Juan SpA.</t>
        </is>
      </c>
      <c r="K3118" t="inlineStr">
        <is>
          <t>Las Cabras 015</t>
        </is>
      </c>
      <c r="L3118" t="inlineStr">
        <is>
          <t>-1</t>
        </is>
      </c>
      <c r="M3118" t="n">
        <v>4609.12133113113</v>
      </c>
      <c r="N3118" t="n">
        <v>22.9251651401211</v>
      </c>
      <c r="O3118" t="inlineStr">
        <is>
          <t>5</t>
        </is>
      </c>
      <c r="P3118" s="2" t="n">
        <v>45002.85516863426</v>
      </c>
      <c r="Q3118" t="n">
        <v>22</v>
      </c>
      <c r="R3118" t="inlineStr">
        <is>
          <t>RAPEL 220</t>
        </is>
      </c>
      <c r="S3118" t="n">
        <v>40.23386080317444</v>
      </c>
      <c r="T3118" t="n">
        <v>3340.393857312452</v>
      </c>
      <c r="U3118" t="n">
        <v>0.2002916749596705</v>
      </c>
      <c r="V3118" t="n">
        <v>1287.940581959897</v>
      </c>
      <c r="W3118" t="inlineStr">
        <is>
          <t>CGE_DISTRIBUCION</t>
        </is>
      </c>
      <c r="X3118" t="n">
        <v>88.32387485474001</v>
      </c>
      <c r="Y3118" t="n">
        <v>3.340393857312452</v>
      </c>
      <c r="Z3118" t="n">
        <v>3553.610486502609</v>
      </c>
      <c r="AA3118" t="n">
        <v>1535.090085768649</v>
      </c>
      <c r="AB3118" t="n">
        <v>1287.940581959897</v>
      </c>
      <c r="AC3118" t="n">
        <v>1535.090085768649</v>
      </c>
      <c r="AD3118" s="2" t="n">
        <v>44621</v>
      </c>
    </row>
    <row r="3119">
      <c r="A3119" t="n">
        <v>-1</v>
      </c>
      <c r="B3119" t="inlineStr">
        <is>
          <t>01-03-2022</t>
        </is>
      </c>
      <c r="C3119" t="n">
        <v>2022</v>
      </c>
      <c r="D3119" t="n">
        <v>3</v>
      </c>
      <c r="E3119" t="inlineStr">
        <is>
          <t>Las Encinas 015</t>
        </is>
      </c>
      <c r="F3119" t="inlineStr">
        <is>
          <t>CGE Distribucion</t>
        </is>
      </c>
      <c r="G3119" t="inlineStr">
        <is>
          <t>CGE Distribucion</t>
        </is>
      </c>
      <c r="H3119" t="inlineStr">
        <is>
          <t>San Juan SpA.</t>
        </is>
      </c>
      <c r="I3119" t="inlineStr">
        <is>
          <t>San Juan SpA.</t>
        </is>
      </c>
      <c r="J3119" t="inlineStr">
        <is>
          <t>SIC 2013/03_2_BS2C_BB_CGE Distribucion_San Juan SpA.</t>
        </is>
      </c>
      <c r="K3119" t="inlineStr">
        <is>
          <t>Las Encinas 015</t>
        </is>
      </c>
      <c r="L3119" t="inlineStr">
        <is>
          <t>-1</t>
        </is>
      </c>
      <c r="M3119" t="n">
        <v>9805.38949718498</v>
      </c>
      <c r="N3119" t="n">
        <v>82.7100763512445</v>
      </c>
      <c r="O3119" t="inlineStr">
        <is>
          <t>5</t>
        </is>
      </c>
      <c r="P3119" s="2" t="n">
        <v>45002.85516863426</v>
      </c>
      <c r="Q3119" t="n">
        <v>14</v>
      </c>
      <c r="R3119" t="inlineStr">
        <is>
          <t>CAUTÍN 220</t>
        </is>
      </c>
      <c r="S3119" t="n">
        <v>2767.643619953755</v>
      </c>
      <c r="T3119" t="n">
        <v>209403.8420643643</v>
      </c>
      <c r="U3119" t="n">
        <v>23.36579682686343</v>
      </c>
      <c r="V3119" t="n">
        <v>121088.2142941638</v>
      </c>
      <c r="W3119" t="inlineStr">
        <is>
          <t>CGE_DISTRIBUCION</t>
        </is>
      </c>
      <c r="X3119" t="n">
        <v>80.49087069709002</v>
      </c>
      <c r="Y3119" t="n">
        <v>209.4038420643644</v>
      </c>
      <c r="Z3119" t="n">
        <v>222770.0447493238</v>
      </c>
      <c r="AA3119" t="n">
        <v>144324.4508869653</v>
      </c>
      <c r="AB3119" t="n">
        <v>121088.2142941638</v>
      </c>
      <c r="AC3119" t="n">
        <v>144324.4508869653</v>
      </c>
      <c r="AD3119" s="2" t="n">
        <v>44621</v>
      </c>
    </row>
    <row r="3120">
      <c r="A3120" t="n">
        <v>-1</v>
      </c>
      <c r="B3120" t="inlineStr">
        <is>
          <t>01-03-2022</t>
        </is>
      </c>
      <c r="C3120" t="n">
        <v>2022</v>
      </c>
      <c r="D3120" t="n">
        <v>3</v>
      </c>
      <c r="E3120" t="inlineStr">
        <is>
          <t>Las Encinas 015</t>
        </is>
      </c>
      <c r="F3120" t="inlineStr">
        <is>
          <t>CGE Distribucion</t>
        </is>
      </c>
      <c r="G3120" t="inlineStr">
        <is>
          <t>CGE Distribucion</t>
        </is>
      </c>
      <c r="H3120" t="inlineStr">
        <is>
          <t>San Juan SpA.</t>
        </is>
      </c>
      <c r="I3120" t="inlineStr">
        <is>
          <t>San Juan SpA.</t>
        </is>
      </c>
      <c r="J3120" t="inlineStr">
        <is>
          <t>SIC 2013/03_2_BS2C_BB_CGE Distribucion_San Juan SpA.</t>
        </is>
      </c>
      <c r="K3120" t="inlineStr">
        <is>
          <t>Las Encinas 015</t>
        </is>
      </c>
      <c r="L3120" t="inlineStr">
        <is>
          <t>-1</t>
        </is>
      </c>
      <c r="M3120" t="n">
        <v>9805.38949718498</v>
      </c>
      <c r="N3120" t="n">
        <v>82.7100763512445</v>
      </c>
      <c r="O3120" t="inlineStr">
        <is>
          <t>5</t>
        </is>
      </c>
      <c r="P3120" s="2" t="n">
        <v>45002.85516863426</v>
      </c>
      <c r="Q3120" t="n">
        <v>4</v>
      </c>
      <c r="R3120" t="inlineStr">
        <is>
          <t>TEMUCO 220</t>
        </is>
      </c>
      <c r="S3120" t="n">
        <v>7397.799779567859</v>
      </c>
      <c r="T3120" t="n">
        <v>540651.7236069266</v>
      </c>
      <c r="U3120" t="n">
        <v>62.45583259671488</v>
      </c>
      <c r="V3120" t="n">
        <v>322331.4793274799</v>
      </c>
      <c r="W3120" t="inlineStr">
        <is>
          <t>CGE_DISTRIBUCION</t>
        </is>
      </c>
      <c r="X3120" t="n">
        <v>77.74763108364</v>
      </c>
      <c r="Y3120" t="n">
        <v>540.6517236069268</v>
      </c>
      <c r="Z3120" t="n">
        <v>575161.4080924751</v>
      </c>
      <c r="AA3120" t="n">
        <v>384185.3150506316</v>
      </c>
      <c r="AB3120" t="n">
        <v>322331.4793274799</v>
      </c>
      <c r="AC3120" t="n">
        <v>384185.3150506316</v>
      </c>
      <c r="AD3120" s="2" t="n">
        <v>44621</v>
      </c>
    </row>
    <row r="3121">
      <c r="A3121" t="n">
        <v>-1</v>
      </c>
      <c r="B3121" t="inlineStr">
        <is>
          <t>01-03-2022</t>
        </is>
      </c>
      <c r="C3121" t="n">
        <v>2022</v>
      </c>
      <c r="D3121" t="n">
        <v>3</v>
      </c>
      <c r="E3121" t="inlineStr">
        <is>
          <t>Latorre 015</t>
        </is>
      </c>
      <c r="F3121" t="inlineStr">
        <is>
          <t>CGE Distribucion</t>
        </is>
      </c>
      <c r="G3121" t="inlineStr">
        <is>
          <t>CGE Distribucion</t>
        </is>
      </c>
      <c r="H3121" t="inlineStr">
        <is>
          <t>San Juan SpA.</t>
        </is>
      </c>
      <c r="I3121" t="inlineStr">
        <is>
          <t>San Juan SpA.</t>
        </is>
      </c>
      <c r="J3121" t="inlineStr">
        <is>
          <t>SIC 2013/03_2_BS2C_BB_CGE Distribucion_San Juan SpA.</t>
        </is>
      </c>
      <c r="K3121" t="inlineStr">
        <is>
          <t>Latorre 015</t>
        </is>
      </c>
      <c r="L3121" t="inlineStr">
        <is>
          <t>-1</t>
        </is>
      </c>
      <c r="M3121" t="n">
        <v>3390.21093800486</v>
      </c>
      <c r="N3121" t="n">
        <v>25.0241397903576</v>
      </c>
      <c r="O3121" t="inlineStr">
        <is>
          <t>5</t>
        </is>
      </c>
      <c r="P3121" s="2" t="n">
        <v>45002.85516863426</v>
      </c>
      <c r="Q3121" t="n">
        <v>34</v>
      </c>
      <c r="R3121" t="inlineStr">
        <is>
          <t>CHARRUA 220</t>
        </is>
      </c>
      <c r="S3121" t="n">
        <v>2273.729389961823</v>
      </c>
      <c r="T3121" t="n">
        <v>167631.7245647674</v>
      </c>
      <c r="U3121" t="n">
        <v>16.7976322664039</v>
      </c>
      <c r="V3121" t="n">
        <v>88441.39883987726</v>
      </c>
      <c r="W3121" t="inlineStr">
        <is>
          <t>CGE_DISTRIBUCION</t>
        </is>
      </c>
      <c r="X3121" t="n">
        <v>78.43133077521</v>
      </c>
      <c r="Y3121" t="n">
        <v>167.6317245647674</v>
      </c>
      <c r="Z3121" t="n">
        <v>178331.6218774122</v>
      </c>
      <c r="AA3121" t="n">
        <v>105412.8710844783</v>
      </c>
      <c r="AB3121" t="n">
        <v>88441.39883987726</v>
      </c>
      <c r="AC3121" t="n">
        <v>105412.8710844783</v>
      </c>
      <c r="AD3121" s="2" t="n">
        <v>44621</v>
      </c>
    </row>
    <row r="3122">
      <c r="A3122" t="n">
        <v>-1</v>
      </c>
      <c r="B3122" t="inlineStr">
        <is>
          <t>01-03-2022</t>
        </is>
      </c>
      <c r="C3122" t="n">
        <v>2022</v>
      </c>
      <c r="D3122" t="n">
        <v>3</v>
      </c>
      <c r="E3122" t="inlineStr">
        <is>
          <t>Latorre 015</t>
        </is>
      </c>
      <c r="F3122" t="inlineStr">
        <is>
          <t>CGE Distribucion</t>
        </is>
      </c>
      <c r="G3122" t="inlineStr">
        <is>
          <t>CGE Distribucion</t>
        </is>
      </c>
      <c r="H3122" t="inlineStr">
        <is>
          <t>San Juan SpA.</t>
        </is>
      </c>
      <c r="I3122" t="inlineStr">
        <is>
          <t>San Juan SpA.</t>
        </is>
      </c>
      <c r="J3122" t="inlineStr">
        <is>
          <t>SIC 2013/03_2_BS2C_BB_CGE Distribucion_San Juan SpA.</t>
        </is>
      </c>
      <c r="K3122" t="inlineStr">
        <is>
          <t>Latorre 015</t>
        </is>
      </c>
      <c r="L3122" t="inlineStr">
        <is>
          <t>-1</t>
        </is>
      </c>
      <c r="M3122" t="n">
        <v>3390.21093800486</v>
      </c>
      <c r="N3122" t="n">
        <v>25.0241397903576</v>
      </c>
      <c r="O3122" t="inlineStr">
        <is>
          <t>5</t>
        </is>
      </c>
      <c r="P3122" s="2" t="n">
        <v>45002.85516863426</v>
      </c>
      <c r="Q3122" t="n">
        <v>30</v>
      </c>
      <c r="R3122" t="inlineStr">
        <is>
          <t>HUALPEN 220</t>
        </is>
      </c>
      <c r="S3122" t="n">
        <v>712.2889973561845</v>
      </c>
      <c r="T3122" t="n">
        <v>53542.40226455181</v>
      </c>
      <c r="U3122" t="n">
        <v>5.262177943346032</v>
      </c>
      <c r="V3122" t="n">
        <v>28260.6644617748</v>
      </c>
      <c r="W3122" t="inlineStr">
        <is>
          <t>CGE_DISTRIBUCION</t>
        </is>
      </c>
      <c r="X3122" t="n">
        <v>79.96754494386001</v>
      </c>
      <c r="Y3122" t="n">
        <v>53.5424022645518</v>
      </c>
      <c r="Z3122" t="n">
        <v>56960.00240909767</v>
      </c>
      <c r="AA3122" t="n">
        <v>33683.74786862312</v>
      </c>
      <c r="AB3122" t="n">
        <v>28260.6644617748</v>
      </c>
      <c r="AC3122" t="n">
        <v>33683.74786862312</v>
      </c>
      <c r="AD3122" s="2" t="n">
        <v>44621</v>
      </c>
    </row>
    <row r="3123">
      <c r="A3123" t="n">
        <v>-1</v>
      </c>
      <c r="B3123" t="inlineStr">
        <is>
          <t>01-03-2022</t>
        </is>
      </c>
      <c r="C3123" t="n">
        <v>2022</v>
      </c>
      <c r="D3123" t="n">
        <v>3</v>
      </c>
      <c r="E3123" t="inlineStr">
        <is>
          <t>Latorre 015</t>
        </is>
      </c>
      <c r="F3123" t="inlineStr">
        <is>
          <t>CGE Distribucion</t>
        </is>
      </c>
      <c r="G3123" t="inlineStr">
        <is>
          <t>CGE Distribucion</t>
        </is>
      </c>
      <c r="H3123" t="inlineStr">
        <is>
          <t>San Juan SpA.</t>
        </is>
      </c>
      <c r="I3123" t="inlineStr">
        <is>
          <t>San Juan SpA.</t>
        </is>
      </c>
      <c r="J3123" t="inlineStr">
        <is>
          <t>SIC 2013/03_2_BS2C_BB_CGE Distribucion_San Juan SpA.</t>
        </is>
      </c>
      <c r="K3123" t="inlineStr">
        <is>
          <t>Latorre 015</t>
        </is>
      </c>
      <c r="L3123" t="inlineStr">
        <is>
          <t>-1</t>
        </is>
      </c>
      <c r="M3123" t="n">
        <v>3390.21093800486</v>
      </c>
      <c r="N3123" t="n">
        <v>25.0241397903576</v>
      </c>
      <c r="O3123" t="inlineStr">
        <is>
          <t>5</t>
        </is>
      </c>
      <c r="P3123" s="2" t="n">
        <v>45002.85516863426</v>
      </c>
      <c r="Q3123" t="n">
        <v>25</v>
      </c>
      <c r="R3123" t="inlineStr">
        <is>
          <t>LAGUNILLAS 220</t>
        </is>
      </c>
      <c r="S3123" t="n">
        <v>528.6810963303922</v>
      </c>
      <c r="T3123" t="n">
        <v>39472.22810208935</v>
      </c>
      <c r="U3123" t="n">
        <v>3.905737719520922</v>
      </c>
      <c r="V3123" t="n">
        <v>20870.48498109408</v>
      </c>
      <c r="W3123" t="inlineStr">
        <is>
          <t>CGE_DISTRIBUCION</t>
        </is>
      </c>
      <c r="X3123" t="n">
        <v>79.42733779393001</v>
      </c>
      <c r="Y3123" t="n">
        <v>39.47222810208935</v>
      </c>
      <c r="Z3123" t="n">
        <v>41991.73202349931</v>
      </c>
      <c r="AA3123" t="n">
        <v>24875.42905970689</v>
      </c>
      <c r="AB3123" t="n">
        <v>20870.48498109408</v>
      </c>
      <c r="AC3123" t="n">
        <v>24875.42905970689</v>
      </c>
      <c r="AD3123" s="2" t="n">
        <v>44621</v>
      </c>
    </row>
    <row r="3124">
      <c r="A3124" t="n">
        <v>-1</v>
      </c>
      <c r="B3124" t="inlineStr">
        <is>
          <t>01-03-2022</t>
        </is>
      </c>
      <c r="C3124" t="n">
        <v>2022</v>
      </c>
      <c r="D3124" t="n">
        <v>3</v>
      </c>
      <c r="E3124" t="inlineStr">
        <is>
          <t>Lautaro 015</t>
        </is>
      </c>
      <c r="F3124" t="inlineStr">
        <is>
          <t>CGE Distribucion</t>
        </is>
      </c>
      <c r="G3124" t="inlineStr">
        <is>
          <t>CGE Distribucion</t>
        </is>
      </c>
      <c r="H3124" t="inlineStr">
        <is>
          <t>San Juan SpA.</t>
        </is>
      </c>
      <c r="I3124" t="inlineStr">
        <is>
          <t>San Juan SpA.</t>
        </is>
      </c>
      <c r="J3124" t="inlineStr">
        <is>
          <t>SIC 2013/03_2_BS2C_BB_CGE Distribucion_San Juan SpA.</t>
        </is>
      </c>
      <c r="K3124" t="inlineStr">
        <is>
          <t>Lautaro 015</t>
        </is>
      </c>
      <c r="L3124" t="inlineStr">
        <is>
          <t>-1</t>
        </is>
      </c>
      <c r="M3124" t="n">
        <v>408.218156710082</v>
      </c>
      <c r="N3124" t="n">
        <v>2.04782190461127</v>
      </c>
      <c r="O3124" t="inlineStr">
        <is>
          <t>5</t>
        </is>
      </c>
      <c r="P3124" s="2" t="n">
        <v>45002.85516863426</v>
      </c>
      <c r="Q3124" t="n">
        <v>14</v>
      </c>
      <c r="R3124" t="inlineStr">
        <is>
          <t>CAUTÍN 220</t>
        </is>
      </c>
      <c r="S3124" t="n">
        <v>161.1152579704981</v>
      </c>
      <c r="T3124" t="n">
        <v>12190.20895283376</v>
      </c>
      <c r="U3124" t="n">
        <v>0.8089345692471073</v>
      </c>
      <c r="V3124" t="n">
        <v>4192.12934173663</v>
      </c>
      <c r="W3124" t="inlineStr">
        <is>
          <t>CGE_DISTRIBUCION</t>
        </is>
      </c>
      <c r="X3124" t="n">
        <v>80.49087069709</v>
      </c>
      <c r="Y3124" t="n">
        <v>12.19020895283376</v>
      </c>
      <c r="Z3124" t="n">
        <v>12968.30739663166</v>
      </c>
      <c r="AA3124" t="n">
        <v>4996.578476444136</v>
      </c>
      <c r="AB3124" t="n">
        <v>4192.12934173663</v>
      </c>
      <c r="AC3124" t="n">
        <v>4996.578476444136</v>
      </c>
      <c r="AD3124" s="2" t="n">
        <v>44621</v>
      </c>
    </row>
    <row r="3125">
      <c r="A3125" t="n">
        <v>-1</v>
      </c>
      <c r="B3125" t="inlineStr">
        <is>
          <t>01-03-2022</t>
        </is>
      </c>
      <c r="C3125" t="n">
        <v>2022</v>
      </c>
      <c r="D3125" t="n">
        <v>3</v>
      </c>
      <c r="E3125" t="inlineStr">
        <is>
          <t>Lautaro 015</t>
        </is>
      </c>
      <c r="F3125" t="inlineStr">
        <is>
          <t>CGE Distribucion</t>
        </is>
      </c>
      <c r="G3125" t="inlineStr">
        <is>
          <t>CGE Distribucion</t>
        </is>
      </c>
      <c r="H3125" t="inlineStr">
        <is>
          <t>San Juan SpA.</t>
        </is>
      </c>
      <c r="I3125" t="inlineStr">
        <is>
          <t>San Juan SpA.</t>
        </is>
      </c>
      <c r="J3125" t="inlineStr">
        <is>
          <t>SIC 2013/03_2_BS2C_BB_CGE Distribucion_San Juan SpA.</t>
        </is>
      </c>
      <c r="K3125" t="inlineStr">
        <is>
          <t>Lautaro 015</t>
        </is>
      </c>
      <c r="L3125" t="inlineStr">
        <is>
          <t>-1</t>
        </is>
      </c>
      <c r="M3125" t="n">
        <v>408.218156710082</v>
      </c>
      <c r="N3125" t="n">
        <v>2.04782190461127</v>
      </c>
      <c r="O3125" t="inlineStr">
        <is>
          <t>5</t>
        </is>
      </c>
      <c r="P3125" s="2" t="n">
        <v>45002.85516863426</v>
      </c>
      <c r="Q3125" t="n">
        <v>4</v>
      </c>
      <c r="R3125" t="inlineStr">
        <is>
          <t>TEMUCO 220</t>
        </is>
      </c>
      <c r="S3125" t="n">
        <v>262.0926694539781</v>
      </c>
      <c r="T3125" t="n">
        <v>19154.45912396823</v>
      </c>
      <c r="U3125" t="n">
        <v>1.315926395415638</v>
      </c>
      <c r="V3125" t="n">
        <v>6791.431385748776</v>
      </c>
      <c r="W3125" t="inlineStr">
        <is>
          <t>CGE_DISTRIBUCION</t>
        </is>
      </c>
      <c r="X3125" t="n">
        <v>77.74763108364</v>
      </c>
      <c r="Y3125" t="n">
        <v>19.15445912396823</v>
      </c>
      <c r="Z3125" t="n">
        <v>20377.08417443429</v>
      </c>
      <c r="AA3125" t="n">
        <v>8094.673880511056</v>
      </c>
      <c r="AB3125" t="n">
        <v>6791.431385748776</v>
      </c>
      <c r="AC3125" t="n">
        <v>8094.673880511056</v>
      </c>
      <c r="AD3125" s="2" t="n">
        <v>44621</v>
      </c>
    </row>
    <row r="3126">
      <c r="A3126" t="n">
        <v>-1</v>
      </c>
      <c r="B3126" t="inlineStr">
        <is>
          <t>01-03-2022</t>
        </is>
      </c>
      <c r="C3126" t="n">
        <v>2022</v>
      </c>
      <c r="D3126" t="n">
        <v>3</v>
      </c>
      <c r="E3126" t="inlineStr">
        <is>
          <t>Lirquen 015</t>
        </is>
      </c>
      <c r="F3126" t="inlineStr">
        <is>
          <t>CGE Distribucion</t>
        </is>
      </c>
      <c r="G3126" t="inlineStr">
        <is>
          <t>CGE Distribucion</t>
        </is>
      </c>
      <c r="H3126" t="inlineStr">
        <is>
          <t>San Juan SpA.</t>
        </is>
      </c>
      <c r="I3126" t="inlineStr">
        <is>
          <t>San Juan SpA.</t>
        </is>
      </c>
      <c r="J3126" t="inlineStr">
        <is>
          <t>SIC 2013/03_2_BS2C_BB_CGE Distribucion_San Juan SpA.</t>
        </is>
      </c>
      <c r="K3126" t="inlineStr">
        <is>
          <t>Lirquen 015</t>
        </is>
      </c>
      <c r="L3126" t="inlineStr">
        <is>
          <t>-1</t>
        </is>
      </c>
      <c r="M3126" t="n">
        <v>2527.31467970793</v>
      </c>
      <c r="N3126" t="n">
        <v>24.1480092599249</v>
      </c>
      <c r="O3126" t="inlineStr">
        <is>
          <t>5</t>
        </is>
      </c>
      <c r="P3126" s="2" t="n">
        <v>45002.85516863426</v>
      </c>
      <c r="Q3126" t="n">
        <v>34</v>
      </c>
      <c r="R3126" t="inlineStr">
        <is>
          <t>CHARRUA 220</t>
        </is>
      </c>
      <c r="S3126" t="n">
        <v>1802.35274728158</v>
      </c>
      <c r="T3126" t="n">
        <v>132879.2690259111</v>
      </c>
      <c r="U3126" t="n">
        <v>17.23608645906838</v>
      </c>
      <c r="V3126" t="n">
        <v>90749.90884363611</v>
      </c>
      <c r="W3126" t="inlineStr">
        <is>
          <t>CGE_DISTRIBUCION</t>
        </is>
      </c>
      <c r="X3126" t="n">
        <v>78.43133077521</v>
      </c>
      <c r="Y3126" t="n">
        <v>132.879269025911</v>
      </c>
      <c r="Z3126" t="n">
        <v>141360.9244956501</v>
      </c>
      <c r="AA3126" t="n">
        <v>108164.3728768011</v>
      </c>
      <c r="AB3126" t="n">
        <v>90749.90884363611</v>
      </c>
      <c r="AC3126" t="n">
        <v>108164.3728768011</v>
      </c>
      <c r="AD3126" s="2" t="n">
        <v>44621</v>
      </c>
    </row>
    <row r="3127">
      <c r="A3127" t="n">
        <v>-1</v>
      </c>
      <c r="B3127" t="inlineStr">
        <is>
          <t>01-03-2022</t>
        </is>
      </c>
      <c r="C3127" t="n">
        <v>2022</v>
      </c>
      <c r="D3127" t="n">
        <v>3</v>
      </c>
      <c r="E3127" t="inlineStr">
        <is>
          <t>Lirquen 015</t>
        </is>
      </c>
      <c r="F3127" t="inlineStr">
        <is>
          <t>CGE Distribucion</t>
        </is>
      </c>
      <c r="G3127" t="inlineStr">
        <is>
          <t>CGE Distribucion</t>
        </is>
      </c>
      <c r="H3127" t="inlineStr">
        <is>
          <t>San Juan SpA.</t>
        </is>
      </c>
      <c r="I3127" t="inlineStr">
        <is>
          <t>San Juan SpA.</t>
        </is>
      </c>
      <c r="J3127" t="inlineStr">
        <is>
          <t>SIC 2013/03_2_BS2C_BB_CGE Distribucion_San Juan SpA.</t>
        </is>
      </c>
      <c r="K3127" t="inlineStr">
        <is>
          <t>Lirquen 015</t>
        </is>
      </c>
      <c r="L3127" t="inlineStr">
        <is>
          <t>-1</t>
        </is>
      </c>
      <c r="M3127" t="n">
        <v>2527.31467970793</v>
      </c>
      <c r="N3127" t="n">
        <v>24.1480092599249</v>
      </c>
      <c r="O3127" t="inlineStr">
        <is>
          <t>5</t>
        </is>
      </c>
      <c r="P3127" s="2" t="n">
        <v>45002.85516863426</v>
      </c>
      <c r="Q3127" t="n">
        <v>30</v>
      </c>
      <c r="R3127" t="inlineStr">
        <is>
          <t>HUALPEN 220</t>
        </is>
      </c>
      <c r="S3127" t="n">
        <v>415.2362490938737</v>
      </c>
      <c r="T3127" t="n">
        <v>31213.09800703014</v>
      </c>
      <c r="U3127" t="n">
        <v>3.970947363725534</v>
      </c>
      <c r="V3127" t="n">
        <v>21326.07681644813</v>
      </c>
      <c r="W3127" t="inlineStr">
        <is>
          <t>CGE_DISTRIBUCION</t>
        </is>
      </c>
      <c r="X3127" t="n">
        <v>79.96754494385999</v>
      </c>
      <c r="Y3127" t="n">
        <v>31.21309800703013</v>
      </c>
      <c r="Z3127" t="n">
        <v>33205.42341173419</v>
      </c>
      <c r="AA3127" t="n">
        <v>25418.44674189289</v>
      </c>
      <c r="AB3127" t="n">
        <v>21326.07681644813</v>
      </c>
      <c r="AC3127" t="n">
        <v>25418.44674189289</v>
      </c>
      <c r="AD3127" s="2" t="n">
        <v>44621</v>
      </c>
    </row>
    <row r="3128">
      <c r="A3128" t="n">
        <v>-1</v>
      </c>
      <c r="B3128" t="inlineStr">
        <is>
          <t>01-03-2022</t>
        </is>
      </c>
      <c r="C3128" t="n">
        <v>2022</v>
      </c>
      <c r="D3128" t="n">
        <v>3</v>
      </c>
      <c r="E3128" t="inlineStr">
        <is>
          <t>Lirquen 015</t>
        </is>
      </c>
      <c r="F3128" t="inlineStr">
        <is>
          <t>CGE Distribucion</t>
        </is>
      </c>
      <c r="G3128" t="inlineStr">
        <is>
          <t>CGE Distribucion</t>
        </is>
      </c>
      <c r="H3128" t="inlineStr">
        <is>
          <t>San Juan SpA.</t>
        </is>
      </c>
      <c r="I3128" t="inlineStr">
        <is>
          <t>San Juan SpA.</t>
        </is>
      </c>
      <c r="J3128" t="inlineStr">
        <is>
          <t>SIC 2013/03_2_BS2C_BB_CGE Distribucion_San Juan SpA.</t>
        </is>
      </c>
      <c r="K3128" t="inlineStr">
        <is>
          <t>Lirquen 015</t>
        </is>
      </c>
      <c r="L3128" t="inlineStr">
        <is>
          <t>-1</t>
        </is>
      </c>
      <c r="M3128" t="n">
        <v>2527.31467970793</v>
      </c>
      <c r="N3128" t="n">
        <v>24.1480092599249</v>
      </c>
      <c r="O3128" t="inlineStr">
        <is>
          <t>5</t>
        </is>
      </c>
      <c r="P3128" s="2" t="n">
        <v>45002.85516863426</v>
      </c>
      <c r="Q3128" t="n">
        <v>25</v>
      </c>
      <c r="R3128" t="inlineStr">
        <is>
          <t>LAGUNILLAS 220</t>
        </is>
      </c>
      <c r="S3128" t="n">
        <v>402.5286783713516</v>
      </c>
      <c r="T3128" t="n">
        <v>30053.47443022082</v>
      </c>
      <c r="U3128" t="n">
        <v>3.84942354548936</v>
      </c>
      <c r="V3128" t="n">
        <v>20569.56766207538</v>
      </c>
      <c r="W3128" t="inlineStr">
        <is>
          <t>CGE_DISTRIBUCION</t>
        </is>
      </c>
      <c r="X3128" t="n">
        <v>79.42733779393002</v>
      </c>
      <c r="Y3128" t="n">
        <v>30.05347443022082</v>
      </c>
      <c r="Z3128" t="n">
        <v>31971.78130874555</v>
      </c>
      <c r="AA3128" t="n">
        <v>24516.76717768222</v>
      </c>
      <c r="AB3128" t="n">
        <v>20569.56766207538</v>
      </c>
      <c r="AC3128" t="n">
        <v>24516.76717768222</v>
      </c>
      <c r="AD3128" s="2" t="n">
        <v>44621</v>
      </c>
    </row>
    <row r="3129">
      <c r="A3129" t="n">
        <v>-1</v>
      </c>
      <c r="B3129" t="inlineStr">
        <is>
          <t>01-03-2022</t>
        </is>
      </c>
      <c r="C3129" t="n">
        <v>2022</v>
      </c>
      <c r="D3129" t="n">
        <v>3</v>
      </c>
      <c r="E3129" t="inlineStr">
        <is>
          <t>Lo Miranda 015</t>
        </is>
      </c>
      <c r="F3129" t="inlineStr">
        <is>
          <t>CGE Distribucion</t>
        </is>
      </c>
      <c r="G3129" t="inlineStr">
        <is>
          <t>CGE Distribucion</t>
        </is>
      </c>
      <c r="H3129" t="inlineStr">
        <is>
          <t>San Juan SpA.</t>
        </is>
      </c>
      <c r="I3129" t="inlineStr">
        <is>
          <t>San Juan SpA.</t>
        </is>
      </c>
      <c r="J3129" t="inlineStr">
        <is>
          <t>SIC 2013/03_2_BS2C_BB_CGE Distribucion_San Juan SpA.</t>
        </is>
      </c>
      <c r="K3129" t="inlineStr">
        <is>
          <t>Lo Miranda 015</t>
        </is>
      </c>
      <c r="L3129" t="inlineStr">
        <is>
          <t>-1</t>
        </is>
      </c>
      <c r="M3129" t="n">
        <v>3428.17748919406</v>
      </c>
      <c r="N3129" t="n">
        <v>22.7734539232462</v>
      </c>
      <c r="O3129" t="inlineStr">
        <is>
          <t>5</t>
        </is>
      </c>
      <c r="P3129" s="2" t="n">
        <v>45002.85516863426</v>
      </c>
      <c r="Q3129" t="n">
        <v>8</v>
      </c>
      <c r="R3129" t="inlineStr">
        <is>
          <t>ALTO JAHUEL 220</t>
        </is>
      </c>
      <c r="S3129" t="n">
        <v>2526.759075442326</v>
      </c>
      <c r="T3129" t="n">
        <v>215255.8800741353</v>
      </c>
      <c r="U3129" t="n">
        <v>16.79988447618234</v>
      </c>
      <c r="V3129" t="n">
        <v>104465.7104801469</v>
      </c>
      <c r="W3129" t="inlineStr">
        <is>
          <t>CGE_DISTRIBUCION</t>
        </is>
      </c>
      <c r="X3129" t="n">
        <v>90.62819614492001</v>
      </c>
      <c r="Y3129" t="n">
        <v>215.2558800741353</v>
      </c>
      <c r="Z3129" t="n">
        <v>228995.6171001439</v>
      </c>
      <c r="AA3129" t="n">
        <v>124512.1698213909</v>
      </c>
      <c r="AB3129" t="n">
        <v>104465.7104801469</v>
      </c>
      <c r="AC3129" t="n">
        <v>124512.1698213909</v>
      </c>
      <c r="AD3129" s="2" t="n">
        <v>44621</v>
      </c>
    </row>
    <row r="3130">
      <c r="A3130" t="n">
        <v>-1</v>
      </c>
      <c r="B3130" t="inlineStr">
        <is>
          <t>01-03-2022</t>
        </is>
      </c>
      <c r="C3130" t="n">
        <v>2022</v>
      </c>
      <c r="D3130" t="n">
        <v>3</v>
      </c>
      <c r="E3130" t="inlineStr">
        <is>
          <t>Lo Miranda 015</t>
        </is>
      </c>
      <c r="F3130" t="inlineStr">
        <is>
          <t>CGE Distribucion</t>
        </is>
      </c>
      <c r="G3130" t="inlineStr">
        <is>
          <t>CGE Distribucion</t>
        </is>
      </c>
      <c r="H3130" t="inlineStr">
        <is>
          <t>San Juan SpA.</t>
        </is>
      </c>
      <c r="I3130" t="inlineStr">
        <is>
          <t>San Juan SpA.</t>
        </is>
      </c>
      <c r="J3130" t="inlineStr">
        <is>
          <t>SIC 2013/03_2_BS2C_BB_CGE Distribucion_San Juan SpA.</t>
        </is>
      </c>
      <c r="K3130" t="inlineStr">
        <is>
          <t>Lo Miranda 015</t>
        </is>
      </c>
      <c r="L3130" t="inlineStr">
        <is>
          <t>-1</t>
        </is>
      </c>
      <c r="M3130" t="n">
        <v>3428.17748919406</v>
      </c>
      <c r="N3130" t="n">
        <v>22.7734539232462</v>
      </c>
      <c r="O3130" t="inlineStr">
        <is>
          <t>5</t>
        </is>
      </c>
      <c r="P3130" s="2" t="n">
        <v>45002.85516863426</v>
      </c>
      <c r="Q3130" t="n">
        <v>34</v>
      </c>
      <c r="R3130" t="inlineStr">
        <is>
          <t>CHARRUA 220</t>
        </is>
      </c>
      <c r="S3130" t="n">
        <v>18.9786812896294</v>
      </c>
      <c r="T3130" t="n">
        <v>1399.21183610996</v>
      </c>
      <c r="U3130" t="n">
        <v>0.1261852213275388</v>
      </c>
      <c r="V3130" t="n">
        <v>664.3792000047288</v>
      </c>
      <c r="W3130" t="inlineStr">
        <is>
          <t>CGE_DISTRIBUCION</t>
        </is>
      </c>
      <c r="X3130" t="n">
        <v>78.43133077521</v>
      </c>
      <c r="Y3130" t="n">
        <v>1.39921183610996</v>
      </c>
      <c r="Z3130" t="n">
        <v>1488.523229904213</v>
      </c>
      <c r="AA3130" t="n">
        <v>791.8703218173168</v>
      </c>
      <c r="AB3130" t="n">
        <v>664.3792000047288</v>
      </c>
      <c r="AC3130" t="n">
        <v>791.8703218173168</v>
      </c>
      <c r="AD3130" s="2" t="n">
        <v>44621</v>
      </c>
    </row>
    <row r="3131">
      <c r="A3131" t="n">
        <v>-1</v>
      </c>
      <c r="B3131" t="inlineStr">
        <is>
          <t>01-03-2022</t>
        </is>
      </c>
      <c r="C3131" t="n">
        <v>2022</v>
      </c>
      <c r="D3131" t="n">
        <v>3</v>
      </c>
      <c r="E3131" t="inlineStr">
        <is>
          <t>Lo Miranda 015</t>
        </is>
      </c>
      <c r="F3131" t="inlineStr">
        <is>
          <t>CGE Distribucion</t>
        </is>
      </c>
      <c r="G3131" t="inlineStr">
        <is>
          <t>CGE Distribucion</t>
        </is>
      </c>
      <c r="H3131" t="inlineStr">
        <is>
          <t>San Juan SpA.</t>
        </is>
      </c>
      <c r="I3131" t="inlineStr">
        <is>
          <t>San Juan SpA.</t>
        </is>
      </c>
      <c r="J3131" t="inlineStr">
        <is>
          <t>SIC 2013/03_2_BS2C_BB_CGE Distribucion_San Juan SpA.</t>
        </is>
      </c>
      <c r="K3131" t="inlineStr">
        <is>
          <t>Lo Miranda 015</t>
        </is>
      </c>
      <c r="L3131" t="inlineStr">
        <is>
          <t>-1</t>
        </is>
      </c>
      <c r="M3131" t="n">
        <v>3428.17748919406</v>
      </c>
      <c r="N3131" t="n">
        <v>22.7734539232462</v>
      </c>
      <c r="O3131" t="inlineStr">
        <is>
          <t>5</t>
        </is>
      </c>
      <c r="P3131" s="2" t="n">
        <v>45002.85516863426</v>
      </c>
      <c r="Q3131" t="n">
        <v>23</v>
      </c>
      <c r="R3131" t="inlineStr">
        <is>
          <t>ITAHUE 220</t>
        </is>
      </c>
      <c r="S3131" t="n">
        <v>922.2786132319906</v>
      </c>
      <c r="T3131" t="n">
        <v>74815.43669532928</v>
      </c>
      <c r="U3131" t="n">
        <v>6.132034631928149</v>
      </c>
      <c r="V3131" t="n">
        <v>36776.08017960026</v>
      </c>
      <c r="W3131" t="inlineStr">
        <is>
          <t>CGE_DISTRIBUCION</t>
        </is>
      </c>
      <c r="X3131" t="n">
        <v>86.29809794949</v>
      </c>
      <c r="Y3131" t="n">
        <v>74.81543669532928</v>
      </c>
      <c r="Z3131" t="n">
        <v>79590.89010141413</v>
      </c>
      <c r="AA3131" t="n">
        <v>43833.23024982153</v>
      </c>
      <c r="AB3131" t="n">
        <v>36776.08017960026</v>
      </c>
      <c r="AC3131" t="n">
        <v>43833.23024982153</v>
      </c>
      <c r="AD3131" s="2" t="n">
        <v>44621</v>
      </c>
    </row>
    <row r="3132">
      <c r="A3132" t="n">
        <v>-1</v>
      </c>
      <c r="B3132" t="inlineStr">
        <is>
          <t>01-03-2022</t>
        </is>
      </c>
      <c r="C3132" t="n">
        <v>2022</v>
      </c>
      <c r="D3132" t="n">
        <v>3</v>
      </c>
      <c r="E3132" t="inlineStr">
        <is>
          <t>Lo Miranda 015</t>
        </is>
      </c>
      <c r="F3132" t="inlineStr">
        <is>
          <t>CGE Distribucion</t>
        </is>
      </c>
      <c r="G3132" t="inlineStr">
        <is>
          <t>CGE Distribucion</t>
        </is>
      </c>
      <c r="H3132" t="inlineStr">
        <is>
          <t>San Juan SpA.</t>
        </is>
      </c>
      <c r="I3132" t="inlineStr">
        <is>
          <t>San Juan SpA.</t>
        </is>
      </c>
      <c r="J3132" t="inlineStr">
        <is>
          <t>SIC 2013/03_2_BS2C_BB_CGE Distribucion_San Juan SpA.</t>
        </is>
      </c>
      <c r="K3132" t="inlineStr">
        <is>
          <t>Lo Miranda 015</t>
        </is>
      </c>
      <c r="L3132" t="inlineStr">
        <is>
          <t>-1</t>
        </is>
      </c>
      <c r="M3132" t="n">
        <v>3428.17748919406</v>
      </c>
      <c r="N3132" t="n">
        <v>22.7734539232462</v>
      </c>
      <c r="O3132" t="inlineStr">
        <is>
          <t>5</t>
        </is>
      </c>
      <c r="P3132" s="2" t="n">
        <v>45002.85516863426</v>
      </c>
      <c r="Q3132" t="n">
        <v>13</v>
      </c>
      <c r="R3132" t="inlineStr">
        <is>
          <t>MELIPILLA 220</t>
        </is>
      </c>
      <c r="S3132" t="n">
        <v>42.68426260083316</v>
      </c>
      <c r="T3132" t="n">
        <v>3538.41839007195</v>
      </c>
      <c r="U3132" t="n">
        <v>0.2837985970306631</v>
      </c>
      <c r="V3132" t="n">
        <v>1823.136482917105</v>
      </c>
      <c r="W3132" t="inlineStr">
        <is>
          <t>CGE_DISTRIBUCION</t>
        </is>
      </c>
      <c r="X3132" t="n">
        <v>88.18882308585999</v>
      </c>
      <c r="Y3132" t="n">
        <v>3.53841839007195</v>
      </c>
      <c r="Z3132" t="n">
        <v>3764.274883055266</v>
      </c>
      <c r="AA3132" t="n">
        <v>2172.987464740293</v>
      </c>
      <c r="AB3132" t="n">
        <v>1823.136482917105</v>
      </c>
      <c r="AC3132" t="n">
        <v>2172.987464740293</v>
      </c>
      <c r="AD3132" s="2" t="n">
        <v>44621</v>
      </c>
    </row>
    <row r="3133">
      <c r="A3133" t="n">
        <v>-1</v>
      </c>
      <c r="B3133" t="inlineStr">
        <is>
          <t>01-03-2022</t>
        </is>
      </c>
      <c r="C3133" t="n">
        <v>2022</v>
      </c>
      <c r="D3133" t="n">
        <v>3</v>
      </c>
      <c r="E3133" t="inlineStr">
        <is>
          <t>Lo Miranda 015</t>
        </is>
      </c>
      <c r="F3133" t="inlineStr">
        <is>
          <t>CGE Distribucion</t>
        </is>
      </c>
      <c r="G3133" t="inlineStr">
        <is>
          <t>CGE Distribucion</t>
        </is>
      </c>
      <c r="H3133" t="inlineStr">
        <is>
          <t>San Juan SpA.</t>
        </is>
      </c>
      <c r="I3133" t="inlineStr">
        <is>
          <t>San Juan SpA.</t>
        </is>
      </c>
      <c r="J3133" t="inlineStr">
        <is>
          <t>SIC 2013/03_2_BS2C_BB_CGE Distribucion_San Juan SpA.</t>
        </is>
      </c>
      <c r="K3133" t="inlineStr">
        <is>
          <t>Lo Miranda 015</t>
        </is>
      </c>
      <c r="L3133" t="inlineStr">
        <is>
          <t>-1</t>
        </is>
      </c>
      <c r="M3133" t="n">
        <v>3428.17748919406</v>
      </c>
      <c r="N3133" t="n">
        <v>22.7734539232462</v>
      </c>
      <c r="O3133" t="inlineStr">
        <is>
          <t>5</t>
        </is>
      </c>
      <c r="P3133" s="2" t="n">
        <v>45002.85516863426</v>
      </c>
      <c r="Q3133" t="n">
        <v>22</v>
      </c>
      <c r="R3133" t="inlineStr">
        <is>
          <t>RAPEL 220</t>
        </is>
      </c>
      <c r="S3133" t="n">
        <v>43.35953403248665</v>
      </c>
      <c r="T3133" t="n">
        <v>3599.901134186479</v>
      </c>
      <c r="U3133" t="n">
        <v>0.2882883333700325</v>
      </c>
      <c r="V3133" t="n">
        <v>1853.787701998152</v>
      </c>
      <c r="W3133" t="inlineStr">
        <is>
          <t>CGE_DISTRIBUCION</t>
        </is>
      </c>
      <c r="X3133" t="n">
        <v>88.32387485474</v>
      </c>
      <c r="Y3133" t="n">
        <v>3.599901134186479</v>
      </c>
      <c r="Z3133" t="n">
        <v>3829.682057645191</v>
      </c>
      <c r="AA3133" t="n">
        <v>2209.520502977536</v>
      </c>
      <c r="AB3133" t="n">
        <v>1853.787701998152</v>
      </c>
      <c r="AC3133" t="n">
        <v>2209.520502977536</v>
      </c>
      <c r="AD3133" s="2" t="n">
        <v>44621</v>
      </c>
    </row>
    <row r="3134">
      <c r="A3134" t="n">
        <v>-1</v>
      </c>
      <c r="B3134" t="inlineStr">
        <is>
          <t>01-03-2022</t>
        </is>
      </c>
      <c r="C3134" t="n">
        <v>2022</v>
      </c>
      <c r="D3134" t="n">
        <v>3</v>
      </c>
      <c r="E3134" t="inlineStr">
        <is>
          <t>Loma Colorada 015</t>
        </is>
      </c>
      <c r="F3134" t="inlineStr">
        <is>
          <t>CGE Distribucion</t>
        </is>
      </c>
      <c r="G3134" t="inlineStr">
        <is>
          <t>CGE Distribucion</t>
        </is>
      </c>
      <c r="H3134" t="inlineStr">
        <is>
          <t>San Juan SpA.</t>
        </is>
      </c>
      <c r="I3134" t="inlineStr">
        <is>
          <t>San Juan SpA.</t>
        </is>
      </c>
      <c r="J3134" t="inlineStr">
        <is>
          <t>SIC 2013/03_2_BS2C_BB_CGE Distribucion_San Juan SpA.</t>
        </is>
      </c>
      <c r="K3134" t="inlineStr">
        <is>
          <t>Loma Colorada 015</t>
        </is>
      </c>
      <c r="L3134" t="inlineStr">
        <is>
          <t>-1</t>
        </is>
      </c>
      <c r="M3134" t="n">
        <v>5765.02515070095</v>
      </c>
      <c r="N3134" t="n">
        <v>67.1062876903389</v>
      </c>
      <c r="O3134" t="inlineStr">
        <is>
          <t>5</t>
        </is>
      </c>
      <c r="P3134" s="2" t="n">
        <v>45002.85516863426</v>
      </c>
      <c r="Q3134" t="n">
        <v>34</v>
      </c>
      <c r="R3134" t="inlineStr">
        <is>
          <t>CHARRUA 220</t>
        </is>
      </c>
      <c r="S3134" t="n">
        <v>4630.282096807098</v>
      </c>
      <c r="T3134" t="n">
        <v>341369.6355141778</v>
      </c>
      <c r="U3134" t="n">
        <v>53.94439369942301</v>
      </c>
      <c r="V3134" t="n">
        <v>284023.2220042169</v>
      </c>
      <c r="W3134" t="inlineStr">
        <is>
          <t>CGE_DISTRIBUCION</t>
        </is>
      </c>
      <c r="X3134" t="n">
        <v>78.43133077521</v>
      </c>
      <c r="Y3134" t="n">
        <v>341.3696355141778</v>
      </c>
      <c r="Z3134" t="n">
        <v>363159.1867172105</v>
      </c>
      <c r="AA3134" t="n">
        <v>338525.8903506757</v>
      </c>
      <c r="AB3134" t="n">
        <v>284023.2220042169</v>
      </c>
      <c r="AC3134" t="n">
        <v>338525.8903506757</v>
      </c>
      <c r="AD3134" s="2" t="n">
        <v>44621</v>
      </c>
    </row>
    <row r="3135">
      <c r="A3135" t="n">
        <v>-1</v>
      </c>
      <c r="B3135" t="inlineStr">
        <is>
          <t>01-03-2022</t>
        </is>
      </c>
      <c r="C3135" t="n">
        <v>2022</v>
      </c>
      <c r="D3135" t="n">
        <v>3</v>
      </c>
      <c r="E3135" t="inlineStr">
        <is>
          <t>Loma Colorada 015</t>
        </is>
      </c>
      <c r="F3135" t="inlineStr">
        <is>
          <t>CGE Distribucion</t>
        </is>
      </c>
      <c r="G3135" t="inlineStr">
        <is>
          <t>CGE Distribucion</t>
        </is>
      </c>
      <c r="H3135" t="inlineStr">
        <is>
          <t>San Juan SpA.</t>
        </is>
      </c>
      <c r="I3135" t="inlineStr">
        <is>
          <t>San Juan SpA.</t>
        </is>
      </c>
      <c r="J3135" t="inlineStr">
        <is>
          <t>SIC 2013/03_2_BS2C_BB_CGE Distribucion_San Juan SpA.</t>
        </is>
      </c>
      <c r="K3135" t="inlineStr">
        <is>
          <t>Loma Colorada 015</t>
        </is>
      </c>
      <c r="L3135" t="inlineStr">
        <is>
          <t>-1</t>
        </is>
      </c>
      <c r="M3135" t="n">
        <v>5765.02515070095</v>
      </c>
      <c r="N3135" t="n">
        <v>67.1062876903389</v>
      </c>
      <c r="O3135" t="inlineStr">
        <is>
          <t>5</t>
        </is>
      </c>
      <c r="P3135" s="2" t="n">
        <v>45002.85516863426</v>
      </c>
      <c r="Q3135" t="n">
        <v>30</v>
      </c>
      <c r="R3135" t="inlineStr">
        <is>
          <t>HUALPEN 220</t>
        </is>
      </c>
      <c r="S3135" t="n">
        <v>499.2949276735659</v>
      </c>
      <c r="T3135" t="n">
        <v>37531.74619483857</v>
      </c>
      <c r="U3135" t="n">
        <v>5.816959223525659</v>
      </c>
      <c r="V3135" t="n">
        <v>31240.1318567639</v>
      </c>
      <c r="W3135" t="inlineStr">
        <is>
          <t>CGE_DISTRIBUCION</t>
        </is>
      </c>
      <c r="X3135" t="n">
        <v>79.96754494386001</v>
      </c>
      <c r="Y3135" t="n">
        <v>37.53174619483858</v>
      </c>
      <c r="Z3135" t="n">
        <v>39927.3895689772</v>
      </c>
      <c r="AA3135" t="n">
        <v>37234.96049673886</v>
      </c>
      <c r="AB3135" t="n">
        <v>31240.1318567639</v>
      </c>
      <c r="AC3135" t="n">
        <v>37234.96049673886</v>
      </c>
      <c r="AD3135" s="2" t="n">
        <v>44621</v>
      </c>
    </row>
    <row r="3136">
      <c r="A3136" t="n">
        <v>-1</v>
      </c>
      <c r="B3136" t="inlineStr">
        <is>
          <t>01-03-2022</t>
        </is>
      </c>
      <c r="C3136" t="n">
        <v>2022</v>
      </c>
      <c r="D3136" t="n">
        <v>3</v>
      </c>
      <c r="E3136" t="inlineStr">
        <is>
          <t>Loma Colorada 015</t>
        </is>
      </c>
      <c r="F3136" t="inlineStr">
        <is>
          <t>CGE Distribucion</t>
        </is>
      </c>
      <c r="G3136" t="inlineStr">
        <is>
          <t>CGE Distribucion</t>
        </is>
      </c>
      <c r="H3136" t="inlineStr">
        <is>
          <t>San Juan SpA.</t>
        </is>
      </c>
      <c r="I3136" t="inlineStr">
        <is>
          <t>San Juan SpA.</t>
        </is>
      </c>
      <c r="J3136" t="inlineStr">
        <is>
          <t>SIC 2013/03_2_BS2C_BB_CGE Distribucion_San Juan SpA.</t>
        </is>
      </c>
      <c r="K3136" t="inlineStr">
        <is>
          <t>Loma Colorada 015</t>
        </is>
      </c>
      <c r="L3136" t="inlineStr">
        <is>
          <t>-1</t>
        </is>
      </c>
      <c r="M3136" t="n">
        <v>5765.02515070095</v>
      </c>
      <c r="N3136" t="n">
        <v>67.1062876903389</v>
      </c>
      <c r="O3136" t="inlineStr">
        <is>
          <t>5</t>
        </is>
      </c>
      <c r="P3136" s="2" t="n">
        <v>45002.85516863426</v>
      </c>
      <c r="Q3136" t="n">
        <v>25</v>
      </c>
      <c r="R3136" t="inlineStr">
        <is>
          <t>LAGUNILLAS 220</t>
        </is>
      </c>
      <c r="S3136" t="n">
        <v>847.1398497540249</v>
      </c>
      <c r="T3136" t="n">
        <v>63248.89922480533</v>
      </c>
      <c r="U3136" t="n">
        <v>9.869473310300778</v>
      </c>
      <c r="V3136" t="n">
        <v>52737.97404890948</v>
      </c>
      <c r="W3136" t="inlineStr">
        <is>
          <t>CGE_DISTRIBUCION</t>
        </is>
      </c>
      <c r="X3136" t="n">
        <v>79.42733779393001</v>
      </c>
      <c r="Y3136" t="n">
        <v>63.24889922480533</v>
      </c>
      <c r="Z3136" t="n">
        <v>67286.06300511205</v>
      </c>
      <c r="AA3136" t="n">
        <v>62858.13355054766</v>
      </c>
      <c r="AB3136" t="n">
        <v>52737.97404890948</v>
      </c>
      <c r="AC3136" t="n">
        <v>62858.13355054766</v>
      </c>
      <c r="AD3136" s="2" t="n">
        <v>44621</v>
      </c>
    </row>
    <row r="3137">
      <c r="A3137" t="n">
        <v>-1</v>
      </c>
      <c r="B3137" t="inlineStr">
        <is>
          <t>01-03-2022</t>
        </is>
      </c>
      <c r="C3137" t="n">
        <v>2022</v>
      </c>
      <c r="D3137" t="n">
        <v>3</v>
      </c>
      <c r="E3137" t="inlineStr">
        <is>
          <t>Loncoche 13.2</t>
        </is>
      </c>
      <c r="F3137" t="inlineStr">
        <is>
          <t>CGE Distribucion</t>
        </is>
      </c>
      <c r="G3137" t="inlineStr">
        <is>
          <t>CGE Distribucion</t>
        </is>
      </c>
      <c r="H3137" t="inlineStr">
        <is>
          <t>San Juan SpA.</t>
        </is>
      </c>
      <c r="I3137" t="inlineStr">
        <is>
          <t>San Juan SpA.</t>
        </is>
      </c>
      <c r="J3137" t="inlineStr">
        <is>
          <t>SIC 2013/03_2_BS2C_BB_CGE Distribucion_San Juan SpA.</t>
        </is>
      </c>
      <c r="K3137" t="inlineStr">
        <is>
          <t>Loncoche 13.2</t>
        </is>
      </c>
      <c r="L3137" t="inlineStr">
        <is>
          <t>-1</t>
        </is>
      </c>
      <c r="M3137" t="n">
        <v>384.770606902258</v>
      </c>
      <c r="N3137" t="n">
        <v>2.65959336851338</v>
      </c>
      <c r="O3137" t="inlineStr">
        <is>
          <t>5</t>
        </is>
      </c>
      <c r="P3137" s="2" t="n">
        <v>45002.85516863426</v>
      </c>
      <c r="Q3137" t="n">
        <v>14</v>
      </c>
      <c r="R3137" t="inlineStr">
        <is>
          <t>CAUTÍN 220</t>
        </is>
      </c>
      <c r="S3137" t="n">
        <v>2.193946609732399</v>
      </c>
      <c r="T3137" t="n">
        <v>165.9971125074721</v>
      </c>
      <c r="U3137" t="n">
        <v>0.01517805999070269</v>
      </c>
      <c r="V3137" t="n">
        <v>78.6570299460485</v>
      </c>
      <c r="W3137" t="inlineStr">
        <is>
          <t>CGE_DISTRIBUCION</t>
        </is>
      </c>
      <c r="X3137" t="n">
        <v>80.49087069709</v>
      </c>
      <c r="Y3137" t="n">
        <v>0.1659971125074721</v>
      </c>
      <c r="Z3137" t="n">
        <v>176.5926728802895</v>
      </c>
      <c r="AA3137" t="n">
        <v>93.75092961388378</v>
      </c>
      <c r="AB3137" t="n">
        <v>78.6570299460485</v>
      </c>
      <c r="AC3137" t="n">
        <v>93.75092961388378</v>
      </c>
      <c r="AD3137" s="2" t="n">
        <v>44621</v>
      </c>
    </row>
    <row r="3138">
      <c r="A3138" t="n">
        <v>-1</v>
      </c>
      <c r="B3138" t="inlineStr">
        <is>
          <t>01-03-2022</t>
        </is>
      </c>
      <c r="C3138" t="n">
        <v>2022</v>
      </c>
      <c r="D3138" t="n">
        <v>3</v>
      </c>
      <c r="E3138" t="inlineStr">
        <is>
          <t>Loncoche 13.2</t>
        </is>
      </c>
      <c r="F3138" t="inlineStr">
        <is>
          <t>CGE Distribucion</t>
        </is>
      </c>
      <c r="G3138" t="inlineStr">
        <is>
          <t>CGE Distribucion</t>
        </is>
      </c>
      <c r="H3138" t="inlineStr">
        <is>
          <t>San Juan SpA.</t>
        </is>
      </c>
      <c r="I3138" t="inlineStr">
        <is>
          <t>San Juan SpA.</t>
        </is>
      </c>
      <c r="J3138" t="inlineStr">
        <is>
          <t>SIC 2013/03_2_BS2C_BB_CGE Distribucion_San Juan SpA.</t>
        </is>
      </c>
      <c r="K3138" t="inlineStr">
        <is>
          <t>Loncoche 13.2</t>
        </is>
      </c>
      <c r="L3138" t="inlineStr">
        <is>
          <t>-1</t>
        </is>
      </c>
      <c r="M3138" t="n">
        <v>384.770606902258</v>
      </c>
      <c r="N3138" t="n">
        <v>2.65959336851338</v>
      </c>
      <c r="O3138" t="inlineStr">
        <is>
          <t>5</t>
        </is>
      </c>
      <c r="P3138" s="2" t="n">
        <v>45002.85516863426</v>
      </c>
      <c r="Q3138" t="n">
        <v>4</v>
      </c>
      <c r="R3138" t="inlineStr">
        <is>
          <t>TEMUCO 220</t>
        </is>
      </c>
      <c r="S3138" t="n">
        <v>396.7054369779766</v>
      </c>
      <c r="T3138" t="n">
        <v>28992.33348525564</v>
      </c>
      <c r="U3138" t="n">
        <v>2.744469211046151</v>
      </c>
      <c r="V3138" t="n">
        <v>14164.07057572006</v>
      </c>
      <c r="W3138" t="inlineStr">
        <is>
          <t>CGE_DISTRIBUCION</t>
        </is>
      </c>
      <c r="X3138" t="n">
        <v>77.74763108363999</v>
      </c>
      <c r="Y3138" t="n">
        <v>28.99233348525564</v>
      </c>
      <c r="Z3138" t="n">
        <v>30842.90796303792</v>
      </c>
      <c r="AA3138" t="n">
        <v>16882.08650264609</v>
      </c>
      <c r="AB3138" t="n">
        <v>14164.07057572006</v>
      </c>
      <c r="AC3138" t="n">
        <v>16882.08650264609</v>
      </c>
      <c r="AD3138" s="2" t="n">
        <v>44621</v>
      </c>
    </row>
    <row r="3139">
      <c r="A3139" t="n">
        <v>-1</v>
      </c>
      <c r="B3139" t="inlineStr">
        <is>
          <t>01-03-2022</t>
        </is>
      </c>
      <c r="C3139" t="n">
        <v>2022</v>
      </c>
      <c r="D3139" t="n">
        <v>3</v>
      </c>
      <c r="E3139" t="inlineStr">
        <is>
          <t>Loreto 015</t>
        </is>
      </c>
      <c r="F3139" t="inlineStr">
        <is>
          <t>CGE Distribucion</t>
        </is>
      </c>
      <c r="G3139" t="inlineStr">
        <is>
          <t>CGE Distribucion</t>
        </is>
      </c>
      <c r="H3139" t="inlineStr">
        <is>
          <t>San Juan SpA.</t>
        </is>
      </c>
      <c r="I3139" t="inlineStr">
        <is>
          <t>San Juan SpA.</t>
        </is>
      </c>
      <c r="J3139" t="inlineStr">
        <is>
          <t>SIC 2013/03_2_BS2C_BB_CGE Distribucion_San Juan SpA.</t>
        </is>
      </c>
      <c r="K3139" t="inlineStr">
        <is>
          <t>Loreto 015</t>
        </is>
      </c>
      <c r="L3139" t="inlineStr">
        <is>
          <t>-1</t>
        </is>
      </c>
      <c r="M3139" t="n">
        <v>2634.5624903275</v>
      </c>
      <c r="N3139" t="n">
        <v>18.3127178742433</v>
      </c>
      <c r="O3139" t="inlineStr">
        <is>
          <t>5</t>
        </is>
      </c>
      <c r="P3139" s="2" t="n">
        <v>45002.85516863426</v>
      </c>
      <c r="Q3139" t="n">
        <v>8</v>
      </c>
      <c r="R3139" t="inlineStr">
        <is>
          <t>ALTO JAHUEL 220</t>
        </is>
      </c>
      <c r="S3139" t="n">
        <v>1928.54617655671</v>
      </c>
      <c r="T3139" t="n">
        <v>164293.821493706</v>
      </c>
      <c r="U3139" t="n">
        <v>13.41686962620353</v>
      </c>
      <c r="V3139" t="n">
        <v>83429.31285676078</v>
      </c>
      <c r="W3139" t="inlineStr">
        <is>
          <t>CGE_DISTRIBUCION</t>
        </is>
      </c>
      <c r="X3139" t="n">
        <v>90.62819614492001</v>
      </c>
      <c r="Y3139" t="n">
        <v>164.293821493706</v>
      </c>
      <c r="Z3139" t="n">
        <v>174780.661163517</v>
      </c>
      <c r="AA3139" t="n">
        <v>99438.99029411297</v>
      </c>
      <c r="AB3139" t="n">
        <v>83429.31285676078</v>
      </c>
      <c r="AC3139" t="n">
        <v>99438.99029411297</v>
      </c>
      <c r="AD3139" s="2" t="n">
        <v>44621</v>
      </c>
    </row>
    <row r="3140">
      <c r="A3140" t="n">
        <v>-1</v>
      </c>
      <c r="B3140" t="inlineStr">
        <is>
          <t>01-03-2022</t>
        </is>
      </c>
      <c r="C3140" t="n">
        <v>2022</v>
      </c>
      <c r="D3140" t="n">
        <v>3</v>
      </c>
      <c r="E3140" t="inlineStr">
        <is>
          <t>Loreto 015</t>
        </is>
      </c>
      <c r="F3140" t="inlineStr">
        <is>
          <t>CGE Distribucion</t>
        </is>
      </c>
      <c r="G3140" t="inlineStr">
        <is>
          <t>CGE Distribucion</t>
        </is>
      </c>
      <c r="H3140" t="inlineStr">
        <is>
          <t>San Juan SpA.</t>
        </is>
      </c>
      <c r="I3140" t="inlineStr">
        <is>
          <t>San Juan SpA.</t>
        </is>
      </c>
      <c r="J3140" t="inlineStr">
        <is>
          <t>SIC 2013/03_2_BS2C_BB_CGE Distribucion_San Juan SpA.</t>
        </is>
      </c>
      <c r="K3140" t="inlineStr">
        <is>
          <t>Loreto 015</t>
        </is>
      </c>
      <c r="L3140" t="inlineStr">
        <is>
          <t>-1</t>
        </is>
      </c>
      <c r="M3140" t="n">
        <v>2634.5624903275</v>
      </c>
      <c r="N3140" t="n">
        <v>18.3127178742433</v>
      </c>
      <c r="O3140" t="inlineStr">
        <is>
          <t>5</t>
        </is>
      </c>
      <c r="P3140" s="2" t="n">
        <v>45002.85516863426</v>
      </c>
      <c r="Q3140" t="n">
        <v>34</v>
      </c>
      <c r="R3140" t="inlineStr">
        <is>
          <t>CHARRUA 220</t>
        </is>
      </c>
      <c r="S3140" t="n">
        <v>15.13142208234669</v>
      </c>
      <c r="T3140" t="n">
        <v>1115.570916213459</v>
      </c>
      <c r="U3140" t="n">
        <v>0.1052690984565247</v>
      </c>
      <c r="V3140" t="n">
        <v>554.2534908761257</v>
      </c>
      <c r="W3140" t="inlineStr">
        <is>
          <t>CGE_DISTRIBUCION</t>
        </is>
      </c>
      <c r="X3140" t="n">
        <v>78.43133077521001</v>
      </c>
      <c r="Y3140" t="n">
        <v>1.115570916213459</v>
      </c>
      <c r="Z3140" t="n">
        <v>1186.77757043985</v>
      </c>
      <c r="AA3140" t="n">
        <v>660.6120272659425</v>
      </c>
      <c r="AB3140" t="n">
        <v>554.2534908761257</v>
      </c>
      <c r="AC3140" t="n">
        <v>660.6120272659425</v>
      </c>
      <c r="AD3140" s="2" t="n">
        <v>44621</v>
      </c>
    </row>
    <row r="3141">
      <c r="A3141" t="n">
        <v>-1</v>
      </c>
      <c r="B3141" t="inlineStr">
        <is>
          <t>01-03-2022</t>
        </is>
      </c>
      <c r="C3141" t="n">
        <v>2022</v>
      </c>
      <c r="D3141" t="n">
        <v>3</v>
      </c>
      <c r="E3141" t="inlineStr">
        <is>
          <t>Loreto 015</t>
        </is>
      </c>
      <c r="F3141" t="inlineStr">
        <is>
          <t>CGE Distribucion</t>
        </is>
      </c>
      <c r="G3141" t="inlineStr">
        <is>
          <t>CGE Distribucion</t>
        </is>
      </c>
      <c r="H3141" t="inlineStr">
        <is>
          <t>San Juan SpA.</t>
        </is>
      </c>
      <c r="I3141" t="inlineStr">
        <is>
          <t>San Juan SpA.</t>
        </is>
      </c>
      <c r="J3141" t="inlineStr">
        <is>
          <t>SIC 2013/03_2_BS2C_BB_CGE Distribucion_San Juan SpA.</t>
        </is>
      </c>
      <c r="K3141" t="inlineStr">
        <is>
          <t>Loreto 015</t>
        </is>
      </c>
      <c r="L3141" t="inlineStr">
        <is>
          <t>-1</t>
        </is>
      </c>
      <c r="M3141" t="n">
        <v>2634.5624903275</v>
      </c>
      <c r="N3141" t="n">
        <v>18.3127178742433</v>
      </c>
      <c r="O3141" t="inlineStr">
        <is>
          <t>5</t>
        </is>
      </c>
      <c r="P3141" s="2" t="n">
        <v>45002.85516863426</v>
      </c>
      <c r="Q3141" t="n">
        <v>23</v>
      </c>
      <c r="R3141" t="inlineStr">
        <is>
          <t>ITAHUE 220</t>
        </is>
      </c>
      <c r="S3141" t="n">
        <v>720.2720789414522</v>
      </c>
      <c r="T3141" t="n">
        <v>58428.6237936459</v>
      </c>
      <c r="U3141" t="n">
        <v>5.010923096384501</v>
      </c>
      <c r="V3141" t="n">
        <v>30052.35955565728</v>
      </c>
      <c r="W3141" t="inlineStr">
        <is>
          <t>CGE_DISTRIBUCION</t>
        </is>
      </c>
      <c r="X3141" t="n">
        <v>86.29809794949</v>
      </c>
      <c r="Y3141" t="n">
        <v>58.4286237936459</v>
      </c>
      <c r="Z3141" t="n">
        <v>62158.11041877224</v>
      </c>
      <c r="AA3141" t="n">
        <v>35819.26049541988</v>
      </c>
      <c r="AB3141" t="n">
        <v>30052.35955565728</v>
      </c>
      <c r="AC3141" t="n">
        <v>35819.26049541988</v>
      </c>
      <c r="AD3141" s="2" t="n">
        <v>44621</v>
      </c>
    </row>
    <row r="3142">
      <c r="A3142" t="n">
        <v>-1</v>
      </c>
      <c r="B3142" t="inlineStr">
        <is>
          <t>01-03-2022</t>
        </is>
      </c>
      <c r="C3142" t="n">
        <v>2022</v>
      </c>
      <c r="D3142" t="n">
        <v>3</v>
      </c>
      <c r="E3142" t="inlineStr">
        <is>
          <t>Loreto 015</t>
        </is>
      </c>
      <c r="F3142" t="inlineStr">
        <is>
          <t>CGE Distribucion</t>
        </is>
      </c>
      <c r="G3142" t="inlineStr">
        <is>
          <t>CGE Distribucion</t>
        </is>
      </c>
      <c r="H3142" t="inlineStr">
        <is>
          <t>San Juan SpA.</t>
        </is>
      </c>
      <c r="I3142" t="inlineStr">
        <is>
          <t>San Juan SpA.</t>
        </is>
      </c>
      <c r="J3142" t="inlineStr">
        <is>
          <t>SIC 2013/03_2_BS2C_BB_CGE Distribucion_San Juan SpA.</t>
        </is>
      </c>
      <c r="K3142" t="inlineStr">
        <is>
          <t>Loreto 015</t>
        </is>
      </c>
      <c r="L3142" t="inlineStr">
        <is>
          <t>-1</t>
        </is>
      </c>
      <c r="M3142" t="n">
        <v>2634.5624903275</v>
      </c>
      <c r="N3142" t="n">
        <v>18.3127178742433</v>
      </c>
      <c r="O3142" t="inlineStr">
        <is>
          <t>5</t>
        </is>
      </c>
      <c r="P3142" s="2" t="n">
        <v>45002.85516863426</v>
      </c>
      <c r="Q3142" t="n">
        <v>13</v>
      </c>
      <c r="R3142" t="inlineStr">
        <is>
          <t>MELIPILLA 220</t>
        </is>
      </c>
      <c r="S3142" t="n">
        <v>34.46905174715076</v>
      </c>
      <c r="T3142" t="n">
        <v>2857.398000078821</v>
      </c>
      <c r="U3142" t="n">
        <v>0.2398007260868849</v>
      </c>
      <c r="V3142" t="n">
        <v>1540.491943699691</v>
      </c>
      <c r="W3142" t="inlineStr">
        <is>
          <t>CGE_DISTRIBUCION</t>
        </is>
      </c>
      <c r="X3142" t="n">
        <v>88.18882308585999</v>
      </c>
      <c r="Y3142" t="n">
        <v>2.857398000078821</v>
      </c>
      <c r="Z3142" t="n">
        <v>3039.785106466832</v>
      </c>
      <c r="AA3142" t="n">
        <v>1836.104819665901</v>
      </c>
      <c r="AB3142" t="n">
        <v>1540.491943699691</v>
      </c>
      <c r="AC3142" t="n">
        <v>1836.104819665901</v>
      </c>
      <c r="AD3142" s="2" t="n">
        <v>44621</v>
      </c>
    </row>
    <row r="3143">
      <c r="A3143" t="n">
        <v>-1</v>
      </c>
      <c r="B3143" t="inlineStr">
        <is>
          <t>01-03-2022</t>
        </is>
      </c>
      <c r="C3143" t="n">
        <v>2022</v>
      </c>
      <c r="D3143" t="n">
        <v>3</v>
      </c>
      <c r="E3143" t="inlineStr">
        <is>
          <t>Loreto 015</t>
        </is>
      </c>
      <c r="F3143" t="inlineStr">
        <is>
          <t>CGE Distribucion</t>
        </is>
      </c>
      <c r="G3143" t="inlineStr">
        <is>
          <t>CGE Distribucion</t>
        </is>
      </c>
      <c r="H3143" t="inlineStr">
        <is>
          <t>San Juan SpA.</t>
        </is>
      </c>
      <c r="I3143" t="inlineStr">
        <is>
          <t>San Juan SpA.</t>
        </is>
      </c>
      <c r="J3143" t="inlineStr">
        <is>
          <t>SIC 2013/03_2_BS2C_BB_CGE Distribucion_San Juan SpA.</t>
        </is>
      </c>
      <c r="K3143" t="inlineStr">
        <is>
          <t>Loreto 015</t>
        </is>
      </c>
      <c r="L3143" t="inlineStr">
        <is>
          <t>-1</t>
        </is>
      </c>
      <c r="M3143" t="n">
        <v>2634.5624903275</v>
      </c>
      <c r="N3143" t="n">
        <v>18.3127178742433</v>
      </c>
      <c r="O3143" t="inlineStr">
        <is>
          <t>5</t>
        </is>
      </c>
      <c r="P3143" s="2" t="n">
        <v>45002.85516863426</v>
      </c>
      <c r="Q3143" t="n">
        <v>22</v>
      </c>
      <c r="R3143" t="inlineStr">
        <is>
          <t>RAPEL 220</t>
        </is>
      </c>
      <c r="S3143" t="n">
        <v>32.88489564466681</v>
      </c>
      <c r="T3143" t="n">
        <v>2730.250123078892</v>
      </c>
      <c r="U3143" t="n">
        <v>0.2287797735408949</v>
      </c>
      <c r="V3143" t="n">
        <v>1471.128316912041</v>
      </c>
      <c r="W3143" t="inlineStr">
        <is>
          <t>CGE_DISTRIBUCION</t>
        </is>
      </c>
      <c r="X3143" t="n">
        <v>88.32387485474001</v>
      </c>
      <c r="Y3143" t="n">
        <v>2.730250123078891</v>
      </c>
      <c r="Z3143" t="n">
        <v>2904.521407530736</v>
      </c>
      <c r="AA3143" t="n">
        <v>1753.430651861789</v>
      </c>
      <c r="AB3143" t="n">
        <v>1471.128316912041</v>
      </c>
      <c r="AC3143" t="n">
        <v>1753.430651861789</v>
      </c>
      <c r="AD3143" s="2" t="n">
        <v>44621</v>
      </c>
    </row>
    <row r="3144">
      <c r="A3144" t="n">
        <v>-1</v>
      </c>
      <c r="B3144" t="inlineStr">
        <is>
          <t>01-03-2022</t>
        </is>
      </c>
      <c r="C3144" t="n">
        <v>2022</v>
      </c>
      <c r="D3144" t="n">
        <v>3</v>
      </c>
      <c r="E3144" t="inlineStr">
        <is>
          <t>Los Angeles 015</t>
        </is>
      </c>
      <c r="F3144" t="inlineStr">
        <is>
          <t>CGE Distribucion</t>
        </is>
      </c>
      <c r="G3144" t="inlineStr">
        <is>
          <t>CGE Distribucion</t>
        </is>
      </c>
      <c r="H3144" t="inlineStr">
        <is>
          <t>San Juan SpA.</t>
        </is>
      </c>
      <c r="I3144" t="inlineStr">
        <is>
          <t>San Juan SpA.</t>
        </is>
      </c>
      <c r="J3144" t="inlineStr">
        <is>
          <t>SIC 2013/03_2_BS2C_BB_CGE Distribucion_San Juan SpA.</t>
        </is>
      </c>
      <c r="K3144" t="inlineStr">
        <is>
          <t>Los Angeles 015</t>
        </is>
      </c>
      <c r="L3144" t="inlineStr">
        <is>
          <t>-1</t>
        </is>
      </c>
      <c r="M3144" t="n">
        <v>4149.50027650563</v>
      </c>
      <c r="N3144" t="n">
        <v>47.0262145024228</v>
      </c>
      <c r="O3144" t="inlineStr">
        <is>
          <t>5</t>
        </is>
      </c>
      <c r="P3144" s="2" t="n">
        <v>45002.85516863426</v>
      </c>
      <c r="Q3144" t="n">
        <v>14</v>
      </c>
      <c r="R3144" t="inlineStr">
        <is>
          <t>CAUTÍN 220</t>
        </is>
      </c>
      <c r="S3144" t="n">
        <v>4163.392733719766</v>
      </c>
      <c r="T3144" t="n">
        <v>315008.1998195792</v>
      </c>
      <c r="U3144" t="n">
        <v>47.22461867512834</v>
      </c>
      <c r="V3144" t="n">
        <v>244731.424674539</v>
      </c>
      <c r="W3144" t="inlineStr">
        <is>
          <t>CGE_DISTRIBUCION</t>
        </is>
      </c>
      <c r="X3144" t="n">
        <v>80.49087069709</v>
      </c>
      <c r="Y3144" t="n">
        <v>315.0081998195792</v>
      </c>
      <c r="Z3144" t="n">
        <v>335115.1061910417</v>
      </c>
      <c r="AA3144" t="n">
        <v>291694.1891234077</v>
      </c>
      <c r="AB3144" t="n">
        <v>244731.424674539</v>
      </c>
      <c r="AC3144" t="n">
        <v>291694.1891234077</v>
      </c>
      <c r="AD3144" s="2" t="n">
        <v>44621</v>
      </c>
    </row>
    <row r="3145">
      <c r="A3145" t="n">
        <v>-1</v>
      </c>
      <c r="B3145" t="inlineStr">
        <is>
          <t>01-03-2022</t>
        </is>
      </c>
      <c r="C3145" t="n">
        <v>2022</v>
      </c>
      <c r="D3145" t="n">
        <v>3</v>
      </c>
      <c r="E3145" t="inlineStr">
        <is>
          <t>Los Angeles 015</t>
        </is>
      </c>
      <c r="F3145" t="inlineStr">
        <is>
          <t>CGE Distribucion</t>
        </is>
      </c>
      <c r="G3145" t="inlineStr">
        <is>
          <t>CGE Distribucion</t>
        </is>
      </c>
      <c r="H3145" t="inlineStr">
        <is>
          <t>San Juan SpA.</t>
        </is>
      </c>
      <c r="I3145" t="inlineStr">
        <is>
          <t>San Juan SpA.</t>
        </is>
      </c>
      <c r="J3145" t="inlineStr">
        <is>
          <t>SIC 2013/03_2_BS2C_BB_CGE Distribucion_San Juan SpA.</t>
        </is>
      </c>
      <c r="K3145" t="inlineStr">
        <is>
          <t>Los Angeles 015</t>
        </is>
      </c>
      <c r="L3145" t="inlineStr">
        <is>
          <t>-1</t>
        </is>
      </c>
      <c r="M3145" t="n">
        <v>4149.50027650563</v>
      </c>
      <c r="N3145" t="n">
        <v>47.0262145024228</v>
      </c>
      <c r="O3145" t="inlineStr">
        <is>
          <t>5</t>
        </is>
      </c>
      <c r="P3145" s="2" t="n">
        <v>45002.85516863426</v>
      </c>
      <c r="Q3145" t="n">
        <v>4</v>
      </c>
      <c r="R3145" t="inlineStr">
        <is>
          <t>TEMUCO 220</t>
        </is>
      </c>
      <c r="S3145" t="n">
        <v>138.4771929391505</v>
      </c>
      <c r="T3145" t="n">
        <v>10120.29728752324</v>
      </c>
      <c r="U3145" t="n">
        <v>1.570722016875607</v>
      </c>
      <c r="V3145" t="n">
        <v>8106.419052660069</v>
      </c>
      <c r="W3145" t="inlineStr">
        <is>
          <t>CGE_DISTRIBUCION</t>
        </is>
      </c>
      <c r="X3145" t="n">
        <v>77.74763108364</v>
      </c>
      <c r="Y3145" t="n">
        <v>10.12029728752325</v>
      </c>
      <c r="Z3145" t="n">
        <v>10766.27371013111</v>
      </c>
      <c r="AA3145" t="n">
        <v>9662.001254660392</v>
      </c>
      <c r="AB3145" t="n">
        <v>8106.419052660069</v>
      </c>
      <c r="AC3145" t="n">
        <v>9662.001254660392</v>
      </c>
      <c r="AD3145" s="2" t="n">
        <v>44621</v>
      </c>
    </row>
    <row r="3146">
      <c r="A3146" t="n">
        <v>-1</v>
      </c>
      <c r="B3146" t="inlineStr">
        <is>
          <t>01-03-2022</t>
        </is>
      </c>
      <c r="C3146" t="n">
        <v>2022</v>
      </c>
      <c r="D3146" t="n">
        <v>3</v>
      </c>
      <c r="E3146" t="inlineStr">
        <is>
          <t>Machali 015</t>
        </is>
      </c>
      <c r="F3146" t="inlineStr">
        <is>
          <t>CGE Distribucion</t>
        </is>
      </c>
      <c r="G3146" t="inlineStr">
        <is>
          <t>CGE Distribucion</t>
        </is>
      </c>
      <c r="H3146" t="inlineStr">
        <is>
          <t>San Juan SpA.</t>
        </is>
      </c>
      <c r="I3146" t="inlineStr">
        <is>
          <t>San Juan SpA.</t>
        </is>
      </c>
      <c r="J3146" t="inlineStr">
        <is>
          <t>SIC 2013/03_2_BS2C_BB_CGE Distribucion_San Juan SpA.</t>
        </is>
      </c>
      <c r="K3146" t="inlineStr">
        <is>
          <t>Machali 015</t>
        </is>
      </c>
      <c r="L3146" t="inlineStr">
        <is>
          <t>-1</t>
        </is>
      </c>
      <c r="M3146" t="n">
        <v>5570.71230338827</v>
      </c>
      <c r="N3146" t="n">
        <v>68.382206277769</v>
      </c>
      <c r="O3146" t="inlineStr">
        <is>
          <t>5</t>
        </is>
      </c>
      <c r="P3146" s="2" t="n">
        <v>45002.85516863426</v>
      </c>
      <c r="Q3146" t="n">
        <v>8</v>
      </c>
      <c r="R3146" t="inlineStr">
        <is>
          <t>ALTO JAHUEL 220</t>
        </is>
      </c>
      <c r="S3146" t="n">
        <v>4054.123233759236</v>
      </c>
      <c r="T3146" t="n">
        <v>345372.8030873208</v>
      </c>
      <c r="U3146" t="n">
        <v>49.8088118094154</v>
      </c>
      <c r="V3146" t="n">
        <v>309723.1365620039</v>
      </c>
      <c r="W3146" t="inlineStr">
        <is>
          <t>CGE_DISTRIBUCION</t>
        </is>
      </c>
      <c r="X3146" t="n">
        <v>90.62819614492</v>
      </c>
      <c r="Y3146" t="n">
        <v>345.3728030873208</v>
      </c>
      <c r="Z3146" t="n">
        <v>367417.8756248094</v>
      </c>
      <c r="AA3146" t="n">
        <v>369157.4929225315</v>
      </c>
      <c r="AB3146" t="n">
        <v>309723.1365620039</v>
      </c>
      <c r="AC3146" t="n">
        <v>369157.4929225315</v>
      </c>
      <c r="AD3146" s="2" t="n">
        <v>44621</v>
      </c>
    </row>
    <row r="3147">
      <c r="A3147" t="n">
        <v>-1</v>
      </c>
      <c r="B3147" t="inlineStr">
        <is>
          <t>01-03-2022</t>
        </is>
      </c>
      <c r="C3147" t="n">
        <v>2022</v>
      </c>
      <c r="D3147" t="n">
        <v>3</v>
      </c>
      <c r="E3147" t="inlineStr">
        <is>
          <t>Machali 015</t>
        </is>
      </c>
      <c r="F3147" t="inlineStr">
        <is>
          <t>CGE Distribucion</t>
        </is>
      </c>
      <c r="G3147" t="inlineStr">
        <is>
          <t>CGE Distribucion</t>
        </is>
      </c>
      <c r="H3147" t="inlineStr">
        <is>
          <t>San Juan SpA.</t>
        </is>
      </c>
      <c r="I3147" t="inlineStr">
        <is>
          <t>San Juan SpA.</t>
        </is>
      </c>
      <c r="J3147" t="inlineStr">
        <is>
          <t>SIC 2013/03_2_BS2C_BB_CGE Distribucion_San Juan SpA.</t>
        </is>
      </c>
      <c r="K3147" t="inlineStr">
        <is>
          <t>Machali 015</t>
        </is>
      </c>
      <c r="L3147" t="inlineStr">
        <is>
          <t>-1</t>
        </is>
      </c>
      <c r="M3147" t="n">
        <v>5570.71230338827</v>
      </c>
      <c r="N3147" t="n">
        <v>68.382206277769</v>
      </c>
      <c r="O3147" t="inlineStr">
        <is>
          <t>5</t>
        </is>
      </c>
      <c r="P3147" s="2" t="n">
        <v>45002.85516863426</v>
      </c>
      <c r="Q3147" t="n">
        <v>34</v>
      </c>
      <c r="R3147" t="inlineStr">
        <is>
          <t>CHARRUA 220</t>
        </is>
      </c>
      <c r="S3147" t="n">
        <v>32.74577443148645</v>
      </c>
      <c r="T3147" t="n">
        <v>2414.196985970749</v>
      </c>
      <c r="U3147" t="n">
        <v>0.4023134034579122</v>
      </c>
      <c r="V3147" t="n">
        <v>2118.22473605484</v>
      </c>
      <c r="W3147" t="inlineStr">
        <is>
          <t>CGE_DISTRIBUCION</t>
        </is>
      </c>
      <c r="X3147" t="n">
        <v>78.43133077521</v>
      </c>
      <c r="Y3147" t="n">
        <v>2.414196985970748</v>
      </c>
      <c r="Z3147" t="n">
        <v>2568.294665926328</v>
      </c>
      <c r="AA3147" t="n">
        <v>2524.701711626746</v>
      </c>
      <c r="AB3147" t="n">
        <v>2118.22473605484</v>
      </c>
      <c r="AC3147" t="n">
        <v>2524.701711626746</v>
      </c>
      <c r="AD3147" s="2" t="n">
        <v>44621</v>
      </c>
    </row>
    <row r="3148">
      <c r="A3148" t="n">
        <v>-1</v>
      </c>
      <c r="B3148" t="inlineStr">
        <is>
          <t>01-03-2022</t>
        </is>
      </c>
      <c r="C3148" t="n">
        <v>2022</v>
      </c>
      <c r="D3148" t="n">
        <v>3</v>
      </c>
      <c r="E3148" t="inlineStr">
        <is>
          <t>Machali 015</t>
        </is>
      </c>
      <c r="F3148" t="inlineStr">
        <is>
          <t>CGE Distribucion</t>
        </is>
      </c>
      <c r="G3148" t="inlineStr">
        <is>
          <t>CGE Distribucion</t>
        </is>
      </c>
      <c r="H3148" t="inlineStr">
        <is>
          <t>San Juan SpA.</t>
        </is>
      </c>
      <c r="I3148" t="inlineStr">
        <is>
          <t>San Juan SpA.</t>
        </is>
      </c>
      <c r="J3148" t="inlineStr">
        <is>
          <t>SIC 2013/03_2_BS2C_BB_CGE Distribucion_San Juan SpA.</t>
        </is>
      </c>
      <c r="K3148" t="inlineStr">
        <is>
          <t>Machali 015</t>
        </is>
      </c>
      <c r="L3148" t="inlineStr">
        <is>
          <t>-1</t>
        </is>
      </c>
      <c r="M3148" t="n">
        <v>5570.71230338827</v>
      </c>
      <c r="N3148" t="n">
        <v>68.382206277769</v>
      </c>
      <c r="O3148" t="inlineStr">
        <is>
          <t>5</t>
        </is>
      </c>
      <c r="P3148" s="2" t="n">
        <v>45002.85516863426</v>
      </c>
      <c r="Q3148" t="n">
        <v>23</v>
      </c>
      <c r="R3148" t="inlineStr">
        <is>
          <t>ITAHUE 220</t>
        </is>
      </c>
      <c r="S3148" t="n">
        <v>1541.014989691981</v>
      </c>
      <c r="T3148" t="n">
        <v>125007.4627707466</v>
      </c>
      <c r="U3148" t="n">
        <v>18.93285457578038</v>
      </c>
      <c r="V3148" t="n">
        <v>113547.3329328987</v>
      </c>
      <c r="W3148" t="inlineStr">
        <is>
          <t>CGE_DISTRIBUCION</t>
        </is>
      </c>
      <c r="X3148" t="n">
        <v>86.29809794948999</v>
      </c>
      <c r="Y3148" t="n">
        <v>125.0074627707466</v>
      </c>
      <c r="Z3148" t="n">
        <v>132986.6625220709</v>
      </c>
      <c r="AA3148" t="n">
        <v>135336.5112430259</v>
      </c>
      <c r="AB3148" t="n">
        <v>113547.3329328987</v>
      </c>
      <c r="AC3148" t="n">
        <v>135336.5112430259</v>
      </c>
      <c r="AD3148" s="2" t="n">
        <v>44621</v>
      </c>
    </row>
    <row r="3149">
      <c r="A3149" t="n">
        <v>-1</v>
      </c>
      <c r="B3149" t="inlineStr">
        <is>
          <t>01-03-2022</t>
        </is>
      </c>
      <c r="C3149" t="n">
        <v>2022</v>
      </c>
      <c r="D3149" t="n">
        <v>3</v>
      </c>
      <c r="E3149" t="inlineStr">
        <is>
          <t>Machali 015</t>
        </is>
      </c>
      <c r="F3149" t="inlineStr">
        <is>
          <t>CGE Distribucion</t>
        </is>
      </c>
      <c r="G3149" t="inlineStr">
        <is>
          <t>CGE Distribucion</t>
        </is>
      </c>
      <c r="H3149" t="inlineStr">
        <is>
          <t>San Juan SpA.</t>
        </is>
      </c>
      <c r="I3149" t="inlineStr">
        <is>
          <t>San Juan SpA.</t>
        </is>
      </c>
      <c r="J3149" t="inlineStr">
        <is>
          <t>SIC 2013/03_2_BS2C_BB_CGE Distribucion_San Juan SpA.</t>
        </is>
      </c>
      <c r="K3149" t="inlineStr">
        <is>
          <t>Machali 015</t>
        </is>
      </c>
      <c r="L3149" t="inlineStr">
        <is>
          <t>-1</t>
        </is>
      </c>
      <c r="M3149" t="n">
        <v>5570.71230338827</v>
      </c>
      <c r="N3149" t="n">
        <v>68.382206277769</v>
      </c>
      <c r="O3149" t="inlineStr">
        <is>
          <t>5</t>
        </is>
      </c>
      <c r="P3149" s="2" t="n">
        <v>45002.85516863426</v>
      </c>
      <c r="Q3149" t="n">
        <v>13</v>
      </c>
      <c r="R3149" t="inlineStr">
        <is>
          <t>MELIPILLA 220</t>
        </is>
      </c>
      <c r="S3149" t="n">
        <v>74.03894677454258</v>
      </c>
      <c r="T3149" t="n">
        <v>6137.643123849729</v>
      </c>
      <c r="U3149" t="n">
        <v>0.9096398293351737</v>
      </c>
      <c r="V3149" t="n">
        <v>5843.572084312535</v>
      </c>
      <c r="W3149" t="inlineStr">
        <is>
          <t>CGE_DISTRIBUCION</t>
        </is>
      </c>
      <c r="X3149" t="n">
        <v>88.18882308585999</v>
      </c>
      <c r="Y3149" t="n">
        <v>6.137643123849728</v>
      </c>
      <c r="Z3149" t="n">
        <v>6529.407578563541</v>
      </c>
      <c r="AA3149" t="n">
        <v>6964.925011099564</v>
      </c>
      <c r="AB3149" t="n">
        <v>5843.572084312535</v>
      </c>
      <c r="AC3149" t="n">
        <v>6964.925011099564</v>
      </c>
      <c r="AD3149" s="2" t="n">
        <v>44621</v>
      </c>
    </row>
    <row r="3150">
      <c r="A3150" t="n">
        <v>-1</v>
      </c>
      <c r="B3150" t="inlineStr">
        <is>
          <t>01-03-2022</t>
        </is>
      </c>
      <c r="C3150" t="n">
        <v>2022</v>
      </c>
      <c r="D3150" t="n">
        <v>3</v>
      </c>
      <c r="E3150" t="inlineStr">
        <is>
          <t>Machali 015</t>
        </is>
      </c>
      <c r="F3150" t="inlineStr">
        <is>
          <t>CGE Distribucion</t>
        </is>
      </c>
      <c r="G3150" t="inlineStr">
        <is>
          <t>CGE Distribucion</t>
        </is>
      </c>
      <c r="H3150" t="inlineStr">
        <is>
          <t>San Juan SpA.</t>
        </is>
      </c>
      <c r="I3150" t="inlineStr">
        <is>
          <t>San Juan SpA.</t>
        </is>
      </c>
      <c r="J3150" t="inlineStr">
        <is>
          <t>SIC 2013/03_2_BS2C_BB_CGE Distribucion_San Juan SpA.</t>
        </is>
      </c>
      <c r="K3150" t="inlineStr">
        <is>
          <t>Machali 015</t>
        </is>
      </c>
      <c r="L3150" t="inlineStr">
        <is>
          <t>-1</t>
        </is>
      </c>
      <c r="M3150" t="n">
        <v>5570.71230338827</v>
      </c>
      <c r="N3150" t="n">
        <v>68.382206277769</v>
      </c>
      <c r="O3150" t="inlineStr">
        <is>
          <t>5</t>
        </is>
      </c>
      <c r="P3150" s="2" t="n">
        <v>45002.85516863426</v>
      </c>
      <c r="Q3150" t="n">
        <v>22</v>
      </c>
      <c r="R3150" t="inlineStr">
        <is>
          <t>RAPEL 220</t>
        </is>
      </c>
      <c r="S3150" t="n">
        <v>73.34591451144233</v>
      </c>
      <c r="T3150" t="n">
        <v>6089.503651950186</v>
      </c>
      <c r="U3150" t="n">
        <v>0.9011252599498211</v>
      </c>
      <c r="V3150" t="n">
        <v>5794.528364457617</v>
      </c>
      <c r="W3150" t="inlineStr">
        <is>
          <t>CGE_DISTRIBUCION</t>
        </is>
      </c>
      <c r="X3150" t="n">
        <v>88.32387485474003</v>
      </c>
      <c r="Y3150" t="n">
        <v>6.089503651950186</v>
      </c>
      <c r="Z3150" t="n">
        <v>6478.195374415092</v>
      </c>
      <c r="AA3150" t="n">
        <v>6906.470041069865</v>
      </c>
      <c r="AB3150" t="n">
        <v>5794.528364457617</v>
      </c>
      <c r="AC3150" t="n">
        <v>6906.470041069865</v>
      </c>
      <c r="AD3150" s="2" t="n">
        <v>44621</v>
      </c>
    </row>
    <row r="3151">
      <c r="A3151" t="n">
        <v>-1</v>
      </c>
      <c r="B3151" t="inlineStr">
        <is>
          <t>01-03-2022</t>
        </is>
      </c>
      <c r="C3151" t="n">
        <v>2022</v>
      </c>
      <c r="D3151" t="n">
        <v>3</v>
      </c>
      <c r="E3151" t="inlineStr">
        <is>
          <t>Mahns 015</t>
        </is>
      </c>
      <c r="F3151" t="inlineStr">
        <is>
          <t>CGE Distribucion</t>
        </is>
      </c>
      <c r="G3151" t="inlineStr">
        <is>
          <t>CGE Distribucion</t>
        </is>
      </c>
      <c r="H3151" t="inlineStr">
        <is>
          <t>San Juan SpA.</t>
        </is>
      </c>
      <c r="I3151" t="inlineStr">
        <is>
          <t>San Juan SpA.</t>
        </is>
      </c>
      <c r="J3151" t="inlineStr">
        <is>
          <t>SIC 2013/03_2_BS2C_BB_CGE Distribucion_San Juan SpA.</t>
        </is>
      </c>
      <c r="K3151" t="inlineStr">
        <is>
          <t>Mahns 015</t>
        </is>
      </c>
      <c r="L3151" t="inlineStr">
        <is>
          <t>-1</t>
        </is>
      </c>
      <c r="M3151" t="n">
        <v>4353.74763114633</v>
      </c>
      <c r="N3151" t="n">
        <v>35.4040591254835</v>
      </c>
      <c r="O3151" t="inlineStr">
        <is>
          <t>5</t>
        </is>
      </c>
      <c r="P3151" s="2" t="n">
        <v>45002.85516863426</v>
      </c>
      <c r="Q3151" t="n">
        <v>34</v>
      </c>
      <c r="R3151" t="inlineStr">
        <is>
          <t>CHARRUA 220</t>
        </is>
      </c>
      <c r="S3151" t="n">
        <v>3102.389676602325</v>
      </c>
      <c r="T3151" t="n">
        <v>228725.0778640421</v>
      </c>
      <c r="U3151" t="n">
        <v>25.25009462940386</v>
      </c>
      <c r="V3151" t="n">
        <v>132944.5516157755</v>
      </c>
      <c r="W3151" t="inlineStr">
        <is>
          <t>CGE_DISTRIBUCION</t>
        </is>
      </c>
      <c r="X3151" t="n">
        <v>78.43133077521</v>
      </c>
      <c r="Y3151" t="n">
        <v>228.7250778640421</v>
      </c>
      <c r="Z3151" t="n">
        <v>243324.5509191937</v>
      </c>
      <c r="AA3151" t="n">
        <v>158455.9614014011</v>
      </c>
      <c r="AB3151" t="n">
        <v>132944.5516157755</v>
      </c>
      <c r="AC3151" t="n">
        <v>158455.9614014011</v>
      </c>
      <c r="AD3151" s="2" t="n">
        <v>44621</v>
      </c>
    </row>
    <row r="3152">
      <c r="A3152" t="n">
        <v>-1</v>
      </c>
      <c r="B3152" t="inlineStr">
        <is>
          <t>01-03-2022</t>
        </is>
      </c>
      <c r="C3152" t="n">
        <v>2022</v>
      </c>
      <c r="D3152" t="n">
        <v>3</v>
      </c>
      <c r="E3152" t="inlineStr">
        <is>
          <t>Mahns 015</t>
        </is>
      </c>
      <c r="F3152" t="inlineStr">
        <is>
          <t>CGE Distribucion</t>
        </is>
      </c>
      <c r="G3152" t="inlineStr">
        <is>
          <t>CGE Distribucion</t>
        </is>
      </c>
      <c r="H3152" t="inlineStr">
        <is>
          <t>San Juan SpA.</t>
        </is>
      </c>
      <c r="I3152" t="inlineStr">
        <is>
          <t>San Juan SpA.</t>
        </is>
      </c>
      <c r="J3152" t="inlineStr">
        <is>
          <t>SIC 2013/03_2_BS2C_BB_CGE Distribucion_San Juan SpA.</t>
        </is>
      </c>
      <c r="K3152" t="inlineStr">
        <is>
          <t>Mahns 015</t>
        </is>
      </c>
      <c r="L3152" t="inlineStr">
        <is>
          <t>-1</t>
        </is>
      </c>
      <c r="M3152" t="n">
        <v>4353.74763114633</v>
      </c>
      <c r="N3152" t="n">
        <v>35.4040591254835</v>
      </c>
      <c r="O3152" t="inlineStr">
        <is>
          <t>5</t>
        </is>
      </c>
      <c r="P3152" s="2" t="n">
        <v>45002.85516863426</v>
      </c>
      <c r="Q3152" t="n">
        <v>30</v>
      </c>
      <c r="R3152" t="inlineStr">
        <is>
          <t>HUALPEN 220</t>
        </is>
      </c>
      <c r="S3152" t="n">
        <v>716.7172822004876</v>
      </c>
      <c r="T3152" t="n">
        <v>53875.27418782416</v>
      </c>
      <c r="U3152" t="n">
        <v>5.833303061371431</v>
      </c>
      <c r="V3152" t="n">
        <v>31327.90686596158</v>
      </c>
      <c r="W3152" t="inlineStr">
        <is>
          <t>CGE_DISTRIBUCION</t>
        </is>
      </c>
      <c r="X3152" t="n">
        <v>79.96754494386001</v>
      </c>
      <c r="Y3152" t="n">
        <v>53.87527418782416</v>
      </c>
      <c r="Z3152" t="n">
        <v>57314.12147640868</v>
      </c>
      <c r="AA3152" t="n">
        <v>37339.57910126529</v>
      </c>
      <c r="AB3152" t="n">
        <v>31327.90686596158</v>
      </c>
      <c r="AC3152" t="n">
        <v>37339.57910126529</v>
      </c>
      <c r="AD3152" s="2" t="n">
        <v>44621</v>
      </c>
    </row>
    <row r="3153">
      <c r="A3153" t="n">
        <v>-1</v>
      </c>
      <c r="B3153" t="inlineStr">
        <is>
          <t>01-03-2022</t>
        </is>
      </c>
      <c r="C3153" t="n">
        <v>2022</v>
      </c>
      <c r="D3153" t="n">
        <v>3</v>
      </c>
      <c r="E3153" t="inlineStr">
        <is>
          <t>Mahns 015</t>
        </is>
      </c>
      <c r="F3153" t="inlineStr">
        <is>
          <t>CGE Distribucion</t>
        </is>
      </c>
      <c r="G3153" t="inlineStr">
        <is>
          <t>CGE Distribucion</t>
        </is>
      </c>
      <c r="H3153" t="inlineStr">
        <is>
          <t>San Juan SpA.</t>
        </is>
      </c>
      <c r="I3153" t="inlineStr">
        <is>
          <t>San Juan SpA.</t>
        </is>
      </c>
      <c r="J3153" t="inlineStr">
        <is>
          <t>SIC 2013/03_2_BS2C_BB_CGE Distribucion_San Juan SpA.</t>
        </is>
      </c>
      <c r="K3153" t="inlineStr">
        <is>
          <t>Mahns 015</t>
        </is>
      </c>
      <c r="L3153" t="inlineStr">
        <is>
          <t>-1</t>
        </is>
      </c>
      <c r="M3153" t="n">
        <v>4353.74763114633</v>
      </c>
      <c r="N3153" t="n">
        <v>35.4040591254835</v>
      </c>
      <c r="O3153" t="inlineStr">
        <is>
          <t>5</t>
        </is>
      </c>
      <c r="P3153" s="2" t="n">
        <v>45002.85516863426</v>
      </c>
      <c r="Q3153" t="n">
        <v>25</v>
      </c>
      <c r="R3153" t="inlineStr">
        <is>
          <t>LAGUNILLAS 220</t>
        </is>
      </c>
      <c r="S3153" t="n">
        <v>694.5102853592106</v>
      </c>
      <c r="T3153" t="n">
        <v>51853.31685438965</v>
      </c>
      <c r="U3153" t="n">
        <v>5.652562139008893</v>
      </c>
      <c r="V3153" t="n">
        <v>30204.71974788839</v>
      </c>
      <c r="W3153" t="inlineStr">
        <is>
          <t>CGE_DISTRIBUCION</t>
        </is>
      </c>
      <c r="X3153" t="n">
        <v>79.42733779392999</v>
      </c>
      <c r="Y3153" t="n">
        <v>51.85331685438964</v>
      </c>
      <c r="Z3153" t="n">
        <v>55163.10303658473</v>
      </c>
      <c r="AA3153" t="n">
        <v>36000.85786399092</v>
      </c>
      <c r="AB3153" t="n">
        <v>30204.71974788839</v>
      </c>
      <c r="AC3153" t="n">
        <v>36000.85786399092</v>
      </c>
      <c r="AD3153" s="2" t="n">
        <v>44621</v>
      </c>
    </row>
    <row r="3154">
      <c r="A3154" t="n">
        <v>-1</v>
      </c>
      <c r="B3154" t="inlineStr">
        <is>
          <t>01-03-2022</t>
        </is>
      </c>
      <c r="C3154" t="n">
        <v>2022</v>
      </c>
      <c r="D3154" t="n">
        <v>3</v>
      </c>
      <c r="E3154" t="inlineStr">
        <is>
          <t>Malloa 015</t>
        </is>
      </c>
      <c r="F3154" t="inlineStr">
        <is>
          <t>CGE Distribucion</t>
        </is>
      </c>
      <c r="G3154" t="inlineStr">
        <is>
          <t>CGE Distribucion</t>
        </is>
      </c>
      <c r="H3154" t="inlineStr">
        <is>
          <t>San Juan SpA.</t>
        </is>
      </c>
      <c r="I3154" t="inlineStr">
        <is>
          <t>San Juan SpA.</t>
        </is>
      </c>
      <c r="J3154" t="inlineStr">
        <is>
          <t>SIC 2013/03_2_BS2C_BB_CGE Distribucion_San Juan SpA.</t>
        </is>
      </c>
      <c r="K3154" t="inlineStr">
        <is>
          <t>Malloa 015</t>
        </is>
      </c>
      <c r="L3154" t="inlineStr">
        <is>
          <t>-1</t>
        </is>
      </c>
      <c r="M3154" t="n">
        <v>1791.90576339849</v>
      </c>
      <c r="N3154" t="n">
        <v>13.3748007822048</v>
      </c>
      <c r="O3154" t="inlineStr">
        <is>
          <t>5</t>
        </is>
      </c>
      <c r="P3154" s="2" t="n">
        <v>45002.85516863426</v>
      </c>
      <c r="Q3154" t="n">
        <v>8</v>
      </c>
      <c r="R3154" t="inlineStr">
        <is>
          <t>ALTO JAHUEL 220</t>
        </is>
      </c>
      <c r="S3154" t="n">
        <v>1095.1354051619</v>
      </c>
      <c r="T3154" t="n">
        <v>93295.13752600354</v>
      </c>
      <c r="U3154" t="n">
        <v>8.181196663916554</v>
      </c>
      <c r="V3154" t="n">
        <v>50872.64280212866</v>
      </c>
      <c r="W3154" t="inlineStr">
        <is>
          <t>CGE_DISTRIBUCION</t>
        </is>
      </c>
      <c r="X3154" t="n">
        <v>90.62819614492</v>
      </c>
      <c r="Y3154" t="n">
        <v>93.29513752600354</v>
      </c>
      <c r="Z3154" t="n">
        <v>99250.14630425909</v>
      </c>
      <c r="AA3154" t="n">
        <v>60634.85435295431</v>
      </c>
      <c r="AB3154" t="n">
        <v>50872.64280212866</v>
      </c>
      <c r="AC3154" t="n">
        <v>60634.85435295431</v>
      </c>
      <c r="AD3154" s="2" t="n">
        <v>44621</v>
      </c>
    </row>
    <row r="3155">
      <c r="A3155" t="n">
        <v>-1</v>
      </c>
      <c r="B3155" t="inlineStr">
        <is>
          <t>01-03-2022</t>
        </is>
      </c>
      <c r="C3155" t="n">
        <v>2022</v>
      </c>
      <c r="D3155" t="n">
        <v>3</v>
      </c>
      <c r="E3155" t="inlineStr">
        <is>
          <t>Malloa 015</t>
        </is>
      </c>
      <c r="F3155" t="inlineStr">
        <is>
          <t>CGE Distribucion</t>
        </is>
      </c>
      <c r="G3155" t="inlineStr">
        <is>
          <t>CGE Distribucion</t>
        </is>
      </c>
      <c r="H3155" t="inlineStr">
        <is>
          <t>San Juan SpA.</t>
        </is>
      </c>
      <c r="I3155" t="inlineStr">
        <is>
          <t>San Juan SpA.</t>
        </is>
      </c>
      <c r="J3155" t="inlineStr">
        <is>
          <t>SIC 2013/03_2_BS2C_BB_CGE Distribucion_San Juan SpA.</t>
        </is>
      </c>
      <c r="K3155" t="inlineStr">
        <is>
          <t>Malloa 015</t>
        </is>
      </c>
      <c r="L3155" t="inlineStr">
        <is>
          <t>-1</t>
        </is>
      </c>
      <c r="M3155" t="n">
        <v>1791.90576339849</v>
      </c>
      <c r="N3155" t="n">
        <v>13.3748007822048</v>
      </c>
      <c r="O3155" t="inlineStr">
        <is>
          <t>5</t>
        </is>
      </c>
      <c r="P3155" s="2" t="n">
        <v>45002.85516863426</v>
      </c>
      <c r="Q3155" t="n">
        <v>34</v>
      </c>
      <c r="R3155" t="inlineStr">
        <is>
          <t>CHARRUA 220</t>
        </is>
      </c>
      <c r="S3155" t="n">
        <v>28.4786106446573</v>
      </c>
      <c r="T3155" t="n">
        <v>2099.598411600161</v>
      </c>
      <c r="U3155" t="n">
        <v>0.2127491388743885</v>
      </c>
      <c r="V3155" t="n">
        <v>1120.147836648551</v>
      </c>
      <c r="W3155" t="inlineStr">
        <is>
          <t>CGE_DISTRIBUCION</t>
        </is>
      </c>
      <c r="X3155" t="n">
        <v>78.43133077521</v>
      </c>
      <c r="Y3155" t="n">
        <v>2.099598411600161</v>
      </c>
      <c r="Z3155" t="n">
        <v>2233.615331489533</v>
      </c>
      <c r="AA3155" t="n">
        <v>1335.098732596604</v>
      </c>
      <c r="AB3155" t="n">
        <v>1120.147836648551</v>
      </c>
      <c r="AC3155" t="n">
        <v>1335.098732596604</v>
      </c>
      <c r="AD3155" s="2" t="n">
        <v>44621</v>
      </c>
    </row>
    <row r="3156">
      <c r="A3156" t="n">
        <v>-1</v>
      </c>
      <c r="B3156" t="inlineStr">
        <is>
          <t>01-03-2022</t>
        </is>
      </c>
      <c r="C3156" t="n">
        <v>2022</v>
      </c>
      <c r="D3156" t="n">
        <v>3</v>
      </c>
      <c r="E3156" t="inlineStr">
        <is>
          <t>Malloa 015</t>
        </is>
      </c>
      <c r="F3156" t="inlineStr">
        <is>
          <t>CGE Distribucion</t>
        </is>
      </c>
      <c r="G3156" t="inlineStr">
        <is>
          <t>CGE Distribucion</t>
        </is>
      </c>
      <c r="H3156" t="inlineStr">
        <is>
          <t>San Juan SpA.</t>
        </is>
      </c>
      <c r="I3156" t="inlineStr">
        <is>
          <t>San Juan SpA.</t>
        </is>
      </c>
      <c r="J3156" t="inlineStr">
        <is>
          <t>SIC 2013/03_2_BS2C_BB_CGE Distribucion_San Juan SpA.</t>
        </is>
      </c>
      <c r="K3156" t="inlineStr">
        <is>
          <t>Malloa 015</t>
        </is>
      </c>
      <c r="L3156" t="inlineStr">
        <is>
          <t>-1</t>
        </is>
      </c>
      <c r="M3156" t="n">
        <v>1791.90576339849</v>
      </c>
      <c r="N3156" t="n">
        <v>13.3748007822048</v>
      </c>
      <c r="O3156" t="inlineStr">
        <is>
          <t>5</t>
        </is>
      </c>
      <c r="P3156" s="2" t="n">
        <v>45002.85516863426</v>
      </c>
      <c r="Q3156" t="n">
        <v>23</v>
      </c>
      <c r="R3156" t="inlineStr">
        <is>
          <t>ITAHUE 220</t>
        </is>
      </c>
      <c r="S3156" t="n">
        <v>718.1885763355847</v>
      </c>
      <c r="T3156" t="n">
        <v>58259.60962040428</v>
      </c>
      <c r="U3156" t="n">
        <v>5.365219640498277</v>
      </c>
      <c r="V3156" t="n">
        <v>32177.20699957761</v>
      </c>
      <c r="W3156" t="inlineStr">
        <is>
          <t>CGE_DISTRIBUCION</t>
        </is>
      </c>
      <c r="X3156" t="n">
        <v>86.29809794949</v>
      </c>
      <c r="Y3156" t="n">
        <v>58.25960962040427</v>
      </c>
      <c r="Z3156" t="n">
        <v>61978.30810681306</v>
      </c>
      <c r="AA3156" t="n">
        <v>38351.85578018786</v>
      </c>
      <c r="AB3156" t="n">
        <v>32177.20699957761</v>
      </c>
      <c r="AC3156" t="n">
        <v>38351.85578018786</v>
      </c>
      <c r="AD3156" s="2" t="n">
        <v>44621</v>
      </c>
    </row>
    <row r="3157">
      <c r="A3157" t="n">
        <v>-1</v>
      </c>
      <c r="B3157" t="inlineStr">
        <is>
          <t>01-03-2022</t>
        </is>
      </c>
      <c r="C3157" t="n">
        <v>2022</v>
      </c>
      <c r="D3157" t="n">
        <v>3</v>
      </c>
      <c r="E3157" t="inlineStr">
        <is>
          <t>Malloa 015</t>
        </is>
      </c>
      <c r="F3157" t="inlineStr">
        <is>
          <t>CGE Distribucion</t>
        </is>
      </c>
      <c r="G3157" t="inlineStr">
        <is>
          <t>CGE Distribucion</t>
        </is>
      </c>
      <c r="H3157" t="inlineStr">
        <is>
          <t>San Juan SpA.</t>
        </is>
      </c>
      <c r="I3157" t="inlineStr">
        <is>
          <t>San Juan SpA.</t>
        </is>
      </c>
      <c r="J3157" t="inlineStr">
        <is>
          <t>SIC 2013/03_2_BS2C_BB_CGE Distribucion_San Juan SpA.</t>
        </is>
      </c>
      <c r="K3157" t="inlineStr">
        <is>
          <t>Malloa 015</t>
        </is>
      </c>
      <c r="L3157" t="inlineStr">
        <is>
          <t>-1</t>
        </is>
      </c>
      <c r="M3157" t="n">
        <v>1791.90576339849</v>
      </c>
      <c r="N3157" t="n">
        <v>13.3748007822048</v>
      </c>
      <c r="O3157" t="inlineStr">
        <is>
          <t>5</t>
        </is>
      </c>
      <c r="P3157" s="2" t="n">
        <v>45002.85516863426</v>
      </c>
      <c r="Q3157" t="n">
        <v>22</v>
      </c>
      <c r="R3157" t="inlineStr">
        <is>
          <t>RAPEL 220</t>
        </is>
      </c>
      <c r="S3157" t="n">
        <v>15.90195088834093</v>
      </c>
      <c r="T3157" t="n">
        <v>1320.250604995563</v>
      </c>
      <c r="U3157" t="n">
        <v>0.1187953443421243</v>
      </c>
      <c r="V3157" t="n">
        <v>763.8926827933778</v>
      </c>
      <c r="W3157" t="inlineStr">
        <is>
          <t>CGE_DISTRIBUCION</t>
        </is>
      </c>
      <c r="X3157" t="n">
        <v>88.32387485474</v>
      </c>
      <c r="Y3157" t="n">
        <v>1.320250604995563</v>
      </c>
      <c r="Z3157" t="n">
        <v>1404.521920208046</v>
      </c>
      <c r="AA3157" t="n">
        <v>910.479955653609</v>
      </c>
      <c r="AB3157" t="n">
        <v>763.8926827933778</v>
      </c>
      <c r="AC3157" t="n">
        <v>910.479955653609</v>
      </c>
      <c r="AD3157" s="2" t="n">
        <v>44621</v>
      </c>
    </row>
    <row r="3158">
      <c r="A3158" t="n">
        <v>-1</v>
      </c>
      <c r="B3158" t="inlineStr">
        <is>
          <t>01-03-2022</t>
        </is>
      </c>
      <c r="C3158" t="n">
        <v>2022</v>
      </c>
      <c r="D3158" t="n">
        <v>3</v>
      </c>
      <c r="E3158" t="inlineStr">
        <is>
          <t>Malloco 012</t>
        </is>
      </c>
      <c r="F3158" t="inlineStr">
        <is>
          <t>CGE Distribucion</t>
        </is>
      </c>
      <c r="G3158" t="inlineStr">
        <is>
          <t>CGE Distribucion</t>
        </is>
      </c>
      <c r="H3158" t="inlineStr">
        <is>
          <t>San Juan SpA.</t>
        </is>
      </c>
      <c r="I3158" t="inlineStr">
        <is>
          <t>San Juan SpA.</t>
        </is>
      </c>
      <c r="J3158" t="inlineStr">
        <is>
          <t>SIC 2013/03_2_BS2C_BB_CGE Distribucion_San Juan SpA.</t>
        </is>
      </c>
      <c r="K3158" t="inlineStr">
        <is>
          <t>Malloco 012</t>
        </is>
      </c>
      <c r="L3158" t="inlineStr">
        <is>
          <t>-1</t>
        </is>
      </c>
      <c r="M3158" t="n">
        <v>31388.3886977014</v>
      </c>
      <c r="N3158" t="n">
        <v>291.526929238655</v>
      </c>
      <c r="O3158" t="inlineStr">
        <is>
          <t>4</t>
        </is>
      </c>
      <c r="P3158" s="2" t="n">
        <v>45002.85516863426</v>
      </c>
      <c r="Q3158" t="n">
        <v>8</v>
      </c>
      <c r="R3158" t="inlineStr">
        <is>
          <t>ALTO JAHUEL 220</t>
        </is>
      </c>
      <c r="S3158" t="n">
        <v>13462.9096194854</v>
      </c>
      <c r="T3158" t="n">
        <v>1146912.06085549</v>
      </c>
      <c r="U3158" t="n">
        <v>125.3528911739129</v>
      </c>
      <c r="V3158" t="n">
        <v>779474.338397303</v>
      </c>
      <c r="W3158" t="inlineStr">
        <is>
          <t>CGE_DISTRIBUCION</t>
        </is>
      </c>
      <c r="X3158" t="n">
        <v>90.62819614492001</v>
      </c>
      <c r="Y3158" t="n">
        <v>1146.91206085549</v>
      </c>
      <c r="Z3158" t="n">
        <v>1220119.213676054</v>
      </c>
      <c r="AA3158" t="n">
        <v>929051.6548239607</v>
      </c>
      <c r="AB3158" t="n">
        <v>779474.338397303</v>
      </c>
      <c r="AC3158" t="n">
        <v>929051.6548239607</v>
      </c>
      <c r="AD3158" s="2" t="n">
        <v>44621</v>
      </c>
    </row>
    <row r="3159">
      <c r="A3159" t="n">
        <v>-1</v>
      </c>
      <c r="B3159" t="inlineStr">
        <is>
          <t>01-03-2022</t>
        </is>
      </c>
      <c r="C3159" t="n">
        <v>2022</v>
      </c>
      <c r="D3159" t="n">
        <v>3</v>
      </c>
      <c r="E3159" t="inlineStr">
        <is>
          <t>Malloco 012</t>
        </is>
      </c>
      <c r="F3159" t="inlineStr">
        <is>
          <t>CGE Distribucion</t>
        </is>
      </c>
      <c r="G3159" t="inlineStr">
        <is>
          <t>CGE Distribucion</t>
        </is>
      </c>
      <c r="H3159" t="inlineStr">
        <is>
          <t>San Juan SpA.</t>
        </is>
      </c>
      <c r="I3159" t="inlineStr">
        <is>
          <t>San Juan SpA.</t>
        </is>
      </c>
      <c r="J3159" t="inlineStr">
        <is>
          <t>SIC 2013/03_2_BS2C_BB_CGE Distribucion_San Juan SpA.</t>
        </is>
      </c>
      <c r="K3159" t="inlineStr">
        <is>
          <t>Malloco 012</t>
        </is>
      </c>
      <c r="L3159" t="inlineStr">
        <is>
          <t>-1</t>
        </is>
      </c>
      <c r="M3159" t="n">
        <v>31388.3886977014</v>
      </c>
      <c r="N3159" t="n">
        <v>291.526929238655</v>
      </c>
      <c r="O3159" t="inlineStr">
        <is>
          <t>4</t>
        </is>
      </c>
      <c r="P3159" s="2" t="n">
        <v>45002.85516863426</v>
      </c>
      <c r="Q3159" t="n">
        <v>18</v>
      </c>
      <c r="R3159" t="inlineStr">
        <is>
          <t>CERRO NAVIA 220</t>
        </is>
      </c>
      <c r="S3159" t="n">
        <v>4514.70886813829</v>
      </c>
      <c r="T3159" t="n">
        <v>362580.396265636</v>
      </c>
      <c r="U3159" t="n">
        <v>42.03636698344489</v>
      </c>
      <c r="V3159" t="n">
        <v>266773.039152944</v>
      </c>
      <c r="W3159" t="inlineStr">
        <is>
          <t>CGE_DISTRIBUCION</t>
        </is>
      </c>
      <c r="X3159" t="n">
        <v>85.43714269965</v>
      </c>
      <c r="Y3159" t="n">
        <v>362.580396265636</v>
      </c>
      <c r="Z3159" t="n">
        <v>385723.8258145064</v>
      </c>
      <c r="AA3159" t="n">
        <v>317965.4817079189</v>
      </c>
      <c r="AB3159" t="n">
        <v>266773.039152944</v>
      </c>
      <c r="AC3159" t="n">
        <v>317965.4817079189</v>
      </c>
      <c r="AD3159" s="2" t="n">
        <v>44621</v>
      </c>
    </row>
    <row r="3160">
      <c r="A3160" t="n">
        <v>-1</v>
      </c>
      <c r="B3160" t="inlineStr">
        <is>
          <t>01-03-2022</t>
        </is>
      </c>
      <c r="C3160" t="n">
        <v>2022</v>
      </c>
      <c r="D3160" t="n">
        <v>3</v>
      </c>
      <c r="E3160" t="inlineStr">
        <is>
          <t>Malloco 012</t>
        </is>
      </c>
      <c r="F3160" t="inlineStr">
        <is>
          <t>CGE Distribucion</t>
        </is>
      </c>
      <c r="G3160" t="inlineStr">
        <is>
          <t>CGE Distribucion</t>
        </is>
      </c>
      <c r="H3160" t="inlineStr">
        <is>
          <t>San Juan SpA.</t>
        </is>
      </c>
      <c r="I3160" t="inlineStr">
        <is>
          <t>San Juan SpA.</t>
        </is>
      </c>
      <c r="J3160" t="inlineStr">
        <is>
          <t>SIC 2013/03_2_BS2C_BB_CGE Distribucion_San Juan SpA.</t>
        </is>
      </c>
      <c r="K3160" t="inlineStr">
        <is>
          <t>Malloco 012</t>
        </is>
      </c>
      <c r="L3160" t="inlineStr">
        <is>
          <t>-1</t>
        </is>
      </c>
      <c r="M3160" t="n">
        <v>31388.3886977014</v>
      </c>
      <c r="N3160" t="n">
        <v>291.526929238655</v>
      </c>
      <c r="O3160" t="inlineStr">
        <is>
          <t>4</t>
        </is>
      </c>
      <c r="P3160" s="2" t="n">
        <v>45002.85516863426</v>
      </c>
      <c r="Q3160" t="n">
        <v>32</v>
      </c>
      <c r="R3160" t="inlineStr">
        <is>
          <t>CHENA 220</t>
        </is>
      </c>
      <c r="S3160" t="n">
        <v>12801.70781276547</v>
      </c>
      <c r="T3160" t="n">
        <v>1028421.574855715</v>
      </c>
      <c r="U3160" t="n">
        <v>119.1964539352793</v>
      </c>
      <c r="V3160" t="n">
        <v>757496.8662698336</v>
      </c>
      <c r="W3160" t="inlineStr">
        <is>
          <t>CGE_DISTRIBUCION</t>
        </is>
      </c>
      <c r="X3160" t="n">
        <v>85.46246494352</v>
      </c>
      <c r="Y3160" t="n">
        <v>1028.421574855715</v>
      </c>
      <c r="Z3160" t="n">
        <v>1094065.505165655</v>
      </c>
      <c r="AA3160" t="n">
        <v>902856.8131940807</v>
      </c>
      <c r="AB3160" t="n">
        <v>757496.8662698336</v>
      </c>
      <c r="AC3160" t="n">
        <v>902856.8131940807</v>
      </c>
      <c r="AD3160" s="2" t="n">
        <v>44621</v>
      </c>
    </row>
    <row r="3161">
      <c r="A3161" t="n">
        <v>-1</v>
      </c>
      <c r="B3161" t="inlineStr">
        <is>
          <t>01-03-2022</t>
        </is>
      </c>
      <c r="C3161" t="n">
        <v>2022</v>
      </c>
      <c r="D3161" t="n">
        <v>3</v>
      </c>
      <c r="E3161" t="inlineStr">
        <is>
          <t>Malloco 012</t>
        </is>
      </c>
      <c r="F3161" t="inlineStr">
        <is>
          <t>CGE Distribucion</t>
        </is>
      </c>
      <c r="G3161" t="inlineStr">
        <is>
          <t>CGE Distribucion</t>
        </is>
      </c>
      <c r="H3161" t="inlineStr">
        <is>
          <t>San Juan SpA.</t>
        </is>
      </c>
      <c r="I3161" t="inlineStr">
        <is>
          <t>San Juan SpA.</t>
        </is>
      </c>
      <c r="J3161" t="inlineStr">
        <is>
          <t>SIC 2013/03_2_BS2C_BB_CGE Distribucion_San Juan SpA.</t>
        </is>
      </c>
      <c r="K3161" t="inlineStr">
        <is>
          <t>Malloco 012</t>
        </is>
      </c>
      <c r="L3161" t="inlineStr">
        <is>
          <t>-1</t>
        </is>
      </c>
      <c r="M3161" t="n">
        <v>31388.3886977014</v>
      </c>
      <c r="N3161" t="n">
        <v>291.526929238655</v>
      </c>
      <c r="O3161" t="inlineStr">
        <is>
          <t>4</t>
        </is>
      </c>
      <c r="P3161" s="2" t="n">
        <v>45002.85516863426</v>
      </c>
      <c r="Q3161" t="n">
        <v>28</v>
      </c>
      <c r="R3161" t="inlineStr">
        <is>
          <t>POLPAICO 220</t>
        </is>
      </c>
      <c r="S3161" t="n">
        <v>1070.471711168451</v>
      </c>
      <c r="T3161" t="n">
        <v>84934.36244698978</v>
      </c>
      <c r="U3161" t="n">
        <v>9.967141406092294</v>
      </c>
      <c r="V3161" t="n">
        <v>62540.94401693309</v>
      </c>
      <c r="W3161" t="inlineStr">
        <is>
          <t>CGE_DISTRIBUCION</t>
        </is>
      </c>
      <c r="X3161" t="n">
        <v>84.40737273871</v>
      </c>
      <c r="Y3161" t="n">
        <v>84.93436244698977</v>
      </c>
      <c r="Z3161" t="n">
        <v>90355.7047308402</v>
      </c>
      <c r="AA3161" t="n">
        <v>74542.2455505758</v>
      </c>
      <c r="AB3161" t="n">
        <v>62540.94401693309</v>
      </c>
      <c r="AC3161" t="n">
        <v>74542.2455505758</v>
      </c>
      <c r="AD3161" s="2" t="n">
        <v>44621</v>
      </c>
    </row>
    <row r="3162">
      <c r="A3162" t="n">
        <v>-1</v>
      </c>
      <c r="B3162" t="inlineStr">
        <is>
          <t>01-03-2022</t>
        </is>
      </c>
      <c r="C3162" t="n">
        <v>2022</v>
      </c>
      <c r="D3162" t="n">
        <v>3</v>
      </c>
      <c r="E3162" t="inlineStr">
        <is>
          <t>Manso de Velasco 015</t>
        </is>
      </c>
      <c r="F3162" t="inlineStr">
        <is>
          <t>CGE Distribucion</t>
        </is>
      </c>
      <c r="G3162" t="inlineStr">
        <is>
          <t>CGE Distribucion</t>
        </is>
      </c>
      <c r="H3162" t="inlineStr">
        <is>
          <t>San Juan SpA.</t>
        </is>
      </c>
      <c r="I3162" t="inlineStr">
        <is>
          <t>San Juan SpA.</t>
        </is>
      </c>
      <c r="J3162" t="inlineStr">
        <is>
          <t>SIC 2013/03_2_BS2C_BB_CGE Distribucion_San Juan SpA.</t>
        </is>
      </c>
      <c r="K3162" t="inlineStr">
        <is>
          <t>Manso de Velasco 015</t>
        </is>
      </c>
      <c r="L3162" t="inlineStr">
        <is>
          <t>-1</t>
        </is>
      </c>
      <c r="M3162" t="n">
        <v>8812.632324814591</v>
      </c>
      <c r="N3162" t="n">
        <v>73.71771018160381</v>
      </c>
      <c r="O3162" t="inlineStr">
        <is>
          <t>5</t>
        </is>
      </c>
      <c r="P3162" s="2" t="n">
        <v>45002.85516863426</v>
      </c>
      <c r="Q3162" t="n">
        <v>14</v>
      </c>
      <c r="R3162" t="inlineStr">
        <is>
          <t>CAUTÍN 220</t>
        </is>
      </c>
      <c r="S3162" t="n">
        <v>8875.849566544002</v>
      </c>
      <c r="T3162" t="n">
        <v>671559.3682002646</v>
      </c>
      <c r="U3162" t="n">
        <v>74.31097778113462</v>
      </c>
      <c r="V3162" t="n">
        <v>385100.6524042764</v>
      </c>
      <c r="W3162" t="inlineStr">
        <is>
          <t>CGE_DISTRIBUCION</t>
        </is>
      </c>
      <c r="X3162" t="n">
        <v>80.49087069709</v>
      </c>
      <c r="Y3162" t="n">
        <v>671.5593682002647</v>
      </c>
      <c r="Z3162" t="n">
        <v>714424.8597875156</v>
      </c>
      <c r="AA3162" t="n">
        <v>458999.5857023556</v>
      </c>
      <c r="AB3162" t="n">
        <v>385100.6524042764</v>
      </c>
      <c r="AC3162" t="n">
        <v>458999.5857023556</v>
      </c>
      <c r="AD3162" s="2" t="n">
        <v>44621</v>
      </c>
    </row>
    <row r="3163">
      <c r="A3163" t="n">
        <v>-1</v>
      </c>
      <c r="B3163" t="inlineStr">
        <is>
          <t>01-03-2022</t>
        </is>
      </c>
      <c r="C3163" t="n">
        <v>2022</v>
      </c>
      <c r="D3163" t="n">
        <v>3</v>
      </c>
      <c r="E3163" t="inlineStr">
        <is>
          <t>Manso de Velasco 015</t>
        </is>
      </c>
      <c r="F3163" t="inlineStr">
        <is>
          <t>CGE Distribucion</t>
        </is>
      </c>
      <c r="G3163" t="inlineStr">
        <is>
          <t>CGE Distribucion</t>
        </is>
      </c>
      <c r="H3163" t="inlineStr">
        <is>
          <t>San Juan SpA.</t>
        </is>
      </c>
      <c r="I3163" t="inlineStr">
        <is>
          <t>San Juan SpA.</t>
        </is>
      </c>
      <c r="J3163" t="inlineStr">
        <is>
          <t>SIC 2013/03_2_BS2C_BB_CGE Distribucion_San Juan SpA.</t>
        </is>
      </c>
      <c r="K3163" t="inlineStr">
        <is>
          <t>Manso de Velasco 015</t>
        </is>
      </c>
      <c r="L3163" t="inlineStr">
        <is>
          <t>-1</t>
        </is>
      </c>
      <c r="M3163" t="n">
        <v>8812.632324814591</v>
      </c>
      <c r="N3163" t="n">
        <v>73.71771018160381</v>
      </c>
      <c r="O3163" t="inlineStr">
        <is>
          <t>5</t>
        </is>
      </c>
      <c r="P3163" s="2" t="n">
        <v>45002.85516863426</v>
      </c>
      <c r="Q3163" t="n">
        <v>4</v>
      </c>
      <c r="R3163" t="inlineStr">
        <is>
          <t>TEMUCO 220</t>
        </is>
      </c>
      <c r="S3163" t="n">
        <v>260.3826172377808</v>
      </c>
      <c r="T3163" t="n">
        <v>19029.48376565989</v>
      </c>
      <c r="U3163" t="n">
        <v>2.179992657501119</v>
      </c>
      <c r="V3163" t="n">
        <v>11250.83485401074</v>
      </c>
      <c r="W3163" t="inlineStr">
        <is>
          <t>CGE_DISTRIBUCION</t>
        </is>
      </c>
      <c r="X3163" t="n">
        <v>77.74763108364</v>
      </c>
      <c r="Y3163" t="n">
        <v>19.02948376565989</v>
      </c>
      <c r="Z3163" t="n">
        <v>20244.13166559563</v>
      </c>
      <c r="AA3163" t="n">
        <v>13409.81508225356</v>
      </c>
      <c r="AB3163" t="n">
        <v>11250.83485401074</v>
      </c>
      <c r="AC3163" t="n">
        <v>13409.81508225356</v>
      </c>
      <c r="AD3163" s="2" t="n">
        <v>44621</v>
      </c>
    </row>
    <row r="3164">
      <c r="A3164" t="n">
        <v>-1</v>
      </c>
      <c r="B3164" t="inlineStr">
        <is>
          <t>01-03-2022</t>
        </is>
      </c>
      <c r="C3164" t="n">
        <v>2022</v>
      </c>
      <c r="D3164" t="n">
        <v>3</v>
      </c>
      <c r="E3164" t="inlineStr">
        <is>
          <t>mariscal 012</t>
        </is>
      </c>
      <c r="F3164" t="inlineStr">
        <is>
          <t>CGE Distribucion</t>
        </is>
      </c>
      <c r="G3164" t="inlineStr">
        <is>
          <t>CGE Distribucion</t>
        </is>
      </c>
      <c r="H3164" t="inlineStr">
        <is>
          <t>San Juan SpA.</t>
        </is>
      </c>
      <c r="I3164" t="inlineStr">
        <is>
          <t>San Juan SpA.</t>
        </is>
      </c>
      <c r="J3164" t="inlineStr">
        <is>
          <t>SIC 2013/03_2_BS2C_BB_CGE Distribucion_San Juan SpA.</t>
        </is>
      </c>
      <c r="K3164" t="inlineStr">
        <is>
          <t>mariscal 012</t>
        </is>
      </c>
      <c r="L3164" t="inlineStr">
        <is>
          <t>-1</t>
        </is>
      </c>
      <c r="M3164" t="n">
        <v>33330.9565512176</v>
      </c>
      <c r="N3164" t="n">
        <v>303.379607764417</v>
      </c>
      <c r="O3164" t="inlineStr">
        <is>
          <t>4</t>
        </is>
      </c>
      <c r="P3164" s="2" t="n">
        <v>45002.85516863426</v>
      </c>
      <c r="Q3164" t="n">
        <v>8</v>
      </c>
      <c r="R3164" t="inlineStr">
        <is>
          <t>ALTO JAHUEL 220</t>
        </is>
      </c>
      <c r="S3164" t="n">
        <v>17507.06186350511</v>
      </c>
      <c r="T3164" t="n">
        <v>1491435.43029777</v>
      </c>
      <c r="U3164" t="n">
        <v>159.7488142467859</v>
      </c>
      <c r="V3164" t="n">
        <v>993356.4366059144</v>
      </c>
      <c r="W3164" t="inlineStr">
        <is>
          <t>CGE_DISTRIBUCION</t>
        </is>
      </c>
      <c r="X3164" t="n">
        <v>90.62819614492</v>
      </c>
      <c r="Y3164" t="n">
        <v>1491.43543029777</v>
      </c>
      <c r="Z3164" t="n">
        <v>1586633.436486989</v>
      </c>
      <c r="AA3164" t="n">
        <v>1183976.682486191</v>
      </c>
      <c r="AB3164" t="n">
        <v>993356.4366059144</v>
      </c>
      <c r="AC3164" t="n">
        <v>1183976.682486191</v>
      </c>
      <c r="AD3164" s="2" t="n">
        <v>44621</v>
      </c>
    </row>
    <row r="3165">
      <c r="A3165" t="n">
        <v>-1</v>
      </c>
      <c r="B3165" t="inlineStr">
        <is>
          <t>01-03-2022</t>
        </is>
      </c>
      <c r="C3165" t="n">
        <v>2022</v>
      </c>
      <c r="D3165" t="n">
        <v>3</v>
      </c>
      <c r="E3165" t="inlineStr">
        <is>
          <t>mariscal 012</t>
        </is>
      </c>
      <c r="F3165" t="inlineStr">
        <is>
          <t>CGE Distribucion</t>
        </is>
      </c>
      <c r="G3165" t="inlineStr">
        <is>
          <t>CGE Distribucion</t>
        </is>
      </c>
      <c r="H3165" t="inlineStr">
        <is>
          <t>San Juan SpA.</t>
        </is>
      </c>
      <c r="I3165" t="inlineStr">
        <is>
          <t>San Juan SpA.</t>
        </is>
      </c>
      <c r="J3165" t="inlineStr">
        <is>
          <t>SIC 2013/03_2_BS2C_BB_CGE Distribucion_San Juan SpA.</t>
        </is>
      </c>
      <c r="K3165" t="inlineStr">
        <is>
          <t>mariscal 012</t>
        </is>
      </c>
      <c r="L3165" t="inlineStr">
        <is>
          <t>-1</t>
        </is>
      </c>
      <c r="M3165" t="n">
        <v>33330.9565512176</v>
      </c>
      <c r="N3165" t="n">
        <v>303.379607764417</v>
      </c>
      <c r="O3165" t="inlineStr">
        <is>
          <t>4</t>
        </is>
      </c>
      <c r="P3165" s="2" t="n">
        <v>45002.85516863426</v>
      </c>
      <c r="Q3165" t="n">
        <v>18</v>
      </c>
      <c r="R3165" t="inlineStr">
        <is>
          <t>CERRO NAVIA 220</t>
        </is>
      </c>
      <c r="S3165" t="n">
        <v>5729.602330377097</v>
      </c>
      <c r="T3165" t="n">
        <v>460149.6007979147</v>
      </c>
      <c r="U3165" t="n">
        <v>52.2815984497875</v>
      </c>
      <c r="V3165" t="n">
        <v>331791.7772417513</v>
      </c>
      <c r="W3165" t="inlineStr">
        <is>
          <t>CGE_DISTRIBUCION</t>
        </is>
      </c>
      <c r="X3165" t="n">
        <v>85.43714269965001</v>
      </c>
      <c r="Y3165" t="n">
        <v>460.1496007979148</v>
      </c>
      <c r="Z3165" t="n">
        <v>489520.8519126753</v>
      </c>
      <c r="AA3165" t="n">
        <v>395460.997904352</v>
      </c>
      <c r="AB3165" t="n">
        <v>331791.7772417513</v>
      </c>
      <c r="AC3165" t="n">
        <v>395460.997904352</v>
      </c>
      <c r="AD3165" s="2" t="n">
        <v>44621</v>
      </c>
    </row>
    <row r="3166">
      <c r="A3166" t="n">
        <v>-1</v>
      </c>
      <c r="B3166" t="inlineStr">
        <is>
          <t>01-03-2022</t>
        </is>
      </c>
      <c r="C3166" t="n">
        <v>2022</v>
      </c>
      <c r="D3166" t="n">
        <v>3</v>
      </c>
      <c r="E3166" t="inlineStr">
        <is>
          <t>mariscal 012</t>
        </is>
      </c>
      <c r="F3166" t="inlineStr">
        <is>
          <t>CGE Distribucion</t>
        </is>
      </c>
      <c r="G3166" t="inlineStr">
        <is>
          <t>CGE Distribucion</t>
        </is>
      </c>
      <c r="H3166" t="inlineStr">
        <is>
          <t>San Juan SpA.</t>
        </is>
      </c>
      <c r="I3166" t="inlineStr">
        <is>
          <t>San Juan SpA.</t>
        </is>
      </c>
      <c r="J3166" t="inlineStr">
        <is>
          <t>SIC 2013/03_2_BS2C_BB_CGE Distribucion_San Juan SpA.</t>
        </is>
      </c>
      <c r="K3166" t="inlineStr">
        <is>
          <t>mariscal 012</t>
        </is>
      </c>
      <c r="L3166" t="inlineStr">
        <is>
          <t>-1</t>
        </is>
      </c>
      <c r="M3166" t="n">
        <v>33330.9565512176</v>
      </c>
      <c r="N3166" t="n">
        <v>303.379607764417</v>
      </c>
      <c r="O3166" t="inlineStr">
        <is>
          <t>4</t>
        </is>
      </c>
      <c r="P3166" s="2" t="n">
        <v>45002.85516863426</v>
      </c>
      <c r="Q3166" t="n">
        <v>32</v>
      </c>
      <c r="R3166" t="inlineStr">
        <is>
          <t>CHENA 220</t>
        </is>
      </c>
      <c r="S3166" t="n">
        <v>8310.476858628535</v>
      </c>
      <c r="T3166" t="n">
        <v>667619.8069628068</v>
      </c>
      <c r="U3166" t="n">
        <v>75.83161779754315</v>
      </c>
      <c r="V3166" t="n">
        <v>481912.0951114902</v>
      </c>
      <c r="W3166" t="inlineStr">
        <is>
          <t>CGE_DISTRIBUCION</t>
        </is>
      </c>
      <c r="X3166" t="n">
        <v>85.46246494352</v>
      </c>
      <c r="Y3166" t="n">
        <v>667.6198069628068</v>
      </c>
      <c r="Z3166" t="n">
        <v>710233.8371944755</v>
      </c>
      <c r="AA3166" t="n">
        <v>574388.6711698334</v>
      </c>
      <c r="AB3166" t="n">
        <v>481912.0951114902</v>
      </c>
      <c r="AC3166" t="n">
        <v>574388.6711698334</v>
      </c>
      <c r="AD3166" s="2" t="n">
        <v>44621</v>
      </c>
    </row>
    <row r="3167">
      <c r="A3167" t="n">
        <v>-1</v>
      </c>
      <c r="B3167" t="inlineStr">
        <is>
          <t>01-03-2022</t>
        </is>
      </c>
      <c r="C3167" t="n">
        <v>2022</v>
      </c>
      <c r="D3167" t="n">
        <v>3</v>
      </c>
      <c r="E3167" t="inlineStr">
        <is>
          <t>mariscal 012</t>
        </is>
      </c>
      <c r="F3167" t="inlineStr">
        <is>
          <t>CGE Distribucion</t>
        </is>
      </c>
      <c r="G3167" t="inlineStr">
        <is>
          <t>CGE Distribucion</t>
        </is>
      </c>
      <c r="H3167" t="inlineStr">
        <is>
          <t>San Juan SpA.</t>
        </is>
      </c>
      <c r="I3167" t="inlineStr">
        <is>
          <t>San Juan SpA.</t>
        </is>
      </c>
      <c r="J3167" t="inlineStr">
        <is>
          <t>SIC 2013/03_2_BS2C_BB_CGE Distribucion_San Juan SpA.</t>
        </is>
      </c>
      <c r="K3167" t="inlineStr">
        <is>
          <t>mariscal 012</t>
        </is>
      </c>
      <c r="L3167" t="inlineStr">
        <is>
          <t>-1</t>
        </is>
      </c>
      <c r="M3167" t="n">
        <v>33330.9565512176</v>
      </c>
      <c r="N3167" t="n">
        <v>303.379607764417</v>
      </c>
      <c r="O3167" t="inlineStr">
        <is>
          <t>4</t>
        </is>
      </c>
      <c r="P3167" s="2" t="n">
        <v>45002.85516863426</v>
      </c>
      <c r="Q3167" t="n">
        <v>28</v>
      </c>
      <c r="R3167" t="inlineStr">
        <is>
          <t>POLPAICO 220</t>
        </is>
      </c>
      <c r="S3167" t="n">
        <v>2273.780560009753</v>
      </c>
      <c r="T3167" t="n">
        <v>180408.4126594894</v>
      </c>
      <c r="U3167" t="n">
        <v>20.74784170815898</v>
      </c>
      <c r="V3167" t="n">
        <v>130186.7359832002</v>
      </c>
      <c r="W3167" t="inlineStr">
        <is>
          <t>CGE_DISTRIBUCION</t>
        </is>
      </c>
      <c r="X3167" t="n">
        <v>84.40737273871001</v>
      </c>
      <c r="Y3167" t="n">
        <v>180.4084126594894</v>
      </c>
      <c r="Z3167" t="n">
        <v>191923.843254776</v>
      </c>
      <c r="AA3167" t="n">
        <v>155168.9344257452</v>
      </c>
      <c r="AB3167" t="n">
        <v>130186.7359832002</v>
      </c>
      <c r="AC3167" t="n">
        <v>155168.9344257452</v>
      </c>
      <c r="AD3167" s="2" t="n">
        <v>44621</v>
      </c>
    </row>
    <row r="3168">
      <c r="A3168" t="n">
        <v>-1</v>
      </c>
      <c r="B3168" t="inlineStr">
        <is>
          <t>01-03-2022</t>
        </is>
      </c>
      <c r="C3168" t="n">
        <v>2022</v>
      </c>
      <c r="D3168" t="n">
        <v>3</v>
      </c>
      <c r="E3168" t="inlineStr">
        <is>
          <t>Maule 015</t>
        </is>
      </c>
      <c r="F3168" t="inlineStr">
        <is>
          <t>CGE Distribucion</t>
        </is>
      </c>
      <c r="G3168" t="inlineStr">
        <is>
          <t>CGE Distribucion</t>
        </is>
      </c>
      <c r="H3168" t="inlineStr">
        <is>
          <t>San Juan SpA.</t>
        </is>
      </c>
      <c r="I3168" t="inlineStr">
        <is>
          <t>San Juan SpA.</t>
        </is>
      </c>
      <c r="J3168" t="inlineStr">
        <is>
          <t>SIC 2013/03_2_BS2C_BB_CGE Distribucion_San Juan SpA.</t>
        </is>
      </c>
      <c r="K3168" t="inlineStr">
        <is>
          <t>Maule 015</t>
        </is>
      </c>
      <c r="L3168" t="inlineStr">
        <is>
          <t>-1</t>
        </is>
      </c>
      <c r="M3168" t="n">
        <v>17.9725409720409</v>
      </c>
      <c r="N3168" t="n">
        <v>0.0567781500280386</v>
      </c>
      <c r="O3168" t="inlineStr">
        <is>
          <t>5</t>
        </is>
      </c>
      <c r="P3168" s="2" t="n">
        <v>45002.85516863426</v>
      </c>
      <c r="Q3168" t="n">
        <v>8</v>
      </c>
      <c r="R3168" t="inlineStr">
        <is>
          <t>ALTO JAHUEL 220</t>
        </is>
      </c>
      <c r="S3168" t="n">
        <v>6.256977365706964</v>
      </c>
      <c r="T3168" t="n">
        <v>533.0350576551987</v>
      </c>
      <c r="U3168" t="n">
        <v>0.01978395870741729</v>
      </c>
      <c r="V3168" t="n">
        <v>123.021399665594</v>
      </c>
      <c r="W3168" t="inlineStr">
        <is>
          <t>CGE_DISTRIBUCION</t>
        </is>
      </c>
      <c r="X3168" t="n">
        <v>90.62819614492</v>
      </c>
      <c r="Y3168" t="n">
        <v>0.5330350576551985</v>
      </c>
      <c r="Z3168" t="n">
        <v>567.0585719736156</v>
      </c>
      <c r="AA3168" t="n">
        <v>146.6286050841407</v>
      </c>
      <c r="AB3168" t="n">
        <v>123.021399665594</v>
      </c>
      <c r="AC3168" t="n">
        <v>146.6286050841407</v>
      </c>
      <c r="AD3168" s="2" t="n">
        <v>44621</v>
      </c>
    </row>
    <row r="3169">
      <c r="A3169" t="n">
        <v>-1</v>
      </c>
      <c r="B3169" t="inlineStr">
        <is>
          <t>01-03-2022</t>
        </is>
      </c>
      <c r="C3169" t="n">
        <v>2022</v>
      </c>
      <c r="D3169" t="n">
        <v>3</v>
      </c>
      <c r="E3169" t="inlineStr">
        <is>
          <t>Maule 015</t>
        </is>
      </c>
      <c r="F3169" t="inlineStr">
        <is>
          <t>CGE Distribucion</t>
        </is>
      </c>
      <c r="G3169" t="inlineStr">
        <is>
          <t>CGE Distribucion</t>
        </is>
      </c>
      <c r="H3169" t="inlineStr">
        <is>
          <t>San Juan SpA.</t>
        </is>
      </c>
      <c r="I3169" t="inlineStr">
        <is>
          <t>San Juan SpA.</t>
        </is>
      </c>
      <c r="J3169" t="inlineStr">
        <is>
          <t>SIC 2013/03_2_BS2C_BB_CGE Distribucion_San Juan SpA.</t>
        </is>
      </c>
      <c r="K3169" t="inlineStr">
        <is>
          <t>Maule 015</t>
        </is>
      </c>
      <c r="L3169" t="inlineStr">
        <is>
          <t>-1</t>
        </is>
      </c>
      <c r="M3169" t="n">
        <v>17.9725409720409</v>
      </c>
      <c r="N3169" t="n">
        <v>0.0567781500280386</v>
      </c>
      <c r="O3169" t="inlineStr">
        <is>
          <t>5</t>
        </is>
      </c>
      <c r="P3169" s="2" t="n">
        <v>45002.85516863426</v>
      </c>
      <c r="Q3169" t="n">
        <v>34</v>
      </c>
      <c r="R3169" t="inlineStr">
        <is>
          <t>CHARRUA 220</t>
        </is>
      </c>
      <c r="S3169" t="n">
        <v>2.19304438802808</v>
      </c>
      <c r="T3169" t="n">
        <v>161.6831864140194</v>
      </c>
      <c r="U3169" t="n">
        <v>0.006934194752577394</v>
      </c>
      <c r="V3169" t="n">
        <v>36.50930524134949</v>
      </c>
      <c r="W3169" t="inlineStr">
        <is>
          <t>CGE_DISTRIBUCION</t>
        </is>
      </c>
      <c r="X3169" t="n">
        <v>78.43133077521001</v>
      </c>
      <c r="Y3169" t="n">
        <v>0.1616831864140195</v>
      </c>
      <c r="Z3169" t="n">
        <v>172.0033898021483</v>
      </c>
      <c r="AA3169" t="n">
        <v>43.51526250458819</v>
      </c>
      <c r="AB3169" t="n">
        <v>36.50930524134949</v>
      </c>
      <c r="AC3169" t="n">
        <v>43.51526250458819</v>
      </c>
      <c r="AD3169" s="2" t="n">
        <v>44621</v>
      </c>
    </row>
    <row r="3170">
      <c r="A3170" t="n">
        <v>-1</v>
      </c>
      <c r="B3170" t="inlineStr">
        <is>
          <t>01-03-2022</t>
        </is>
      </c>
      <c r="C3170" t="n">
        <v>2022</v>
      </c>
      <c r="D3170" t="n">
        <v>3</v>
      </c>
      <c r="E3170" t="inlineStr">
        <is>
          <t>Maule 015</t>
        </is>
      </c>
      <c r="F3170" t="inlineStr">
        <is>
          <t>CGE Distribucion</t>
        </is>
      </c>
      <c r="G3170" t="inlineStr">
        <is>
          <t>CGE Distribucion</t>
        </is>
      </c>
      <c r="H3170" t="inlineStr">
        <is>
          <t>San Juan SpA.</t>
        </is>
      </c>
      <c r="I3170" t="inlineStr">
        <is>
          <t>San Juan SpA.</t>
        </is>
      </c>
      <c r="J3170" t="inlineStr">
        <is>
          <t>SIC 2013/03_2_BS2C_BB_CGE Distribucion_San Juan SpA.</t>
        </is>
      </c>
      <c r="K3170" t="inlineStr">
        <is>
          <t>Maule 015</t>
        </is>
      </c>
      <c r="L3170" t="inlineStr">
        <is>
          <t>-1</t>
        </is>
      </c>
      <c r="M3170" t="n">
        <v>17.9725409720409</v>
      </c>
      <c r="N3170" t="n">
        <v>0.0567781500280386</v>
      </c>
      <c r="O3170" t="inlineStr">
        <is>
          <t>5</t>
        </is>
      </c>
      <c r="P3170" s="2" t="n">
        <v>45002.85516863426</v>
      </c>
      <c r="Q3170" t="n">
        <v>23</v>
      </c>
      <c r="R3170" t="inlineStr">
        <is>
          <t>ITAHUE 220</t>
        </is>
      </c>
      <c r="S3170" t="n">
        <v>10.1077546271663</v>
      </c>
      <c r="T3170" t="n">
        <v>819.9431989327314</v>
      </c>
      <c r="U3170" t="n">
        <v>0.03195974485453003</v>
      </c>
      <c r="V3170" t="n">
        <v>191.6744131172962</v>
      </c>
      <c r="W3170" t="inlineStr">
        <is>
          <t>CGE_DISTRIBUCION</t>
        </is>
      </c>
      <c r="X3170" t="n">
        <v>86.29809794949</v>
      </c>
      <c r="Y3170" t="n">
        <v>0.8199431989327313</v>
      </c>
      <c r="Z3170" t="n">
        <v>872.2799988646079</v>
      </c>
      <c r="AA3170" t="n">
        <v>228.4557963257404</v>
      </c>
      <c r="AB3170" t="n">
        <v>191.6744131172962</v>
      </c>
      <c r="AC3170" t="n">
        <v>228.4557963257404</v>
      </c>
      <c r="AD3170" s="2" t="n">
        <v>44621</v>
      </c>
    </row>
    <row r="3171">
      <c r="A3171" t="n">
        <v>-1</v>
      </c>
      <c r="B3171" t="inlineStr">
        <is>
          <t>01-03-2022</t>
        </is>
      </c>
      <c r="C3171" t="n">
        <v>2022</v>
      </c>
      <c r="D3171" t="n">
        <v>3</v>
      </c>
      <c r="E3171" t="inlineStr">
        <is>
          <t>Maule 015</t>
        </is>
      </c>
      <c r="F3171" t="inlineStr">
        <is>
          <t>CGE Distribucion</t>
        </is>
      </c>
      <c r="G3171" t="inlineStr">
        <is>
          <t>CGE Distribucion</t>
        </is>
      </c>
      <c r="H3171" t="inlineStr">
        <is>
          <t>San Juan SpA.</t>
        </is>
      </c>
      <c r="I3171" t="inlineStr">
        <is>
          <t>San Juan SpA.</t>
        </is>
      </c>
      <c r="J3171" t="inlineStr">
        <is>
          <t>SIC 2013/03_2_BS2C_BB_CGE Distribucion_San Juan SpA.</t>
        </is>
      </c>
      <c r="K3171" t="inlineStr">
        <is>
          <t>Maule 015</t>
        </is>
      </c>
      <c r="L3171" t="inlineStr">
        <is>
          <t>-1</t>
        </is>
      </c>
      <c r="M3171" t="n">
        <v>17.9725409720409</v>
      </c>
      <c r="N3171" t="n">
        <v>0.0567781500280386</v>
      </c>
      <c r="O3171" t="inlineStr">
        <is>
          <t>5</t>
        </is>
      </c>
      <c r="P3171" s="2" t="n">
        <v>45002.85516863426</v>
      </c>
      <c r="Q3171" t="n">
        <v>22</v>
      </c>
      <c r="R3171" t="inlineStr">
        <is>
          <t>RAPEL 220</t>
        </is>
      </c>
      <c r="S3171" t="n">
        <v>0.07471629563290232</v>
      </c>
      <c r="T3171" t="n">
        <v>6.203278780384808</v>
      </c>
      <c r="U3171" t="n">
        <v>0.0002362457175686945</v>
      </c>
      <c r="V3171" t="n">
        <v>1.5191367640828</v>
      </c>
      <c r="W3171" t="inlineStr">
        <is>
          <t>CGE_DISTRIBUCION</t>
        </is>
      </c>
      <c r="X3171" t="n">
        <v>88.32387485474</v>
      </c>
      <c r="Y3171" t="n">
        <v>0.006203278780384808</v>
      </c>
      <c r="Z3171" t="n">
        <v>6.599232745090221</v>
      </c>
      <c r="AA3171" t="n">
        <v>1.81065168543838</v>
      </c>
      <c r="AB3171" t="n">
        <v>1.5191367640828</v>
      </c>
      <c r="AC3171" t="n">
        <v>1.81065168543838</v>
      </c>
      <c r="AD3171" s="2" t="n">
        <v>44621</v>
      </c>
    </row>
    <row r="3172">
      <c r="A3172" t="n">
        <v>-1</v>
      </c>
      <c r="B3172" t="inlineStr">
        <is>
          <t>01-03-2022</t>
        </is>
      </c>
      <c r="C3172" t="n">
        <v>2022</v>
      </c>
      <c r="D3172" t="n">
        <v>3</v>
      </c>
      <c r="E3172" t="inlineStr">
        <is>
          <t>Molina 13.2</t>
        </is>
      </c>
      <c r="F3172" t="inlineStr">
        <is>
          <t>CGE Distribucion</t>
        </is>
      </c>
      <c r="G3172" t="inlineStr">
        <is>
          <t>CGE Distribucion</t>
        </is>
      </c>
      <c r="H3172" t="inlineStr">
        <is>
          <t>San Juan SpA.</t>
        </is>
      </c>
      <c r="I3172" t="inlineStr">
        <is>
          <t>San Juan SpA.</t>
        </is>
      </c>
      <c r="J3172" t="inlineStr">
        <is>
          <t>SIC 2013/03_2_BS2C_BB_CGE Distribucion_San Juan SpA.</t>
        </is>
      </c>
      <c r="K3172" t="inlineStr">
        <is>
          <t>Molina 13.2</t>
        </is>
      </c>
      <c r="L3172" t="inlineStr">
        <is>
          <t>-1</t>
        </is>
      </c>
      <c r="M3172" t="n">
        <v>6636.72162876307</v>
      </c>
      <c r="N3172" t="n">
        <v>47.923658676866</v>
      </c>
      <c r="O3172" t="inlineStr">
        <is>
          <t>5</t>
        </is>
      </c>
      <c r="P3172" s="2" t="n">
        <v>45002.85516863426</v>
      </c>
      <c r="Q3172" t="n">
        <v>8</v>
      </c>
      <c r="R3172" t="inlineStr">
        <is>
          <t>ALTO JAHUEL 220</t>
        </is>
      </c>
      <c r="S3172" t="n">
        <v>2493.533754042851</v>
      </c>
      <c r="T3172" t="n">
        <v>212425.3981860518</v>
      </c>
      <c r="U3172" t="n">
        <v>18.02139779545055</v>
      </c>
      <c r="V3172" t="n">
        <v>112061.3732324252</v>
      </c>
      <c r="W3172" t="inlineStr">
        <is>
          <t>CGE_DISTRIBUCION</t>
        </is>
      </c>
      <c r="X3172" t="n">
        <v>90.62819614492001</v>
      </c>
      <c r="Y3172" t="n">
        <v>212.4253981860518</v>
      </c>
      <c r="Z3172" t="n">
        <v>225984.4661553742</v>
      </c>
      <c r="AA3172" t="n">
        <v>133565.4031375747</v>
      </c>
      <c r="AB3172" t="n">
        <v>112061.3732324252</v>
      </c>
      <c r="AC3172" t="n">
        <v>133565.4031375747</v>
      </c>
      <c r="AD3172" s="2" t="n">
        <v>44621</v>
      </c>
    </row>
    <row r="3173">
      <c r="A3173" t="n">
        <v>-1</v>
      </c>
      <c r="B3173" t="inlineStr">
        <is>
          <t>01-03-2022</t>
        </is>
      </c>
      <c r="C3173" t="n">
        <v>2022</v>
      </c>
      <c r="D3173" t="n">
        <v>3</v>
      </c>
      <c r="E3173" t="inlineStr">
        <is>
          <t>Molina 13.2</t>
        </is>
      </c>
      <c r="F3173" t="inlineStr">
        <is>
          <t>CGE Distribucion</t>
        </is>
      </c>
      <c r="G3173" t="inlineStr">
        <is>
          <t>CGE Distribucion</t>
        </is>
      </c>
      <c r="H3173" t="inlineStr">
        <is>
          <t>San Juan SpA.</t>
        </is>
      </c>
      <c r="I3173" t="inlineStr">
        <is>
          <t>San Juan SpA.</t>
        </is>
      </c>
      <c r="J3173" t="inlineStr">
        <is>
          <t>SIC 2013/03_2_BS2C_BB_CGE Distribucion_San Juan SpA.</t>
        </is>
      </c>
      <c r="K3173" t="inlineStr">
        <is>
          <t>Molina 13.2</t>
        </is>
      </c>
      <c r="L3173" t="inlineStr">
        <is>
          <t>-1</t>
        </is>
      </c>
      <c r="M3173" t="n">
        <v>6636.72162876307</v>
      </c>
      <c r="N3173" t="n">
        <v>47.923658676866</v>
      </c>
      <c r="O3173" t="inlineStr">
        <is>
          <t>5</t>
        </is>
      </c>
      <c r="P3173" s="2" t="n">
        <v>45002.85516863426</v>
      </c>
      <c r="Q3173" t="n">
        <v>34</v>
      </c>
      <c r="R3173" t="inlineStr">
        <is>
          <t>CHARRUA 220</t>
        </is>
      </c>
      <c r="S3173" t="n">
        <v>557.864619568429</v>
      </c>
      <c r="T3173" t="n">
        <v>41128.82063484866</v>
      </c>
      <c r="U3173" t="n">
        <v>4.031828407756769</v>
      </c>
      <c r="V3173" t="n">
        <v>21228.02420062156</v>
      </c>
      <c r="W3173" t="inlineStr">
        <is>
          <t>CGE_DISTRIBUCION</t>
        </is>
      </c>
      <c r="X3173" t="n">
        <v>78.43133077521</v>
      </c>
      <c r="Y3173" t="n">
        <v>41.12882063484866</v>
      </c>
      <c r="Z3173" t="n">
        <v>43754.06450515815</v>
      </c>
      <c r="AA3173" t="n">
        <v>25301.57830824978</v>
      </c>
      <c r="AB3173" t="n">
        <v>21228.02420062156</v>
      </c>
      <c r="AC3173" t="n">
        <v>25301.57830824978</v>
      </c>
      <c r="AD3173" s="2" t="n">
        <v>44621</v>
      </c>
    </row>
    <row r="3174">
      <c r="A3174" t="n">
        <v>-1</v>
      </c>
      <c r="B3174" t="inlineStr">
        <is>
          <t>01-03-2022</t>
        </is>
      </c>
      <c r="C3174" t="n">
        <v>2022</v>
      </c>
      <c r="D3174" t="n">
        <v>3</v>
      </c>
      <c r="E3174" t="inlineStr">
        <is>
          <t>Molina 13.2</t>
        </is>
      </c>
      <c r="F3174" t="inlineStr">
        <is>
          <t>CGE Distribucion</t>
        </is>
      </c>
      <c r="G3174" t="inlineStr">
        <is>
          <t>CGE Distribucion</t>
        </is>
      </c>
      <c r="H3174" t="inlineStr">
        <is>
          <t>San Juan SpA.</t>
        </is>
      </c>
      <c r="I3174" t="inlineStr">
        <is>
          <t>San Juan SpA.</t>
        </is>
      </c>
      <c r="J3174" t="inlineStr">
        <is>
          <t>SIC 2013/03_2_BS2C_BB_CGE Distribucion_San Juan SpA.</t>
        </is>
      </c>
      <c r="K3174" t="inlineStr">
        <is>
          <t>Molina 13.2</t>
        </is>
      </c>
      <c r="L3174" t="inlineStr">
        <is>
          <t>-1</t>
        </is>
      </c>
      <c r="M3174" t="n">
        <v>6636.72162876307</v>
      </c>
      <c r="N3174" t="n">
        <v>47.923658676866</v>
      </c>
      <c r="O3174" t="inlineStr">
        <is>
          <t>5</t>
        </is>
      </c>
      <c r="P3174" s="2" t="n">
        <v>45002.85516863426</v>
      </c>
      <c r="Q3174" t="n">
        <v>23</v>
      </c>
      <c r="R3174" t="inlineStr">
        <is>
          <t>ITAHUE 220</t>
        </is>
      </c>
      <c r="S3174" t="n">
        <v>3786.502665109688</v>
      </c>
      <c r="T3174" t="n">
        <v>307161.8992068623</v>
      </c>
      <c r="U3174" t="n">
        <v>27.36601045437571</v>
      </c>
      <c r="V3174" t="n">
        <v>164124.0885081962</v>
      </c>
      <c r="W3174" t="inlineStr">
        <is>
          <t>CGE_DISTRIBUCION</t>
        </is>
      </c>
      <c r="X3174" t="n">
        <v>86.29809794949001</v>
      </c>
      <c r="Y3174" t="n">
        <v>307.1618992068624</v>
      </c>
      <c r="Z3174" t="n">
        <v>326767.9778796408</v>
      </c>
      <c r="AA3174" t="n">
        <v>195618.699056253</v>
      </c>
      <c r="AB3174" t="n">
        <v>164124.0885081962</v>
      </c>
      <c r="AC3174" t="n">
        <v>195618.699056253</v>
      </c>
      <c r="AD3174" s="2" t="n">
        <v>44621</v>
      </c>
    </row>
    <row r="3175">
      <c r="A3175" t="n">
        <v>-1</v>
      </c>
      <c r="B3175" t="inlineStr">
        <is>
          <t>01-03-2022</t>
        </is>
      </c>
      <c r="C3175" t="n">
        <v>2022</v>
      </c>
      <c r="D3175" t="n">
        <v>3</v>
      </c>
      <c r="E3175" t="inlineStr">
        <is>
          <t>Molina 13.2</t>
        </is>
      </c>
      <c r="F3175" t="inlineStr">
        <is>
          <t>CGE Distribucion</t>
        </is>
      </c>
      <c r="G3175" t="inlineStr">
        <is>
          <t>CGE Distribucion</t>
        </is>
      </c>
      <c r="H3175" t="inlineStr">
        <is>
          <t>San Juan SpA.</t>
        </is>
      </c>
      <c r="I3175" t="inlineStr">
        <is>
          <t>San Juan SpA.</t>
        </is>
      </c>
      <c r="J3175" t="inlineStr">
        <is>
          <t>SIC 2013/03_2_BS2C_BB_CGE Distribucion_San Juan SpA.</t>
        </is>
      </c>
      <c r="K3175" t="inlineStr">
        <is>
          <t>Molina 13.2</t>
        </is>
      </c>
      <c r="L3175" t="inlineStr">
        <is>
          <t>-1</t>
        </is>
      </c>
      <c r="M3175" t="n">
        <v>6636.72162876307</v>
      </c>
      <c r="N3175" t="n">
        <v>47.923658676866</v>
      </c>
      <c r="O3175" t="inlineStr">
        <is>
          <t>5</t>
        </is>
      </c>
      <c r="P3175" s="2" t="n">
        <v>45002.85516863426</v>
      </c>
      <c r="Q3175" t="n">
        <v>13</v>
      </c>
      <c r="R3175" t="inlineStr">
        <is>
          <t>MELIPILLA 220</t>
        </is>
      </c>
      <c r="S3175" t="n">
        <v>6.192379842274125</v>
      </c>
      <c r="T3175" t="n">
        <v>513.3327689673129</v>
      </c>
      <c r="U3175" t="n">
        <v>0.04475389204466073</v>
      </c>
      <c r="V3175" t="n">
        <v>287.5012568520165</v>
      </c>
      <c r="W3175" t="inlineStr">
        <is>
          <t>CGE_DISTRIBUCION</t>
        </is>
      </c>
      <c r="X3175" t="n">
        <v>88.18882308586001</v>
      </c>
      <c r="Y3175" t="n">
        <v>0.5133327689673129</v>
      </c>
      <c r="Z3175" t="n">
        <v>546.0986903907584</v>
      </c>
      <c r="AA3175" t="n">
        <v>342.6713430894118</v>
      </c>
      <c r="AB3175" t="n">
        <v>287.5012568520165</v>
      </c>
      <c r="AC3175" t="n">
        <v>342.6713430894118</v>
      </c>
      <c r="AD3175" s="2" t="n">
        <v>44621</v>
      </c>
    </row>
    <row r="3176">
      <c r="A3176" t="n">
        <v>-1</v>
      </c>
      <c r="B3176" t="inlineStr">
        <is>
          <t>01-03-2022</t>
        </is>
      </c>
      <c r="C3176" t="n">
        <v>2022</v>
      </c>
      <c r="D3176" t="n">
        <v>3</v>
      </c>
      <c r="E3176" t="inlineStr">
        <is>
          <t>Molina 13.2</t>
        </is>
      </c>
      <c r="F3176" t="inlineStr">
        <is>
          <t>CGE Distribucion</t>
        </is>
      </c>
      <c r="G3176" t="inlineStr">
        <is>
          <t>CGE Distribucion</t>
        </is>
      </c>
      <c r="H3176" t="inlineStr">
        <is>
          <t>San Juan SpA.</t>
        </is>
      </c>
      <c r="I3176" t="inlineStr">
        <is>
          <t>San Juan SpA.</t>
        </is>
      </c>
      <c r="J3176" t="inlineStr">
        <is>
          <t>SIC 2013/03_2_BS2C_BB_CGE Distribucion_San Juan SpA.</t>
        </is>
      </c>
      <c r="K3176" t="inlineStr">
        <is>
          <t>Molina 13.2</t>
        </is>
      </c>
      <c r="L3176" t="inlineStr">
        <is>
          <t>-1</t>
        </is>
      </c>
      <c r="M3176" t="n">
        <v>6636.72162876307</v>
      </c>
      <c r="N3176" t="n">
        <v>47.923658676866</v>
      </c>
      <c r="O3176" t="inlineStr">
        <is>
          <t>5</t>
        </is>
      </c>
      <c r="P3176" s="2" t="n">
        <v>45002.85516863426</v>
      </c>
      <c r="Q3176" t="n">
        <v>22</v>
      </c>
      <c r="R3176" t="inlineStr">
        <is>
          <t>RAPEL 220</t>
        </is>
      </c>
      <c r="S3176" t="n">
        <v>36.3286284080082</v>
      </c>
      <c r="T3176" t="n">
        <v>3016.164115404072</v>
      </c>
      <c r="U3176" t="n">
        <v>0.2625561666620096</v>
      </c>
      <c r="V3176" t="n">
        <v>1688.321504904872</v>
      </c>
      <c r="W3176" t="inlineStr">
        <is>
          <t>CGE_DISTRIBUCION</t>
        </is>
      </c>
      <c r="X3176" t="n">
        <v>88.32387485473998</v>
      </c>
      <c r="Y3176" t="n">
        <v>3.016164115404072</v>
      </c>
      <c r="Z3176" t="n">
        <v>3208.685229153269</v>
      </c>
      <c r="AA3176" t="n">
        <v>2012.302151257297</v>
      </c>
      <c r="AB3176" t="n">
        <v>1688.321504904872</v>
      </c>
      <c r="AC3176" t="n">
        <v>2012.302151257297</v>
      </c>
      <c r="AD3176" s="2" t="n">
        <v>44621</v>
      </c>
    </row>
    <row r="3177">
      <c r="A3177" t="n">
        <v>-1</v>
      </c>
      <c r="B3177" t="inlineStr">
        <is>
          <t>01-03-2022</t>
        </is>
      </c>
      <c r="C3177" t="n">
        <v>2022</v>
      </c>
      <c r="D3177" t="n">
        <v>3</v>
      </c>
      <c r="E3177" t="inlineStr">
        <is>
          <t>Padre Hurtado 12</t>
        </is>
      </c>
      <c r="F3177" t="inlineStr">
        <is>
          <t>CGE Distribucion</t>
        </is>
      </c>
      <c r="G3177" t="inlineStr">
        <is>
          <t>CGE Distribucion</t>
        </is>
      </c>
      <c r="H3177" t="inlineStr">
        <is>
          <t>San Juan SpA.</t>
        </is>
      </c>
      <c r="I3177" t="inlineStr">
        <is>
          <t>San Juan SpA.</t>
        </is>
      </c>
      <c r="J3177" t="inlineStr">
        <is>
          <t>SIC 2013/03_2_BS2C_BB_CGE Distribucion_San Juan SpA.</t>
        </is>
      </c>
      <c r="K3177" t="inlineStr">
        <is>
          <t>Padre Hurtado 12</t>
        </is>
      </c>
      <c r="L3177" t="inlineStr">
        <is>
          <t>-1</t>
        </is>
      </c>
      <c r="M3177" t="n">
        <v>6428.5388685022</v>
      </c>
      <c r="N3177" t="n">
        <v>39.778436337338</v>
      </c>
      <c r="O3177" t="inlineStr">
        <is>
          <t>4</t>
        </is>
      </c>
      <c r="P3177" s="2" t="n">
        <v>45002.85516863426</v>
      </c>
      <c r="Q3177" t="n">
        <v>8</v>
      </c>
      <c r="R3177" t="inlineStr">
        <is>
          <t>ALTO JAHUEL 220</t>
        </is>
      </c>
      <c r="S3177" t="n">
        <v>770.5665249952464</v>
      </c>
      <c r="T3177" t="n">
        <v>65644.95091977986</v>
      </c>
      <c r="U3177" t="n">
        <v>4.78003790457103</v>
      </c>
      <c r="V3177" t="n">
        <v>29723.42199918028</v>
      </c>
      <c r="W3177" t="inlineStr">
        <is>
          <t>CGE_DISTRIBUCION</t>
        </is>
      </c>
      <c r="X3177" t="n">
        <v>90.62819614492</v>
      </c>
      <c r="Y3177" t="n">
        <v>65.64495091977986</v>
      </c>
      <c r="Z3177" t="n">
        <v>69835.05416997858</v>
      </c>
      <c r="AA3177" t="n">
        <v>35427.20142929711</v>
      </c>
      <c r="AB3177" t="n">
        <v>29723.42199918028</v>
      </c>
      <c r="AC3177" t="n">
        <v>35427.20142929711</v>
      </c>
      <c r="AD3177" s="2" t="n">
        <v>44621</v>
      </c>
    </row>
    <row r="3178">
      <c r="A3178" t="n">
        <v>-1</v>
      </c>
      <c r="B3178" t="inlineStr">
        <is>
          <t>01-03-2022</t>
        </is>
      </c>
      <c r="C3178" t="n">
        <v>2022</v>
      </c>
      <c r="D3178" t="n">
        <v>3</v>
      </c>
      <c r="E3178" t="inlineStr">
        <is>
          <t>Padre Hurtado 12</t>
        </is>
      </c>
      <c r="F3178" t="inlineStr">
        <is>
          <t>CGE Distribucion</t>
        </is>
      </c>
      <c r="G3178" t="inlineStr">
        <is>
          <t>CGE Distribucion</t>
        </is>
      </c>
      <c r="H3178" t="inlineStr">
        <is>
          <t>San Juan SpA.</t>
        </is>
      </c>
      <c r="I3178" t="inlineStr">
        <is>
          <t>San Juan SpA.</t>
        </is>
      </c>
      <c r="J3178" t="inlineStr">
        <is>
          <t>SIC 2013/03_2_BS2C_BB_CGE Distribucion_San Juan SpA.</t>
        </is>
      </c>
      <c r="K3178" t="inlineStr">
        <is>
          <t>Padre Hurtado 12</t>
        </is>
      </c>
      <c r="L3178" t="inlineStr">
        <is>
          <t>-1</t>
        </is>
      </c>
      <c r="M3178" t="n">
        <v>6428.5388685022</v>
      </c>
      <c r="N3178" t="n">
        <v>39.778436337338</v>
      </c>
      <c r="O3178" t="inlineStr">
        <is>
          <t>4</t>
        </is>
      </c>
      <c r="P3178" s="2" t="n">
        <v>45002.85516863426</v>
      </c>
      <c r="Q3178" t="n">
        <v>18</v>
      </c>
      <c r="R3178" t="inlineStr">
        <is>
          <t>CERRO NAVIA 220</t>
        </is>
      </c>
      <c r="S3178" t="n">
        <v>1269.774652971935</v>
      </c>
      <c r="T3178" t="n">
        <v>101976.7631290201</v>
      </c>
      <c r="U3178" t="n">
        <v>7.876764399422642</v>
      </c>
      <c r="V3178" t="n">
        <v>49987.86832252289</v>
      </c>
      <c r="W3178" t="inlineStr">
        <is>
          <t>CGE_DISTRIBUCION</t>
        </is>
      </c>
      <c r="X3178" t="n">
        <v>85.43714269965001</v>
      </c>
      <c r="Y3178" t="n">
        <v>101.9767631290201</v>
      </c>
      <c r="Z3178" t="n">
        <v>108485.9182223618</v>
      </c>
      <c r="AA3178" t="n">
        <v>59580.29597440154</v>
      </c>
      <c r="AB3178" t="n">
        <v>49987.86832252289</v>
      </c>
      <c r="AC3178" t="n">
        <v>59580.29597440154</v>
      </c>
      <c r="AD3178" s="2" t="n">
        <v>44621</v>
      </c>
    </row>
    <row r="3179">
      <c r="A3179" t="n">
        <v>-1</v>
      </c>
      <c r="B3179" t="inlineStr">
        <is>
          <t>01-03-2022</t>
        </is>
      </c>
      <c r="C3179" t="n">
        <v>2022</v>
      </c>
      <c r="D3179" t="n">
        <v>3</v>
      </c>
      <c r="E3179" t="inlineStr">
        <is>
          <t>Padre Hurtado 12</t>
        </is>
      </c>
      <c r="F3179" t="inlineStr">
        <is>
          <t>CGE Distribucion</t>
        </is>
      </c>
      <c r="G3179" t="inlineStr">
        <is>
          <t>CGE Distribucion</t>
        </is>
      </c>
      <c r="H3179" t="inlineStr">
        <is>
          <t>San Juan SpA.</t>
        </is>
      </c>
      <c r="I3179" t="inlineStr">
        <is>
          <t>San Juan SpA.</t>
        </is>
      </c>
      <c r="J3179" t="inlineStr">
        <is>
          <t>SIC 2013/03_2_BS2C_BB_CGE Distribucion_San Juan SpA.</t>
        </is>
      </c>
      <c r="K3179" t="inlineStr">
        <is>
          <t>Padre Hurtado 12</t>
        </is>
      </c>
      <c r="L3179" t="inlineStr">
        <is>
          <t>-1</t>
        </is>
      </c>
      <c r="M3179" t="n">
        <v>6428.5388685022</v>
      </c>
      <c r="N3179" t="n">
        <v>39.778436337338</v>
      </c>
      <c r="O3179" t="inlineStr">
        <is>
          <t>4</t>
        </is>
      </c>
      <c r="P3179" s="2" t="n">
        <v>45002.85516863426</v>
      </c>
      <c r="Q3179" t="n">
        <v>32</v>
      </c>
      <c r="R3179" t="inlineStr">
        <is>
          <t>CHENA 220</t>
        </is>
      </c>
      <c r="S3179" t="n">
        <v>4273.894753042288</v>
      </c>
      <c r="T3179" t="n">
        <v>343342.1256739204</v>
      </c>
      <c r="U3179" t="n">
        <v>26.51215470308084</v>
      </c>
      <c r="V3179" t="n">
        <v>168485.4997158663</v>
      </c>
      <c r="W3179" t="inlineStr">
        <is>
          <t>CGE_DISTRIBUCION</t>
        </is>
      </c>
      <c r="X3179" t="n">
        <v>85.46246494351999</v>
      </c>
      <c r="Y3179" t="n">
        <v>343.3421256739203</v>
      </c>
      <c r="Z3179" t="n">
        <v>365257.5805041707</v>
      </c>
      <c r="AA3179" t="n">
        <v>200817.0437614616</v>
      </c>
      <c r="AB3179" t="n">
        <v>168485.4997158663</v>
      </c>
      <c r="AC3179" t="n">
        <v>200817.0437614616</v>
      </c>
      <c r="AD3179" s="2" t="n">
        <v>44621</v>
      </c>
    </row>
    <row r="3180">
      <c r="A3180" t="n">
        <v>-1</v>
      </c>
      <c r="B3180" t="inlineStr">
        <is>
          <t>01-03-2022</t>
        </is>
      </c>
      <c r="C3180" t="n">
        <v>2022</v>
      </c>
      <c r="D3180" t="n">
        <v>3</v>
      </c>
      <c r="E3180" t="inlineStr">
        <is>
          <t>Padre Hurtado 12</t>
        </is>
      </c>
      <c r="F3180" t="inlineStr">
        <is>
          <t>CGE Distribucion</t>
        </is>
      </c>
      <c r="G3180" t="inlineStr">
        <is>
          <t>CGE Distribucion</t>
        </is>
      </c>
      <c r="H3180" t="inlineStr">
        <is>
          <t>San Juan SpA.</t>
        </is>
      </c>
      <c r="I3180" t="inlineStr">
        <is>
          <t>San Juan SpA.</t>
        </is>
      </c>
      <c r="J3180" t="inlineStr">
        <is>
          <t>SIC 2013/03_2_BS2C_BB_CGE Distribucion_San Juan SpA.</t>
        </is>
      </c>
      <c r="K3180" t="inlineStr">
        <is>
          <t>Padre Hurtado 12</t>
        </is>
      </c>
      <c r="L3180" t="inlineStr">
        <is>
          <t>-1</t>
        </is>
      </c>
      <c r="M3180" t="n">
        <v>6428.5388685022</v>
      </c>
      <c r="N3180" t="n">
        <v>39.778436337338</v>
      </c>
      <c r="O3180" t="inlineStr">
        <is>
          <t>4</t>
        </is>
      </c>
      <c r="P3180" s="2" t="n">
        <v>45002.85516863426</v>
      </c>
      <c r="Q3180" t="n">
        <v>28</v>
      </c>
      <c r="R3180" t="inlineStr">
        <is>
          <t>POLPAICO 220</t>
        </is>
      </c>
      <c r="S3180" t="n">
        <v>208.8024588597125</v>
      </c>
      <c r="T3180" t="n">
        <v>16566.99895530706</v>
      </c>
      <c r="U3180" t="n">
        <v>1.295259572719196</v>
      </c>
      <c r="V3180" t="n">
        <v>8127.381073906862</v>
      </c>
      <c r="W3180" t="inlineStr">
        <is>
          <t>CGE_DISTRIBUCION</t>
        </is>
      </c>
      <c r="X3180" t="n">
        <v>84.40737273871</v>
      </c>
      <c r="Y3180" t="n">
        <v>16.56699895530706</v>
      </c>
      <c r="Z3180" t="n">
        <v>17624.46697373092</v>
      </c>
      <c r="AA3180" t="n">
        <v>9686.98578534787</v>
      </c>
      <c r="AB3180" t="n">
        <v>8127.381073906862</v>
      </c>
      <c r="AC3180" t="n">
        <v>9686.98578534787</v>
      </c>
      <c r="AD3180" s="2" t="n">
        <v>44621</v>
      </c>
    </row>
    <row r="3181">
      <c r="A3181" t="n">
        <v>-1</v>
      </c>
      <c r="B3181" t="inlineStr">
        <is>
          <t>01-03-2022</t>
        </is>
      </c>
      <c r="C3181" t="n">
        <v>2022</v>
      </c>
      <c r="D3181" t="n">
        <v>3</v>
      </c>
      <c r="E3181" t="inlineStr">
        <is>
          <t>Padre Las Casas 015</t>
        </is>
      </c>
      <c r="F3181" t="inlineStr">
        <is>
          <t>CGE Distribucion</t>
        </is>
      </c>
      <c r="G3181" t="inlineStr">
        <is>
          <t>CGE Distribucion</t>
        </is>
      </c>
      <c r="H3181" t="inlineStr">
        <is>
          <t>San Juan SpA.</t>
        </is>
      </c>
      <c r="I3181" t="inlineStr">
        <is>
          <t>San Juan SpA.</t>
        </is>
      </c>
      <c r="J3181" t="inlineStr">
        <is>
          <t>SIC 2013/03_2_BS2C_BB_CGE Distribucion_San Juan SpA.</t>
        </is>
      </c>
      <c r="K3181" t="inlineStr">
        <is>
          <t>Padre Las Casas 015</t>
        </is>
      </c>
      <c r="L3181" t="inlineStr">
        <is>
          <t>-1</t>
        </is>
      </c>
      <c r="M3181" t="n">
        <v>4165.18156521344</v>
      </c>
      <c r="N3181" t="n">
        <v>49.821027219003</v>
      </c>
      <c r="O3181" t="inlineStr">
        <is>
          <t>5</t>
        </is>
      </c>
      <c r="P3181" s="2" t="n">
        <v>45002.85516863426</v>
      </c>
      <c r="Q3181" t="n">
        <v>14</v>
      </c>
      <c r="R3181" t="inlineStr">
        <is>
          <t>CAUTÍN 220</t>
        </is>
      </c>
      <c r="S3181" t="n">
        <v>1153.155823972531</v>
      </c>
      <c r="T3181" t="n">
        <v>87249.40534171114</v>
      </c>
      <c r="U3181" t="n">
        <v>13.80522833292931</v>
      </c>
      <c r="V3181" t="n">
        <v>71542.62528020129</v>
      </c>
      <c r="W3181" t="inlineStr">
        <is>
          <t>CGE_DISTRIBUCION</t>
        </is>
      </c>
      <c r="X3181" t="n">
        <v>80.49087069709</v>
      </c>
      <c r="Y3181" t="n">
        <v>87.24940534171114</v>
      </c>
      <c r="Z3181" t="n">
        <v>92818.5163209693</v>
      </c>
      <c r="AA3181" t="n">
        <v>85271.30545911954</v>
      </c>
      <c r="AB3181" t="n">
        <v>71542.62528020129</v>
      </c>
      <c r="AC3181" t="n">
        <v>85271.30545911954</v>
      </c>
      <c r="AD3181" s="2" t="n">
        <v>44621</v>
      </c>
    </row>
    <row r="3182">
      <c r="A3182" t="n">
        <v>-1</v>
      </c>
      <c r="B3182" t="inlineStr">
        <is>
          <t>01-03-2022</t>
        </is>
      </c>
      <c r="C3182" t="n">
        <v>2022</v>
      </c>
      <c r="D3182" t="n">
        <v>3</v>
      </c>
      <c r="E3182" t="inlineStr">
        <is>
          <t>Padre Las Casas 015</t>
        </is>
      </c>
      <c r="F3182" t="inlineStr">
        <is>
          <t>CGE Distribucion</t>
        </is>
      </c>
      <c r="G3182" t="inlineStr">
        <is>
          <t>CGE Distribucion</t>
        </is>
      </c>
      <c r="H3182" t="inlineStr">
        <is>
          <t>San Juan SpA.</t>
        </is>
      </c>
      <c r="I3182" t="inlineStr">
        <is>
          <t>San Juan SpA.</t>
        </is>
      </c>
      <c r="J3182" t="inlineStr">
        <is>
          <t>SIC 2013/03_2_BS2C_BB_CGE Distribucion_San Juan SpA.</t>
        </is>
      </c>
      <c r="K3182" t="inlineStr">
        <is>
          <t>Padre Las Casas 015</t>
        </is>
      </c>
      <c r="L3182" t="inlineStr">
        <is>
          <t>-1</t>
        </is>
      </c>
      <c r="M3182" t="n">
        <v>4165.18156521344</v>
      </c>
      <c r="N3182" t="n">
        <v>49.821027219003</v>
      </c>
      <c r="O3182" t="inlineStr">
        <is>
          <t>5</t>
        </is>
      </c>
      <c r="P3182" s="2" t="n">
        <v>45002.85516863426</v>
      </c>
      <c r="Q3182" t="n">
        <v>4</v>
      </c>
      <c r="R3182" t="inlineStr">
        <is>
          <t>TEMUCO 220</t>
        </is>
      </c>
      <c r="S3182" t="n">
        <v>3164.971208315546</v>
      </c>
      <c r="T3182" t="n">
        <v>231304.8730607919</v>
      </c>
      <c r="U3182" t="n">
        <v>37.89006593005258</v>
      </c>
      <c r="V3182" t="n">
        <v>195548.7661482555</v>
      </c>
      <c r="W3182" t="inlineStr">
        <is>
          <t>CGE_DISTRIBUCION</t>
        </is>
      </c>
      <c r="X3182" t="n">
        <v>77.74763108364</v>
      </c>
      <c r="Y3182" t="n">
        <v>231.3048730607919</v>
      </c>
      <c r="Z3182" t="n">
        <v>246069.0138944594</v>
      </c>
      <c r="AA3182" t="n">
        <v>233073.6187702688</v>
      </c>
      <c r="AB3182" t="n">
        <v>195548.7661482555</v>
      </c>
      <c r="AC3182" t="n">
        <v>233073.6187702688</v>
      </c>
      <c r="AD3182" s="2" t="n">
        <v>44621</v>
      </c>
    </row>
    <row r="3183">
      <c r="A3183" t="n">
        <v>-1</v>
      </c>
      <c r="B3183" t="inlineStr">
        <is>
          <t>01-03-2022</t>
        </is>
      </c>
      <c r="C3183" t="n">
        <v>2022</v>
      </c>
      <c r="D3183" t="n">
        <v>3</v>
      </c>
      <c r="E3183" t="inlineStr">
        <is>
          <t>Panamericana 012</t>
        </is>
      </c>
      <c r="F3183" t="inlineStr">
        <is>
          <t>CGE Distribucion</t>
        </is>
      </c>
      <c r="G3183" t="inlineStr">
        <is>
          <t>CGE Distribucion</t>
        </is>
      </c>
      <c r="H3183" t="inlineStr">
        <is>
          <t>San Juan SpA.</t>
        </is>
      </c>
      <c r="I3183" t="inlineStr">
        <is>
          <t>San Juan SpA.</t>
        </is>
      </c>
      <c r="J3183" t="inlineStr">
        <is>
          <t>SIC 2013/03_2_BS2C_BB_CGE Distribucion_San Juan SpA.</t>
        </is>
      </c>
      <c r="K3183" t="inlineStr">
        <is>
          <t>Panamericana 012</t>
        </is>
      </c>
      <c r="L3183" t="inlineStr">
        <is>
          <t>-1</t>
        </is>
      </c>
      <c r="M3183" t="n">
        <v>12171.7637636858</v>
      </c>
      <c r="N3183" t="n">
        <v>106.131625973783</v>
      </c>
      <c r="O3183" t="inlineStr">
        <is>
          <t>4</t>
        </is>
      </c>
      <c r="P3183" s="2" t="n">
        <v>45002.85516863426</v>
      </c>
      <c r="Q3183" t="n">
        <v>8</v>
      </c>
      <c r="R3183" t="inlineStr">
        <is>
          <t>ALTO JAHUEL 220</t>
        </is>
      </c>
      <c r="S3183" t="n">
        <v>1846.674973080111</v>
      </c>
      <c r="T3183" t="n">
        <v>157319.172375646</v>
      </c>
      <c r="U3183" t="n">
        <v>16.14237883993698</v>
      </c>
      <c r="V3183" t="n">
        <v>100377.1827564919</v>
      </c>
      <c r="W3183" t="inlineStr">
        <is>
          <t>CGE_DISTRIBUCION</t>
        </is>
      </c>
      <c r="X3183" t="n">
        <v>90.62819614492</v>
      </c>
      <c r="Y3183" t="n">
        <v>157.319172375646</v>
      </c>
      <c r="Z3183" t="n">
        <v>167360.8216762192</v>
      </c>
      <c r="AA3183" t="n">
        <v>119639.0736072609</v>
      </c>
      <c r="AB3183" t="n">
        <v>100377.1827564919</v>
      </c>
      <c r="AC3183" t="n">
        <v>119639.0736072609</v>
      </c>
      <c r="AD3183" s="2" t="n">
        <v>44621</v>
      </c>
    </row>
    <row r="3184">
      <c r="A3184" t="n">
        <v>-1</v>
      </c>
      <c r="B3184" t="inlineStr">
        <is>
          <t>01-03-2022</t>
        </is>
      </c>
      <c r="C3184" t="n">
        <v>2022</v>
      </c>
      <c r="D3184" t="n">
        <v>3</v>
      </c>
      <c r="E3184" t="inlineStr">
        <is>
          <t>Panamericana 012</t>
        </is>
      </c>
      <c r="F3184" t="inlineStr">
        <is>
          <t>CGE Distribucion</t>
        </is>
      </c>
      <c r="G3184" t="inlineStr">
        <is>
          <t>CGE Distribucion</t>
        </is>
      </c>
      <c r="H3184" t="inlineStr">
        <is>
          <t>San Juan SpA.</t>
        </is>
      </c>
      <c r="I3184" t="inlineStr">
        <is>
          <t>San Juan SpA.</t>
        </is>
      </c>
      <c r="J3184" t="inlineStr">
        <is>
          <t>SIC 2013/03_2_BS2C_BB_CGE Distribucion_San Juan SpA.</t>
        </is>
      </c>
      <c r="K3184" t="inlineStr">
        <is>
          <t>Panamericana 012</t>
        </is>
      </c>
      <c r="L3184" t="inlineStr">
        <is>
          <t>-1</t>
        </is>
      </c>
      <c r="M3184" t="n">
        <v>12171.7637636858</v>
      </c>
      <c r="N3184" t="n">
        <v>106.131625973783</v>
      </c>
      <c r="O3184" t="inlineStr">
        <is>
          <t>4</t>
        </is>
      </c>
      <c r="P3184" s="2" t="n">
        <v>45002.85516863426</v>
      </c>
      <c r="Q3184" t="n">
        <v>18</v>
      </c>
      <c r="R3184" t="inlineStr">
        <is>
          <t>CERRO NAVIA 220</t>
        </is>
      </c>
      <c r="S3184" t="n">
        <v>2404.802595026943</v>
      </c>
      <c r="T3184" t="n">
        <v>193131.8947272572</v>
      </c>
      <c r="U3184" t="n">
        <v>21.02115157787673</v>
      </c>
      <c r="V3184" t="n">
        <v>133405.3557752367</v>
      </c>
      <c r="W3184" t="inlineStr">
        <is>
          <t>CGE_DISTRIBUCION</t>
        </is>
      </c>
      <c r="X3184" t="n">
        <v>85.43714269964998</v>
      </c>
      <c r="Y3184" t="n">
        <v>193.1318947272571</v>
      </c>
      <c r="Z3184" t="n">
        <v>205459.4624758055</v>
      </c>
      <c r="AA3184" t="n">
        <v>159005.1916272189</v>
      </c>
      <c r="AB3184" t="n">
        <v>133405.3557752367</v>
      </c>
      <c r="AC3184" t="n">
        <v>159005.1916272189</v>
      </c>
      <c r="AD3184" s="2" t="n">
        <v>44621</v>
      </c>
    </row>
    <row r="3185">
      <c r="A3185" t="n">
        <v>-1</v>
      </c>
      <c r="B3185" t="inlineStr">
        <is>
          <t>01-03-2022</t>
        </is>
      </c>
      <c r="C3185" t="n">
        <v>2022</v>
      </c>
      <c r="D3185" t="n">
        <v>3</v>
      </c>
      <c r="E3185" t="inlineStr">
        <is>
          <t>Panamericana 012</t>
        </is>
      </c>
      <c r="F3185" t="inlineStr">
        <is>
          <t>CGE Distribucion</t>
        </is>
      </c>
      <c r="G3185" t="inlineStr">
        <is>
          <t>CGE Distribucion</t>
        </is>
      </c>
      <c r="H3185" t="inlineStr">
        <is>
          <t>San Juan SpA.</t>
        </is>
      </c>
      <c r="I3185" t="inlineStr">
        <is>
          <t>San Juan SpA.</t>
        </is>
      </c>
      <c r="J3185" t="inlineStr">
        <is>
          <t>SIC 2013/03_2_BS2C_BB_CGE Distribucion_San Juan SpA.</t>
        </is>
      </c>
      <c r="K3185" t="inlineStr">
        <is>
          <t>Panamericana 012</t>
        </is>
      </c>
      <c r="L3185" t="inlineStr">
        <is>
          <t>-1</t>
        </is>
      </c>
      <c r="M3185" t="n">
        <v>12171.7637636858</v>
      </c>
      <c r="N3185" t="n">
        <v>106.131625973783</v>
      </c>
      <c r="O3185" t="inlineStr">
        <is>
          <t>4</t>
        </is>
      </c>
      <c r="P3185" s="2" t="n">
        <v>45002.85516863426</v>
      </c>
      <c r="Q3185" t="n">
        <v>32</v>
      </c>
      <c r="R3185" t="inlineStr">
        <is>
          <t>CHENA 220</t>
        </is>
      </c>
      <c r="S3185" t="n">
        <v>7676.076528350856</v>
      </c>
      <c r="T3185" t="n">
        <v>616655.435935484</v>
      </c>
      <c r="U3185" t="n">
        <v>67.09904944361445</v>
      </c>
      <c r="V3185" t="n">
        <v>426416.3740208289</v>
      </c>
      <c r="W3185" t="inlineStr">
        <is>
          <t>CGE_DISTRIBUCION</t>
        </is>
      </c>
      <c r="X3185" t="n">
        <v>85.46246494352</v>
      </c>
      <c r="Y3185" t="n">
        <v>616.6554359354841</v>
      </c>
      <c r="Z3185" t="n">
        <v>656016.4212079617</v>
      </c>
      <c r="AA3185" t="n">
        <v>508243.5923966972</v>
      </c>
      <c r="AB3185" t="n">
        <v>426416.3740208289</v>
      </c>
      <c r="AC3185" t="n">
        <v>508243.5923966972</v>
      </c>
      <c r="AD3185" s="2" t="n">
        <v>44621</v>
      </c>
    </row>
    <row r="3186">
      <c r="A3186" t="n">
        <v>-1</v>
      </c>
      <c r="B3186" t="inlineStr">
        <is>
          <t>01-03-2022</t>
        </is>
      </c>
      <c r="C3186" t="n">
        <v>2022</v>
      </c>
      <c r="D3186" t="n">
        <v>3</v>
      </c>
      <c r="E3186" t="inlineStr">
        <is>
          <t>Panamericana 012</t>
        </is>
      </c>
      <c r="F3186" t="inlineStr">
        <is>
          <t>CGE Distribucion</t>
        </is>
      </c>
      <c r="G3186" t="inlineStr">
        <is>
          <t>CGE Distribucion</t>
        </is>
      </c>
      <c r="H3186" t="inlineStr">
        <is>
          <t>San Juan SpA.</t>
        </is>
      </c>
      <c r="I3186" t="inlineStr">
        <is>
          <t>San Juan SpA.</t>
        </is>
      </c>
      <c r="J3186" t="inlineStr">
        <is>
          <t>SIC 2013/03_2_BS2C_BB_CGE Distribucion_San Juan SpA.</t>
        </is>
      </c>
      <c r="K3186" t="inlineStr">
        <is>
          <t>Panamericana 012</t>
        </is>
      </c>
      <c r="L3186" t="inlineStr">
        <is>
          <t>-1</t>
        </is>
      </c>
      <c r="M3186" t="n">
        <v>12171.7637636858</v>
      </c>
      <c r="N3186" t="n">
        <v>106.131625973783</v>
      </c>
      <c r="O3186" t="inlineStr">
        <is>
          <t>4</t>
        </is>
      </c>
      <c r="P3186" s="2" t="n">
        <v>45002.85516863426</v>
      </c>
      <c r="Q3186" t="n">
        <v>28</v>
      </c>
      <c r="R3186" t="inlineStr">
        <is>
          <t>POLPAICO 220</t>
        </is>
      </c>
      <c r="S3186" t="n">
        <v>422.7640738933401</v>
      </c>
      <c r="T3186" t="n">
        <v>33543.34047971165</v>
      </c>
      <c r="U3186" t="n">
        <v>3.695516504086696</v>
      </c>
      <c r="V3186" t="n">
        <v>23188.30258136685</v>
      </c>
      <c r="W3186" t="inlineStr">
        <is>
          <t>CGE_DISTRIBUCION</t>
        </is>
      </c>
      <c r="X3186" t="n">
        <v>84.40737273871001</v>
      </c>
      <c r="Y3186" t="n">
        <v>33.54334047971165</v>
      </c>
      <c r="Z3186" t="n">
        <v>35684.4047656507</v>
      </c>
      <c r="AA3186" t="n">
        <v>27638.02453083057</v>
      </c>
      <c r="AB3186" t="n">
        <v>23188.30258136685</v>
      </c>
      <c r="AC3186" t="n">
        <v>27638.02453083057</v>
      </c>
      <c r="AD3186" s="2" t="n">
        <v>44621</v>
      </c>
    </row>
    <row r="3187">
      <c r="A3187" t="n">
        <v>-1</v>
      </c>
      <c r="B3187" t="inlineStr">
        <is>
          <t>01-03-2022</t>
        </is>
      </c>
      <c r="C3187" t="n">
        <v>2022</v>
      </c>
      <c r="D3187" t="n">
        <v>3</v>
      </c>
      <c r="E3187" t="inlineStr">
        <is>
          <t>Panamericana 012</t>
        </is>
      </c>
      <c r="F3187" t="inlineStr">
        <is>
          <t>CGE Distribucion</t>
        </is>
      </c>
      <c r="G3187" t="inlineStr">
        <is>
          <t>CGE Distribucion</t>
        </is>
      </c>
      <c r="H3187" t="inlineStr">
        <is>
          <t>San Juan SpA.</t>
        </is>
      </c>
      <c r="I3187" t="inlineStr">
        <is>
          <t>San Juan SpA.</t>
        </is>
      </c>
      <c r="J3187" t="inlineStr">
        <is>
          <t>SIC 2013/03_2_BS2C_BB_CGE Distribucion_San Juan SpA.</t>
        </is>
      </c>
      <c r="K3187" t="inlineStr">
        <is>
          <t>Panamericana 012</t>
        </is>
      </c>
      <c r="L3187" t="inlineStr">
        <is>
          <t>-1</t>
        </is>
      </c>
      <c r="M3187" t="n">
        <v>12171.7637636858</v>
      </c>
      <c r="N3187" t="n">
        <v>106.131625973783</v>
      </c>
      <c r="O3187" t="inlineStr">
        <is>
          <t>4</t>
        </is>
      </c>
      <c r="P3187" s="2" t="n">
        <v>45002.85516863426</v>
      </c>
      <c r="Q3187" t="n">
        <v>11</v>
      </c>
      <c r="R3187" t="inlineStr">
        <is>
          <t>QUILLOTA 220</t>
        </is>
      </c>
      <c r="S3187" t="n">
        <v>0.3705206607303594</v>
      </c>
      <c r="T3187" t="n">
        <v>30.64173865341929</v>
      </c>
      <c r="U3187" t="n">
        <v>0.00323884005616713</v>
      </c>
      <c r="V3187" t="n">
        <v>20.18662659495869</v>
      </c>
      <c r="W3187" t="inlineStr">
        <is>
          <t>CGE_DISTRIBUCION</t>
        </is>
      </c>
      <c r="X3187" t="n">
        <v>87.97780465978001</v>
      </c>
      <c r="Y3187" t="n">
        <v>0.03064173865341929</v>
      </c>
      <c r="Z3187" t="n">
        <v>32.59759431214818</v>
      </c>
      <c r="AA3187" t="n">
        <v>24.06034159113073</v>
      </c>
      <c r="AB3187" t="n">
        <v>20.18662659495869</v>
      </c>
      <c r="AC3187" t="n">
        <v>24.06034159113073</v>
      </c>
      <c r="AD3187" s="2" t="n">
        <v>44621</v>
      </c>
    </row>
    <row r="3188">
      <c r="A3188" t="n">
        <v>-1</v>
      </c>
      <c r="B3188" t="inlineStr">
        <is>
          <t>01-03-2022</t>
        </is>
      </c>
      <c r="C3188" t="n">
        <v>2022</v>
      </c>
      <c r="D3188" t="n">
        <v>3</v>
      </c>
      <c r="E3188" t="inlineStr">
        <is>
          <t>Panguilemo 015</t>
        </is>
      </c>
      <c r="F3188" t="inlineStr">
        <is>
          <t>CGE Distribucion</t>
        </is>
      </c>
      <c r="G3188" t="inlineStr">
        <is>
          <t>CGE Distribucion</t>
        </is>
      </c>
      <c r="H3188" t="inlineStr">
        <is>
          <t>San Juan SpA.</t>
        </is>
      </c>
      <c r="I3188" t="inlineStr">
        <is>
          <t>San Juan SpA.</t>
        </is>
      </c>
      <c r="J3188" t="inlineStr">
        <is>
          <t>SIC 2013/03_2_BS2C_BB_CGE Distribucion_San Juan SpA.</t>
        </is>
      </c>
      <c r="K3188" t="inlineStr">
        <is>
          <t>Panguilemo 015</t>
        </is>
      </c>
      <c r="L3188" t="inlineStr">
        <is>
          <t>-1</t>
        </is>
      </c>
      <c r="M3188" t="n">
        <v>1132.35760310808</v>
      </c>
      <c r="N3188" t="n">
        <v>14.102015327764</v>
      </c>
      <c r="O3188" t="inlineStr">
        <is>
          <t>5</t>
        </is>
      </c>
      <c r="P3188" s="2" t="n">
        <v>45002.85516863426</v>
      </c>
      <c r="Q3188" t="n">
        <v>8</v>
      </c>
      <c r="R3188" t="inlineStr">
        <is>
          <t>ALTO JAHUEL 220</t>
        </is>
      </c>
      <c r="S3188" t="n">
        <v>391.449550838404</v>
      </c>
      <c r="T3188" t="n">
        <v>33347.78467377028</v>
      </c>
      <c r="U3188" t="n">
        <v>4.87921817699834</v>
      </c>
      <c r="V3188" t="n">
        <v>30340.14871771352</v>
      </c>
      <c r="W3188" t="inlineStr">
        <is>
          <t>CGE_DISTRIBUCION</t>
        </is>
      </c>
      <c r="X3188" t="n">
        <v>90.62819614492001</v>
      </c>
      <c r="Y3188" t="n">
        <v>33.34778467377028</v>
      </c>
      <c r="Z3188" t="n">
        <v>35476.3666742237</v>
      </c>
      <c r="AA3188" t="n">
        <v>36162.27499131529</v>
      </c>
      <c r="AB3188" t="n">
        <v>30340.14871771352</v>
      </c>
      <c r="AC3188" t="n">
        <v>36162.27499131529</v>
      </c>
      <c r="AD3188" s="2" t="n">
        <v>44621</v>
      </c>
    </row>
    <row r="3189">
      <c r="A3189" t="n">
        <v>-1</v>
      </c>
      <c r="B3189" t="inlineStr">
        <is>
          <t>01-03-2022</t>
        </is>
      </c>
      <c r="C3189" t="n">
        <v>2022</v>
      </c>
      <c r="D3189" t="n">
        <v>3</v>
      </c>
      <c r="E3189" t="inlineStr">
        <is>
          <t>Panguilemo 015</t>
        </is>
      </c>
      <c r="F3189" t="inlineStr">
        <is>
          <t>CGE Distribucion</t>
        </is>
      </c>
      <c r="G3189" t="inlineStr">
        <is>
          <t>CGE Distribucion</t>
        </is>
      </c>
      <c r="H3189" t="inlineStr">
        <is>
          <t>San Juan SpA.</t>
        </is>
      </c>
      <c r="I3189" t="inlineStr">
        <is>
          <t>San Juan SpA.</t>
        </is>
      </c>
      <c r="J3189" t="inlineStr">
        <is>
          <t>SIC 2013/03_2_BS2C_BB_CGE Distribucion_San Juan SpA.</t>
        </is>
      </c>
      <c r="K3189" t="inlineStr">
        <is>
          <t>Panguilemo 015</t>
        </is>
      </c>
      <c r="L3189" t="inlineStr">
        <is>
          <t>-1</t>
        </is>
      </c>
      <c r="M3189" t="n">
        <v>1132.35760310808</v>
      </c>
      <c r="N3189" t="n">
        <v>14.102015327764</v>
      </c>
      <c r="O3189" t="inlineStr">
        <is>
          <t>5</t>
        </is>
      </c>
      <c r="P3189" s="2" t="n">
        <v>45002.85516863426</v>
      </c>
      <c r="Q3189" t="n">
        <v>34</v>
      </c>
      <c r="R3189" t="inlineStr">
        <is>
          <t>CHARRUA 220</t>
        </is>
      </c>
      <c r="S3189" t="n">
        <v>126.0339594482262</v>
      </c>
      <c r="T3189" t="n">
        <v>9291.910492649642</v>
      </c>
      <c r="U3189" t="n">
        <v>1.570948758382192</v>
      </c>
      <c r="V3189" t="n">
        <v>8271.219627481076</v>
      </c>
      <c r="W3189" t="inlineStr">
        <is>
          <t>CGE_DISTRIBUCION</t>
        </is>
      </c>
      <c r="X3189" t="n">
        <v>78.43133077521001</v>
      </c>
      <c r="Y3189" t="n">
        <v>9.291910492649642</v>
      </c>
      <c r="Z3189" t="n">
        <v>9885.011162393237</v>
      </c>
      <c r="AA3189" t="n">
        <v>9858.426254447051</v>
      </c>
      <c r="AB3189" t="n">
        <v>8271.219627481076</v>
      </c>
      <c r="AC3189" t="n">
        <v>9858.426254447051</v>
      </c>
      <c r="AD3189" s="2" t="n">
        <v>44621</v>
      </c>
    </row>
    <row r="3190">
      <c r="A3190" t="n">
        <v>-1</v>
      </c>
      <c r="B3190" t="inlineStr">
        <is>
          <t>01-03-2022</t>
        </is>
      </c>
      <c r="C3190" t="n">
        <v>2022</v>
      </c>
      <c r="D3190" t="n">
        <v>3</v>
      </c>
      <c r="E3190" t="inlineStr">
        <is>
          <t>Panguilemo 015</t>
        </is>
      </c>
      <c r="F3190" t="inlineStr">
        <is>
          <t>CGE Distribucion</t>
        </is>
      </c>
      <c r="G3190" t="inlineStr">
        <is>
          <t>CGE Distribucion</t>
        </is>
      </c>
      <c r="H3190" t="inlineStr">
        <is>
          <t>San Juan SpA.</t>
        </is>
      </c>
      <c r="I3190" t="inlineStr">
        <is>
          <t>San Juan SpA.</t>
        </is>
      </c>
      <c r="J3190" t="inlineStr">
        <is>
          <t>SIC 2013/03_2_BS2C_BB_CGE Distribucion_San Juan SpA.</t>
        </is>
      </c>
      <c r="K3190" t="inlineStr">
        <is>
          <t>Panguilemo 015</t>
        </is>
      </c>
      <c r="L3190" t="inlineStr">
        <is>
          <t>-1</t>
        </is>
      </c>
      <c r="M3190" t="n">
        <v>1132.35760310808</v>
      </c>
      <c r="N3190" t="n">
        <v>14.102015327764</v>
      </c>
      <c r="O3190" t="inlineStr">
        <is>
          <t>5</t>
        </is>
      </c>
      <c r="P3190" s="2" t="n">
        <v>45002.85516863426</v>
      </c>
      <c r="Q3190" t="n">
        <v>23</v>
      </c>
      <c r="R3190" t="inlineStr">
        <is>
          <t>ITAHUE 220</t>
        </is>
      </c>
      <c r="S3190" t="n">
        <v>651.4180709558564</v>
      </c>
      <c r="T3190" t="n">
        <v>52843.17206381133</v>
      </c>
      <c r="U3190" t="n">
        <v>8.119592641824498</v>
      </c>
      <c r="V3190" t="n">
        <v>48696.20084443922</v>
      </c>
      <c r="W3190" t="inlineStr">
        <is>
          <t>CGE_DISTRIBUCION</t>
        </is>
      </c>
      <c r="X3190" t="n">
        <v>86.29809794949</v>
      </c>
      <c r="Y3190" t="n">
        <v>52.84317206381134</v>
      </c>
      <c r="Z3190" t="n">
        <v>56216.14049341631</v>
      </c>
      <c r="AA3190" t="n">
        <v>58040.76381935544</v>
      </c>
      <c r="AB3190" t="n">
        <v>48696.20084443922</v>
      </c>
      <c r="AC3190" t="n">
        <v>58040.76381935544</v>
      </c>
      <c r="AD3190" s="2" t="n">
        <v>44621</v>
      </c>
    </row>
    <row r="3191">
      <c r="A3191" t="n">
        <v>-1</v>
      </c>
      <c r="B3191" t="inlineStr">
        <is>
          <t>01-03-2022</t>
        </is>
      </c>
      <c r="C3191" t="n">
        <v>2022</v>
      </c>
      <c r="D3191" t="n">
        <v>3</v>
      </c>
      <c r="E3191" t="inlineStr">
        <is>
          <t>Panguilemo 015</t>
        </is>
      </c>
      <c r="F3191" t="inlineStr">
        <is>
          <t>CGE Distribucion</t>
        </is>
      </c>
      <c r="G3191" t="inlineStr">
        <is>
          <t>CGE Distribucion</t>
        </is>
      </c>
      <c r="H3191" t="inlineStr">
        <is>
          <t>San Juan SpA.</t>
        </is>
      </c>
      <c r="I3191" t="inlineStr">
        <is>
          <t>San Juan SpA.</t>
        </is>
      </c>
      <c r="J3191" t="inlineStr">
        <is>
          <t>SIC 2013/03_2_BS2C_BB_CGE Distribucion_San Juan SpA.</t>
        </is>
      </c>
      <c r="K3191" t="inlineStr">
        <is>
          <t>Panguilemo 015</t>
        </is>
      </c>
      <c r="L3191" t="inlineStr">
        <is>
          <t>-1</t>
        </is>
      </c>
      <c r="M3191" t="n">
        <v>1132.35760310808</v>
      </c>
      <c r="N3191" t="n">
        <v>14.102015327764</v>
      </c>
      <c r="O3191" t="inlineStr">
        <is>
          <t>5</t>
        </is>
      </c>
      <c r="P3191" s="2" t="n">
        <v>45002.85516863426</v>
      </c>
      <c r="Q3191" t="n">
        <v>22</v>
      </c>
      <c r="R3191" t="inlineStr">
        <is>
          <t>RAPEL 220</t>
        </is>
      </c>
      <c r="S3191" t="n">
        <v>5.036193051722155</v>
      </c>
      <c r="T3191" t="n">
        <v>418.1271197539417</v>
      </c>
      <c r="U3191" t="n">
        <v>0.06277356718945233</v>
      </c>
      <c r="V3191" t="n">
        <v>403.6544438202992</v>
      </c>
      <c r="W3191" t="inlineStr">
        <is>
          <t>CGE_DISTRIBUCION</t>
        </is>
      </c>
      <c r="X3191" t="n">
        <v>88.32387485474</v>
      </c>
      <c r="Y3191" t="n">
        <v>0.4181271197539416</v>
      </c>
      <c r="Z3191" t="n">
        <v>444.8160848446188</v>
      </c>
      <c r="AA3191" t="n">
        <v>481.1137590230026</v>
      </c>
      <c r="AB3191" t="n">
        <v>403.6544438202992</v>
      </c>
      <c r="AC3191" t="n">
        <v>481.1137590230026</v>
      </c>
      <c r="AD3191" s="2" t="n">
        <v>44621</v>
      </c>
    </row>
    <row r="3192">
      <c r="A3192" t="n">
        <v>-1</v>
      </c>
      <c r="B3192" t="inlineStr">
        <is>
          <t>01-03-2022</t>
        </is>
      </c>
      <c r="C3192" t="n">
        <v>2022</v>
      </c>
      <c r="D3192" t="n">
        <v>3</v>
      </c>
      <c r="E3192" t="inlineStr">
        <is>
          <t>Pelequen 015</t>
        </is>
      </c>
      <c r="F3192" t="inlineStr">
        <is>
          <t>CGE Distribucion</t>
        </is>
      </c>
      <c r="G3192" t="inlineStr">
        <is>
          <t>CGE Distribucion</t>
        </is>
      </c>
      <c r="H3192" t="inlineStr">
        <is>
          <t>San Juan SpA.</t>
        </is>
      </c>
      <c r="I3192" t="inlineStr">
        <is>
          <t>San Juan SpA.</t>
        </is>
      </c>
      <c r="J3192" t="inlineStr">
        <is>
          <t>SIC 2013/03_2_BS2C_BB_CGE Distribucion_San Juan SpA.</t>
        </is>
      </c>
      <c r="K3192" t="inlineStr">
        <is>
          <t>Pelequen 015</t>
        </is>
      </c>
      <c r="L3192" t="inlineStr">
        <is>
          <t>-1</t>
        </is>
      </c>
      <c r="M3192" t="n">
        <v>1432.73762874421</v>
      </c>
      <c r="N3192" t="n">
        <v>6.02470329417516</v>
      </c>
      <c r="O3192" t="inlineStr">
        <is>
          <t>5</t>
        </is>
      </c>
      <c r="P3192" s="2" t="n">
        <v>45002.85516863426</v>
      </c>
      <c r="Q3192" t="n">
        <v>8</v>
      </c>
      <c r="R3192" t="inlineStr">
        <is>
          <t>ALTO JAHUEL 220</t>
        </is>
      </c>
      <c r="S3192" t="n">
        <v>890.822462266856</v>
      </c>
      <c r="T3192" t="n">
        <v>75889.61487018394</v>
      </c>
      <c r="U3192" t="n">
        <v>3.749186227576872</v>
      </c>
      <c r="V3192" t="n">
        <v>23313.33906143634</v>
      </c>
      <c r="W3192" t="inlineStr">
        <is>
          <t>CGE_DISTRIBUCION</t>
        </is>
      </c>
      <c r="X3192" t="n">
        <v>90.62819614492</v>
      </c>
      <c r="Y3192" t="n">
        <v>75.88961487018393</v>
      </c>
      <c r="Z3192" t="n">
        <v>80733.63284062121</v>
      </c>
      <c r="AA3192" t="n">
        <v>27787.05490040089</v>
      </c>
      <c r="AB3192" t="n">
        <v>23313.33906143634</v>
      </c>
      <c r="AC3192" t="n">
        <v>27787.05490040089</v>
      </c>
      <c r="AD3192" s="2" t="n">
        <v>44621</v>
      </c>
    </row>
    <row r="3193">
      <c r="A3193" t="n">
        <v>-1</v>
      </c>
      <c r="B3193" t="inlineStr">
        <is>
          <t>01-03-2022</t>
        </is>
      </c>
      <c r="C3193" t="n">
        <v>2022</v>
      </c>
      <c r="D3193" t="n">
        <v>3</v>
      </c>
      <c r="E3193" t="inlineStr">
        <is>
          <t>Pelequen 015</t>
        </is>
      </c>
      <c r="F3193" t="inlineStr">
        <is>
          <t>CGE Distribucion</t>
        </is>
      </c>
      <c r="G3193" t="inlineStr">
        <is>
          <t>CGE Distribucion</t>
        </is>
      </c>
      <c r="H3193" t="inlineStr">
        <is>
          <t>San Juan SpA.</t>
        </is>
      </c>
      <c r="I3193" t="inlineStr">
        <is>
          <t>San Juan SpA.</t>
        </is>
      </c>
      <c r="J3193" t="inlineStr">
        <is>
          <t>SIC 2013/03_2_BS2C_BB_CGE Distribucion_San Juan SpA.</t>
        </is>
      </c>
      <c r="K3193" t="inlineStr">
        <is>
          <t>Pelequen 015</t>
        </is>
      </c>
      <c r="L3193" t="inlineStr">
        <is>
          <t>-1</t>
        </is>
      </c>
      <c r="M3193" t="n">
        <v>1432.73762874421</v>
      </c>
      <c r="N3193" t="n">
        <v>6.02470329417516</v>
      </c>
      <c r="O3193" t="inlineStr">
        <is>
          <t>5</t>
        </is>
      </c>
      <c r="P3193" s="2" t="n">
        <v>45002.85516863426</v>
      </c>
      <c r="Q3193" t="n">
        <v>34</v>
      </c>
      <c r="R3193" t="inlineStr">
        <is>
          <t>CHARRUA 220</t>
        </is>
      </c>
      <c r="S3193" t="n">
        <v>21.32959375421358</v>
      </c>
      <c r="T3193" t="n">
        <v>1572.533917655324</v>
      </c>
      <c r="U3193" t="n">
        <v>0.08976942379698515</v>
      </c>
      <c r="V3193" t="n">
        <v>472.6459829421431</v>
      </c>
      <c r="W3193" t="inlineStr">
        <is>
          <t>CGE_DISTRIBUCION</t>
        </is>
      </c>
      <c r="X3193" t="n">
        <v>78.43133077521</v>
      </c>
      <c r="Y3193" t="n">
        <v>1.572533917655323</v>
      </c>
      <c r="Z3193" t="n">
        <v>1672.908423037578</v>
      </c>
      <c r="AA3193" t="n">
        <v>563.3444373565472</v>
      </c>
      <c r="AB3193" t="n">
        <v>472.6459829421431</v>
      </c>
      <c r="AC3193" t="n">
        <v>563.3444373565472</v>
      </c>
      <c r="AD3193" s="2" t="n">
        <v>44621</v>
      </c>
    </row>
    <row r="3194">
      <c r="A3194" t="n">
        <v>-1</v>
      </c>
      <c r="B3194" t="inlineStr">
        <is>
          <t>01-03-2022</t>
        </is>
      </c>
      <c r="C3194" t="n">
        <v>2022</v>
      </c>
      <c r="D3194" t="n">
        <v>3</v>
      </c>
      <c r="E3194" t="inlineStr">
        <is>
          <t>Pelequen 015</t>
        </is>
      </c>
      <c r="F3194" t="inlineStr">
        <is>
          <t>CGE Distribucion</t>
        </is>
      </c>
      <c r="G3194" t="inlineStr">
        <is>
          <t>CGE Distribucion</t>
        </is>
      </c>
      <c r="H3194" t="inlineStr">
        <is>
          <t>San Juan SpA.</t>
        </is>
      </c>
      <c r="I3194" t="inlineStr">
        <is>
          <t>San Juan SpA.</t>
        </is>
      </c>
      <c r="J3194" t="inlineStr">
        <is>
          <t>SIC 2013/03_2_BS2C_BB_CGE Distribucion_San Juan SpA.</t>
        </is>
      </c>
      <c r="K3194" t="inlineStr">
        <is>
          <t>Pelequen 015</t>
        </is>
      </c>
      <c r="L3194" t="inlineStr">
        <is>
          <t>-1</t>
        </is>
      </c>
      <c r="M3194" t="n">
        <v>1432.73762874421</v>
      </c>
      <c r="N3194" t="n">
        <v>6.02470329417516</v>
      </c>
      <c r="O3194" t="inlineStr">
        <is>
          <t>5</t>
        </is>
      </c>
      <c r="P3194" s="2" t="n">
        <v>45002.85516863426</v>
      </c>
      <c r="Q3194" t="n">
        <v>23</v>
      </c>
      <c r="R3194" t="inlineStr">
        <is>
          <t>ITAHUE 220</t>
        </is>
      </c>
      <c r="S3194" t="n">
        <v>556.0696388415694</v>
      </c>
      <c r="T3194" t="n">
        <v>45108.48702991804</v>
      </c>
      <c r="U3194" t="n">
        <v>2.340318884880037</v>
      </c>
      <c r="V3194" t="n">
        <v>14035.75813287895</v>
      </c>
      <c r="W3194" t="inlineStr">
        <is>
          <t>CGE_DISTRIBUCION</t>
        </is>
      </c>
      <c r="X3194" t="n">
        <v>86.29809794949001</v>
      </c>
      <c r="Y3194" t="n">
        <v>45.10848702991805</v>
      </c>
      <c r="Z3194" t="n">
        <v>47987.75215948728</v>
      </c>
      <c r="AA3194" t="n">
        <v>16729.15152905715</v>
      </c>
      <c r="AB3194" t="n">
        <v>14035.75813287895</v>
      </c>
      <c r="AC3194" t="n">
        <v>16729.15152905715</v>
      </c>
      <c r="AD3194" s="2" t="n">
        <v>44621</v>
      </c>
    </row>
    <row r="3195">
      <c r="A3195" t="n">
        <v>-1</v>
      </c>
      <c r="B3195" t="inlineStr">
        <is>
          <t>01-03-2022</t>
        </is>
      </c>
      <c r="C3195" t="n">
        <v>2022</v>
      </c>
      <c r="D3195" t="n">
        <v>3</v>
      </c>
      <c r="E3195" t="inlineStr">
        <is>
          <t>Pelequen 015</t>
        </is>
      </c>
      <c r="F3195" t="inlineStr">
        <is>
          <t>CGE Distribucion</t>
        </is>
      </c>
      <c r="G3195" t="inlineStr">
        <is>
          <t>CGE Distribucion</t>
        </is>
      </c>
      <c r="H3195" t="inlineStr">
        <is>
          <t>San Juan SpA.</t>
        </is>
      </c>
      <c r="I3195" t="inlineStr">
        <is>
          <t>San Juan SpA.</t>
        </is>
      </c>
      <c r="J3195" t="inlineStr">
        <is>
          <t>SIC 2013/03_2_BS2C_BB_CGE Distribucion_San Juan SpA.</t>
        </is>
      </c>
      <c r="K3195" t="inlineStr">
        <is>
          <t>Pelequen 015</t>
        </is>
      </c>
      <c r="L3195" t="inlineStr">
        <is>
          <t>-1</t>
        </is>
      </c>
      <c r="M3195" t="n">
        <v>1432.73762874421</v>
      </c>
      <c r="N3195" t="n">
        <v>6.02470329417516</v>
      </c>
      <c r="O3195" t="inlineStr">
        <is>
          <t>5</t>
        </is>
      </c>
      <c r="P3195" s="2" t="n">
        <v>45002.85516863426</v>
      </c>
      <c r="Q3195" t="n">
        <v>22</v>
      </c>
      <c r="R3195" t="inlineStr">
        <is>
          <t>RAPEL 220</t>
        </is>
      </c>
      <c r="S3195" t="n">
        <v>17.12605960905868</v>
      </c>
      <c r="T3195" t="n">
        <v>1421.881548925397</v>
      </c>
      <c r="U3195" t="n">
        <v>0.0720780958481364</v>
      </c>
      <c r="V3195" t="n">
        <v>463.4855878653078</v>
      </c>
      <c r="W3195" t="inlineStr">
        <is>
          <t>CGE_DISTRIBUCION</t>
        </is>
      </c>
      <c r="X3195" t="n">
        <v>88.32387485474001</v>
      </c>
      <c r="Y3195" t="n">
        <v>1.421881548925397</v>
      </c>
      <c r="Z3195" t="n">
        <v>1512.639945665316</v>
      </c>
      <c r="AA3195" t="n">
        <v>552.4262072292107</v>
      </c>
      <c r="AB3195" t="n">
        <v>463.4855878653078</v>
      </c>
      <c r="AC3195" t="n">
        <v>552.4262072292107</v>
      </c>
      <c r="AD3195" s="2" t="n">
        <v>44621</v>
      </c>
    </row>
    <row r="3196">
      <c r="A3196" t="n">
        <v>-1</v>
      </c>
      <c r="B3196" t="inlineStr">
        <is>
          <t>01-03-2022</t>
        </is>
      </c>
      <c r="C3196" t="n">
        <v>2022</v>
      </c>
      <c r="D3196" t="n">
        <v>3</v>
      </c>
      <c r="E3196" t="inlineStr">
        <is>
          <t>Penco 015</t>
        </is>
      </c>
      <c r="F3196" t="inlineStr">
        <is>
          <t>CGE Distribucion</t>
        </is>
      </c>
      <c r="G3196" t="inlineStr">
        <is>
          <t>CGE Distribucion</t>
        </is>
      </c>
      <c r="H3196" t="inlineStr">
        <is>
          <t>San Juan SpA.</t>
        </is>
      </c>
      <c r="I3196" t="inlineStr">
        <is>
          <t>San Juan SpA.</t>
        </is>
      </c>
      <c r="J3196" t="inlineStr">
        <is>
          <t>SIC 2013/03_2_BS2C_BB_CGE Distribucion_San Juan SpA.</t>
        </is>
      </c>
      <c r="K3196" t="inlineStr">
        <is>
          <t>Penco 015</t>
        </is>
      </c>
      <c r="L3196" t="inlineStr">
        <is>
          <t>-1</t>
        </is>
      </c>
      <c r="M3196" t="n">
        <v>1436.151179746</v>
      </c>
      <c r="N3196" t="n">
        <v>16.066259795534</v>
      </c>
      <c r="O3196" t="inlineStr">
        <is>
          <t>5</t>
        </is>
      </c>
      <c r="P3196" s="2" t="n">
        <v>45002.85516863426</v>
      </c>
      <c r="Q3196" t="n">
        <v>34</v>
      </c>
      <c r="R3196" t="inlineStr">
        <is>
          <t>CHARRUA 220</t>
        </is>
      </c>
      <c r="S3196" t="n">
        <v>1027.465789034325</v>
      </c>
      <c r="T3196" t="n">
        <v>75750.37861036544</v>
      </c>
      <c r="U3196" t="n">
        <v>11.50426437796298</v>
      </c>
      <c r="V3196" t="n">
        <v>60571.22921102242</v>
      </c>
      <c r="W3196" t="inlineStr">
        <is>
          <t>CGE_DISTRIBUCION</t>
        </is>
      </c>
      <c r="X3196" t="n">
        <v>78.43133077520999</v>
      </c>
      <c r="Y3196" t="n">
        <v>75.75037861036544</v>
      </c>
      <c r="Z3196" t="n">
        <v>80585.50915996324</v>
      </c>
      <c r="AA3196" t="n">
        <v>72194.55209895402</v>
      </c>
      <c r="AB3196" t="n">
        <v>60571.22921102242</v>
      </c>
      <c r="AC3196" t="n">
        <v>72194.55209895402</v>
      </c>
      <c r="AD3196" s="2" t="n">
        <v>44621</v>
      </c>
    </row>
    <row r="3197">
      <c r="A3197" t="n">
        <v>-1</v>
      </c>
      <c r="B3197" t="inlineStr">
        <is>
          <t>01-03-2022</t>
        </is>
      </c>
      <c r="C3197" t="n">
        <v>2022</v>
      </c>
      <c r="D3197" t="n">
        <v>3</v>
      </c>
      <c r="E3197" t="inlineStr">
        <is>
          <t>Penco 015</t>
        </is>
      </c>
      <c r="F3197" t="inlineStr">
        <is>
          <t>CGE Distribucion</t>
        </is>
      </c>
      <c r="G3197" t="inlineStr">
        <is>
          <t>CGE Distribucion</t>
        </is>
      </c>
      <c r="H3197" t="inlineStr">
        <is>
          <t>San Juan SpA.</t>
        </is>
      </c>
      <c r="I3197" t="inlineStr">
        <is>
          <t>San Juan SpA.</t>
        </is>
      </c>
      <c r="J3197" t="inlineStr">
        <is>
          <t>SIC 2013/03_2_BS2C_BB_CGE Distribucion_San Juan SpA.</t>
        </is>
      </c>
      <c r="K3197" t="inlineStr">
        <is>
          <t>Penco 015</t>
        </is>
      </c>
      <c r="L3197" t="inlineStr">
        <is>
          <t>-1</t>
        </is>
      </c>
      <c r="M3197" t="n">
        <v>1436.151179746</v>
      </c>
      <c r="N3197" t="n">
        <v>16.066259795534</v>
      </c>
      <c r="O3197" t="inlineStr">
        <is>
          <t>5</t>
        </is>
      </c>
      <c r="P3197" s="2" t="n">
        <v>45002.85516863426</v>
      </c>
      <c r="Q3197" t="n">
        <v>30</v>
      </c>
      <c r="R3197" t="inlineStr">
        <is>
          <t>HUALPEN 220</t>
        </is>
      </c>
      <c r="S3197" t="n">
        <v>234.6187584750234</v>
      </c>
      <c r="T3197" t="n">
        <v>17636.17294624262</v>
      </c>
      <c r="U3197" t="n">
        <v>2.626964570823236</v>
      </c>
      <c r="V3197" t="n">
        <v>14108.18202810513</v>
      </c>
      <c r="W3197" t="inlineStr">
        <is>
          <t>CGE_DISTRIBUCION</t>
        </is>
      </c>
      <c r="X3197" t="n">
        <v>79.96754494385999</v>
      </c>
      <c r="Y3197" t="n">
        <v>17.63617294624262</v>
      </c>
      <c r="Z3197" t="n">
        <v>18761.88611302406</v>
      </c>
      <c r="AA3197" t="n">
        <v>16815.47321585832</v>
      </c>
      <c r="AB3197" t="n">
        <v>14108.18202810513</v>
      </c>
      <c r="AC3197" t="n">
        <v>16815.47321585832</v>
      </c>
      <c r="AD3197" s="2" t="n">
        <v>44621</v>
      </c>
    </row>
    <row r="3198">
      <c r="A3198" t="n">
        <v>-1</v>
      </c>
      <c r="B3198" t="inlineStr">
        <is>
          <t>01-03-2022</t>
        </is>
      </c>
      <c r="C3198" t="n">
        <v>2022</v>
      </c>
      <c r="D3198" t="n">
        <v>3</v>
      </c>
      <c r="E3198" t="inlineStr">
        <is>
          <t>Penco 015</t>
        </is>
      </c>
      <c r="F3198" t="inlineStr">
        <is>
          <t>CGE Distribucion</t>
        </is>
      </c>
      <c r="G3198" t="inlineStr">
        <is>
          <t>CGE Distribucion</t>
        </is>
      </c>
      <c r="H3198" t="inlineStr">
        <is>
          <t>San Juan SpA.</t>
        </is>
      </c>
      <c r="I3198" t="inlineStr">
        <is>
          <t>San Juan SpA.</t>
        </is>
      </c>
      <c r="J3198" t="inlineStr">
        <is>
          <t>SIC 2013/03_2_BS2C_BB_CGE Distribucion_San Juan SpA.</t>
        </is>
      </c>
      <c r="K3198" t="inlineStr">
        <is>
          <t>Penco 015</t>
        </is>
      </c>
      <c r="L3198" t="inlineStr">
        <is>
          <t>-1</t>
        </is>
      </c>
      <c r="M3198" t="n">
        <v>1436.151179746</v>
      </c>
      <c r="N3198" t="n">
        <v>16.066259795534</v>
      </c>
      <c r="O3198" t="inlineStr">
        <is>
          <t>5</t>
        </is>
      </c>
      <c r="P3198" s="2" t="n">
        <v>45002.85516863426</v>
      </c>
      <c r="Q3198" t="n">
        <v>25</v>
      </c>
      <c r="R3198" t="inlineStr">
        <is>
          <t>LAGUNILLAS 220</t>
        </is>
      </c>
      <c r="S3198" t="n">
        <v>226.8021035569254</v>
      </c>
      <c r="T3198" t="n">
        <v>16933.43005409442</v>
      </c>
      <c r="U3198" t="n">
        <v>2.539443540255766</v>
      </c>
      <c r="V3198" t="n">
        <v>13569.63064937839</v>
      </c>
      <c r="W3198" t="inlineStr">
        <is>
          <t>CGE_DISTRIBUCION</t>
        </is>
      </c>
      <c r="X3198" t="n">
        <v>79.42733779393001</v>
      </c>
      <c r="Y3198" t="n">
        <v>16.93343005409442</v>
      </c>
      <c r="Z3198" t="n">
        <v>18014.28729158981</v>
      </c>
      <c r="AA3198" t="n">
        <v>16173.57645933062</v>
      </c>
      <c r="AB3198" t="n">
        <v>13569.63064937839</v>
      </c>
      <c r="AC3198" t="n">
        <v>16173.57645933062</v>
      </c>
      <c r="AD3198" s="2" t="n">
        <v>44621</v>
      </c>
    </row>
    <row r="3199">
      <c r="A3199" t="n">
        <v>-1</v>
      </c>
      <c r="B3199" t="inlineStr">
        <is>
          <t>01-03-2022</t>
        </is>
      </c>
      <c r="C3199" t="n">
        <v>2022</v>
      </c>
      <c r="D3199" t="n">
        <v>3</v>
      </c>
      <c r="E3199" t="inlineStr">
        <is>
          <t>Perales 015</t>
        </is>
      </c>
      <c r="F3199" t="inlineStr">
        <is>
          <t>CGE Distribucion</t>
        </is>
      </c>
      <c r="G3199" t="inlineStr">
        <is>
          <t>CGE Distribucion</t>
        </is>
      </c>
      <c r="H3199" t="inlineStr">
        <is>
          <t>San Juan SpA.</t>
        </is>
      </c>
      <c r="I3199" t="inlineStr">
        <is>
          <t>San Juan SpA.</t>
        </is>
      </c>
      <c r="J3199" t="inlineStr">
        <is>
          <t>SIC 2013/03_2_BS2C_BB_CGE Distribucion_San Juan SpA.</t>
        </is>
      </c>
      <c r="K3199" t="inlineStr">
        <is>
          <t>Perales 015</t>
        </is>
      </c>
      <c r="L3199" t="inlineStr">
        <is>
          <t>-1</t>
        </is>
      </c>
      <c r="M3199" t="n">
        <v>10740.5755210409</v>
      </c>
      <c r="N3199" t="n">
        <v>110.779446705106</v>
      </c>
      <c r="O3199" t="inlineStr">
        <is>
          <t>5</t>
        </is>
      </c>
      <c r="P3199" s="2" t="n">
        <v>45002.85516863426</v>
      </c>
      <c r="Q3199" t="n">
        <v>34</v>
      </c>
      <c r="R3199" t="inlineStr">
        <is>
          <t>CHARRUA 220</t>
        </is>
      </c>
      <c r="S3199" t="n">
        <v>7355.09272325978</v>
      </c>
      <c r="T3199" t="n">
        <v>542257.5276447082</v>
      </c>
      <c r="U3199" t="n">
        <v>75.92707122702505</v>
      </c>
      <c r="V3199" t="n">
        <v>399764.4598139952</v>
      </c>
      <c r="W3199" t="inlineStr">
        <is>
          <t>CGE_DISTRIBUCION</t>
        </is>
      </c>
      <c r="X3199" t="n">
        <v>78.43133077521</v>
      </c>
      <c r="Y3199" t="n">
        <v>542.2575276447081</v>
      </c>
      <c r="Z3199" t="n">
        <v>576869.7102603279</v>
      </c>
      <c r="AA3199" t="n">
        <v>476477.3060953459</v>
      </c>
      <c r="AB3199" t="n">
        <v>399764.4598139952</v>
      </c>
      <c r="AC3199" t="n">
        <v>476477.3060953459</v>
      </c>
      <c r="AD3199" s="2" t="n">
        <v>44621</v>
      </c>
    </row>
    <row r="3200">
      <c r="A3200" t="n">
        <v>-1</v>
      </c>
      <c r="B3200" t="inlineStr">
        <is>
          <t>01-03-2022</t>
        </is>
      </c>
      <c r="C3200" t="n">
        <v>2022</v>
      </c>
      <c r="D3200" t="n">
        <v>3</v>
      </c>
      <c r="E3200" t="inlineStr">
        <is>
          <t>Perales 015</t>
        </is>
      </c>
      <c r="F3200" t="inlineStr">
        <is>
          <t>CGE Distribucion</t>
        </is>
      </c>
      <c r="G3200" t="inlineStr">
        <is>
          <t>CGE Distribucion</t>
        </is>
      </c>
      <c r="H3200" t="inlineStr">
        <is>
          <t>San Juan SpA.</t>
        </is>
      </c>
      <c r="I3200" t="inlineStr">
        <is>
          <t>San Juan SpA.</t>
        </is>
      </c>
      <c r="J3200" t="inlineStr">
        <is>
          <t>SIC 2013/03_2_BS2C_BB_CGE Distribucion_San Juan SpA.</t>
        </is>
      </c>
      <c r="K3200" t="inlineStr">
        <is>
          <t>Perales 015</t>
        </is>
      </c>
      <c r="L3200" t="inlineStr">
        <is>
          <t>-1</t>
        </is>
      </c>
      <c r="M3200" t="n">
        <v>10740.5755210409</v>
      </c>
      <c r="N3200" t="n">
        <v>110.779446705106</v>
      </c>
      <c r="O3200" t="inlineStr">
        <is>
          <t>5</t>
        </is>
      </c>
      <c r="P3200" s="2" t="n">
        <v>45002.85516863426</v>
      </c>
      <c r="Q3200" t="n">
        <v>30</v>
      </c>
      <c r="R3200" t="inlineStr">
        <is>
          <t>HUALPEN 220</t>
        </is>
      </c>
      <c r="S3200" t="n">
        <v>2097.494196082667</v>
      </c>
      <c r="T3200" t="n">
        <v>157667.5737110426</v>
      </c>
      <c r="U3200" t="n">
        <v>21.65256064285995</v>
      </c>
      <c r="V3200" t="n">
        <v>116285.6440154892</v>
      </c>
      <c r="W3200" t="inlineStr">
        <is>
          <t>CGE_DISTRIBUCION</t>
        </is>
      </c>
      <c r="X3200" t="n">
        <v>79.96754494386001</v>
      </c>
      <c r="Y3200" t="n">
        <v>157.6675737110426</v>
      </c>
      <c r="Z3200" t="n">
        <v>167731.4613947262</v>
      </c>
      <c r="AA3200" t="n">
        <v>138600.2908408692</v>
      </c>
      <c r="AB3200" t="n">
        <v>116285.6440154892</v>
      </c>
      <c r="AC3200" t="n">
        <v>138600.2908408692</v>
      </c>
      <c r="AD3200" s="2" t="n">
        <v>44621</v>
      </c>
    </row>
    <row r="3201">
      <c r="A3201" t="n">
        <v>-1</v>
      </c>
      <c r="B3201" t="inlineStr">
        <is>
          <t>01-03-2022</t>
        </is>
      </c>
      <c r="C3201" t="n">
        <v>2022</v>
      </c>
      <c r="D3201" t="n">
        <v>3</v>
      </c>
      <c r="E3201" t="inlineStr">
        <is>
          <t>Perales 015</t>
        </is>
      </c>
      <c r="F3201" t="inlineStr">
        <is>
          <t>CGE Distribucion</t>
        </is>
      </c>
      <c r="G3201" t="inlineStr">
        <is>
          <t>CGE Distribucion</t>
        </is>
      </c>
      <c r="H3201" t="inlineStr">
        <is>
          <t>San Juan SpA.</t>
        </is>
      </c>
      <c r="I3201" t="inlineStr">
        <is>
          <t>San Juan SpA.</t>
        </is>
      </c>
      <c r="J3201" t="inlineStr">
        <is>
          <t>SIC 2013/03_2_BS2C_BB_CGE Distribucion_San Juan SpA.</t>
        </is>
      </c>
      <c r="K3201" t="inlineStr">
        <is>
          <t>Perales 015</t>
        </is>
      </c>
      <c r="L3201" t="inlineStr">
        <is>
          <t>-1</t>
        </is>
      </c>
      <c r="M3201" t="n">
        <v>10740.5755210409</v>
      </c>
      <c r="N3201" t="n">
        <v>110.779446705106</v>
      </c>
      <c r="O3201" t="inlineStr">
        <is>
          <t>5</t>
        </is>
      </c>
      <c r="P3201" s="2" t="n">
        <v>45002.85516863426</v>
      </c>
      <c r="Q3201" t="n">
        <v>25</v>
      </c>
      <c r="R3201" t="inlineStr">
        <is>
          <t>LAGUNILLAS 220</t>
        </is>
      </c>
      <c r="S3201" t="n">
        <v>1682.382534831078</v>
      </c>
      <c r="T3201" t="n">
        <v>125609.5359390781</v>
      </c>
      <c r="U3201" t="n">
        <v>17.36733762026708</v>
      </c>
      <c r="V3201" t="n">
        <v>92803.14885297374</v>
      </c>
      <c r="W3201" t="inlineStr">
        <is>
          <t>CGE_DISTRIBUCION</t>
        </is>
      </c>
      <c r="X3201" t="n">
        <v>79.42733779393001</v>
      </c>
      <c r="Y3201" t="n">
        <v>125.6095359390781</v>
      </c>
      <c r="Z3201" t="n">
        <v>133627.1658926362</v>
      </c>
      <c r="AA3201" t="n">
        <v>110611.619610219</v>
      </c>
      <c r="AB3201" t="n">
        <v>92803.14885297374</v>
      </c>
      <c r="AC3201" t="n">
        <v>110611.619610219</v>
      </c>
      <c r="AD3201" s="2" t="n">
        <v>44621</v>
      </c>
    </row>
    <row r="3202">
      <c r="A3202" t="n">
        <v>-1</v>
      </c>
      <c r="B3202" t="inlineStr">
        <is>
          <t>01-03-2022</t>
        </is>
      </c>
      <c r="C3202" t="n">
        <v>2022</v>
      </c>
      <c r="D3202" t="n">
        <v>3</v>
      </c>
      <c r="E3202" t="inlineStr">
        <is>
          <t>Piduco 015</t>
        </is>
      </c>
      <c r="F3202" t="inlineStr">
        <is>
          <t>CGE Distribucion</t>
        </is>
      </c>
      <c r="G3202" t="inlineStr">
        <is>
          <t>CGE Distribucion</t>
        </is>
      </c>
      <c r="H3202" t="inlineStr">
        <is>
          <t>San Juan SpA.</t>
        </is>
      </c>
      <c r="I3202" t="inlineStr">
        <is>
          <t>San Juan SpA.</t>
        </is>
      </c>
      <c r="J3202" t="inlineStr">
        <is>
          <t>SIC 2013/03_2_BS2C_BB_CGE Distribucion_San Juan SpA.</t>
        </is>
      </c>
      <c r="K3202" t="inlineStr">
        <is>
          <t>Piduco 015</t>
        </is>
      </c>
      <c r="L3202" t="inlineStr">
        <is>
          <t>-1</t>
        </is>
      </c>
      <c r="M3202" t="n">
        <v>9906.36198459367</v>
      </c>
      <c r="N3202" t="n">
        <v>107.428417760651</v>
      </c>
      <c r="O3202" t="inlineStr">
        <is>
          <t>5</t>
        </is>
      </c>
      <c r="P3202" s="2" t="n">
        <v>45002.85516863426</v>
      </c>
      <c r="Q3202" t="n">
        <v>8</v>
      </c>
      <c r="R3202" t="inlineStr">
        <is>
          <t>ALTO JAHUEL 220</t>
        </is>
      </c>
      <c r="S3202" t="n">
        <v>3382.978712742423</v>
      </c>
      <c r="T3202" t="n">
        <v>288197.6628325587</v>
      </c>
      <c r="U3202" t="n">
        <v>36.71817677124412</v>
      </c>
      <c r="V3202" t="n">
        <v>228322.4286084676</v>
      </c>
      <c r="W3202" t="inlineStr">
        <is>
          <t>CGE_DISTRIBUCION</t>
        </is>
      </c>
      <c r="X3202" t="n">
        <v>90.62819614492001</v>
      </c>
      <c r="Y3202" t="n">
        <v>288.1976628325588</v>
      </c>
      <c r="Z3202" t="n">
        <v>306593.2583325093</v>
      </c>
      <c r="AA3202" t="n">
        <v>272136.3868992463</v>
      </c>
      <c r="AB3202" t="n">
        <v>228322.4286084676</v>
      </c>
      <c r="AC3202" t="n">
        <v>272136.3868992463</v>
      </c>
      <c r="AD3202" s="2" t="n">
        <v>44621</v>
      </c>
    </row>
    <row r="3203">
      <c r="A3203" t="n">
        <v>-1</v>
      </c>
      <c r="B3203" t="inlineStr">
        <is>
          <t>01-03-2022</t>
        </is>
      </c>
      <c r="C3203" t="n">
        <v>2022</v>
      </c>
      <c r="D3203" t="n">
        <v>3</v>
      </c>
      <c r="E3203" t="inlineStr">
        <is>
          <t>Piduco 015</t>
        </is>
      </c>
      <c r="F3203" t="inlineStr">
        <is>
          <t>CGE Distribucion</t>
        </is>
      </c>
      <c r="G3203" t="inlineStr">
        <is>
          <t>CGE Distribucion</t>
        </is>
      </c>
      <c r="H3203" t="inlineStr">
        <is>
          <t>San Juan SpA.</t>
        </is>
      </c>
      <c r="I3203" t="inlineStr">
        <is>
          <t>San Juan SpA.</t>
        </is>
      </c>
      <c r="J3203" t="inlineStr">
        <is>
          <t>SIC 2013/03_2_BS2C_BB_CGE Distribucion_San Juan SpA.</t>
        </is>
      </c>
      <c r="K3203" t="inlineStr">
        <is>
          <t>Piduco 015</t>
        </is>
      </c>
      <c r="L3203" t="inlineStr">
        <is>
          <t>-1</t>
        </is>
      </c>
      <c r="M3203" t="n">
        <v>9906.36198459367</v>
      </c>
      <c r="N3203" t="n">
        <v>107.428417760651</v>
      </c>
      <c r="O3203" t="inlineStr">
        <is>
          <t>5</t>
        </is>
      </c>
      <c r="P3203" s="2" t="n">
        <v>45002.85516863426</v>
      </c>
      <c r="Q3203" t="n">
        <v>34</v>
      </c>
      <c r="R3203" t="inlineStr">
        <is>
          <t>CHARRUA 220</t>
        </is>
      </c>
      <c r="S3203" t="n">
        <v>1166.788741817446</v>
      </c>
      <c r="T3203" t="n">
        <v>86022.02612901868</v>
      </c>
      <c r="U3203" t="n">
        <v>12.66409248020961</v>
      </c>
      <c r="V3203" t="n">
        <v>66677.85293927549</v>
      </c>
      <c r="W3203" t="inlineStr">
        <is>
          <t>CGE_DISTRIBUCION</t>
        </is>
      </c>
      <c r="X3203" t="n">
        <v>78.43133077521</v>
      </c>
      <c r="Y3203" t="n">
        <v>86.02202612901868</v>
      </c>
      <c r="Z3203" t="n">
        <v>91512.79375427519</v>
      </c>
      <c r="AA3203" t="n">
        <v>79473.00707899344</v>
      </c>
      <c r="AB3203" t="n">
        <v>66677.85293927549</v>
      </c>
      <c r="AC3203" t="n">
        <v>79473.00707899344</v>
      </c>
      <c r="AD3203" s="2" t="n">
        <v>44621</v>
      </c>
    </row>
    <row r="3204">
      <c r="A3204" t="n">
        <v>-1</v>
      </c>
      <c r="B3204" t="inlineStr">
        <is>
          <t>01-03-2022</t>
        </is>
      </c>
      <c r="C3204" t="n">
        <v>2022</v>
      </c>
      <c r="D3204" t="n">
        <v>3</v>
      </c>
      <c r="E3204" t="inlineStr">
        <is>
          <t>Piduco 015</t>
        </is>
      </c>
      <c r="F3204" t="inlineStr">
        <is>
          <t>CGE Distribucion</t>
        </is>
      </c>
      <c r="G3204" t="inlineStr">
        <is>
          <t>CGE Distribucion</t>
        </is>
      </c>
      <c r="H3204" t="inlineStr">
        <is>
          <t>San Juan SpA.</t>
        </is>
      </c>
      <c r="I3204" t="inlineStr">
        <is>
          <t>San Juan SpA.</t>
        </is>
      </c>
      <c r="J3204" t="inlineStr">
        <is>
          <t>SIC 2013/03_2_BS2C_BB_CGE Distribucion_San Juan SpA.</t>
        </is>
      </c>
      <c r="K3204" t="inlineStr">
        <is>
          <t>Piduco 015</t>
        </is>
      </c>
      <c r="L3204" t="inlineStr">
        <is>
          <t>-1</t>
        </is>
      </c>
      <c r="M3204" t="n">
        <v>9906.36198459367</v>
      </c>
      <c r="N3204" t="n">
        <v>107.428417760651</v>
      </c>
      <c r="O3204" t="inlineStr">
        <is>
          <t>5</t>
        </is>
      </c>
      <c r="P3204" s="2" t="n">
        <v>45002.85516863426</v>
      </c>
      <c r="Q3204" t="n">
        <v>23</v>
      </c>
      <c r="R3204" t="inlineStr">
        <is>
          <t>ITAHUE 220</t>
        </is>
      </c>
      <c r="S3204" t="n">
        <v>5665.308279629941</v>
      </c>
      <c r="T3204" t="n">
        <v>459571.0090997877</v>
      </c>
      <c r="U3204" t="n">
        <v>61.49012705622767</v>
      </c>
      <c r="V3204" t="n">
        <v>368779.0396843494</v>
      </c>
      <c r="W3204" t="inlineStr">
        <is>
          <t>CGE_DISTRIBUCION</t>
        </is>
      </c>
      <c r="X3204" t="n">
        <v>86.29809794949001</v>
      </c>
      <c r="Y3204" t="n">
        <v>459.5710090997877</v>
      </c>
      <c r="Z3204" t="n">
        <v>488905.3288295614</v>
      </c>
      <c r="AA3204" t="n">
        <v>439545.9352614416</v>
      </c>
      <c r="AB3204" t="n">
        <v>368779.0396843494</v>
      </c>
      <c r="AC3204" t="n">
        <v>439545.9352614416</v>
      </c>
      <c r="AD3204" s="2" t="n">
        <v>44621</v>
      </c>
    </row>
    <row r="3205">
      <c r="A3205" t="n">
        <v>-1</v>
      </c>
      <c r="B3205" t="inlineStr">
        <is>
          <t>01-03-2022</t>
        </is>
      </c>
      <c r="C3205" t="n">
        <v>2022</v>
      </c>
      <c r="D3205" t="n">
        <v>3</v>
      </c>
      <c r="E3205" t="inlineStr">
        <is>
          <t>Piduco 015</t>
        </is>
      </c>
      <c r="F3205" t="inlineStr">
        <is>
          <t>CGE Distribucion</t>
        </is>
      </c>
      <c r="G3205" t="inlineStr">
        <is>
          <t>CGE Distribucion</t>
        </is>
      </c>
      <c r="H3205" t="inlineStr">
        <is>
          <t>San Juan SpA.</t>
        </is>
      </c>
      <c r="I3205" t="inlineStr">
        <is>
          <t>San Juan SpA.</t>
        </is>
      </c>
      <c r="J3205" t="inlineStr">
        <is>
          <t>SIC 2013/03_2_BS2C_BB_CGE Distribucion_San Juan SpA.</t>
        </is>
      </c>
      <c r="K3205" t="inlineStr">
        <is>
          <t>Piduco 015</t>
        </is>
      </c>
      <c r="L3205" t="inlineStr">
        <is>
          <t>-1</t>
        </is>
      </c>
      <c r="M3205" t="n">
        <v>9906.36198459367</v>
      </c>
      <c r="N3205" t="n">
        <v>107.428417760651</v>
      </c>
      <c r="O3205" t="inlineStr">
        <is>
          <t>5</t>
        </is>
      </c>
      <c r="P3205" s="2" t="n">
        <v>45002.85516863426</v>
      </c>
      <c r="Q3205" t="n">
        <v>13</v>
      </c>
      <c r="R3205" t="inlineStr">
        <is>
          <t>MELIPILLA 220</t>
        </is>
      </c>
      <c r="S3205" t="n">
        <v>4.929659326400616</v>
      </c>
      <c r="T3205" t="n">
        <v>408.6564029569334</v>
      </c>
      <c r="U3205" t="n">
        <v>0.05350553992166721</v>
      </c>
      <c r="V3205" t="n">
        <v>343.7222836546636</v>
      </c>
      <c r="W3205" t="inlineStr">
        <is>
          <t>CGE_DISTRIBUCION</t>
        </is>
      </c>
      <c r="X3205" t="n">
        <v>88.18882308586001</v>
      </c>
      <c r="Y3205" t="n">
        <v>0.4086564029569335</v>
      </c>
      <c r="Z3205" t="n">
        <v>434.7408542095037</v>
      </c>
      <c r="AA3205" t="n">
        <v>409.6809101962618</v>
      </c>
      <c r="AB3205" t="n">
        <v>343.7222836546636</v>
      </c>
      <c r="AC3205" t="n">
        <v>409.6809101962618</v>
      </c>
      <c r="AD3205" s="2" t="n">
        <v>44621</v>
      </c>
    </row>
    <row r="3206">
      <c r="A3206" t="n">
        <v>-1</v>
      </c>
      <c r="B3206" t="inlineStr">
        <is>
          <t>01-03-2022</t>
        </is>
      </c>
      <c r="C3206" t="n">
        <v>2022</v>
      </c>
      <c r="D3206" t="n">
        <v>3</v>
      </c>
      <c r="E3206" t="inlineStr">
        <is>
          <t>Piduco 015</t>
        </is>
      </c>
      <c r="F3206" t="inlineStr">
        <is>
          <t>CGE Distribucion</t>
        </is>
      </c>
      <c r="G3206" t="inlineStr">
        <is>
          <t>CGE Distribucion</t>
        </is>
      </c>
      <c r="H3206" t="inlineStr">
        <is>
          <t>San Juan SpA.</t>
        </is>
      </c>
      <c r="I3206" t="inlineStr">
        <is>
          <t>San Juan SpA.</t>
        </is>
      </c>
      <c r="J3206" t="inlineStr">
        <is>
          <t>SIC 2013/03_2_BS2C_BB_CGE Distribucion_San Juan SpA.</t>
        </is>
      </c>
      <c r="K3206" t="inlineStr">
        <is>
          <t>Piduco 015</t>
        </is>
      </c>
      <c r="L3206" t="inlineStr">
        <is>
          <t>-1</t>
        </is>
      </c>
      <c r="M3206" t="n">
        <v>9906.36198459367</v>
      </c>
      <c r="N3206" t="n">
        <v>107.428417760651</v>
      </c>
      <c r="O3206" t="inlineStr">
        <is>
          <t>5</t>
        </is>
      </c>
      <c r="P3206" s="2" t="n">
        <v>45002.85516863426</v>
      </c>
      <c r="Q3206" t="n">
        <v>22</v>
      </c>
      <c r="R3206" t="inlineStr">
        <is>
          <t>RAPEL 220</t>
        </is>
      </c>
      <c r="S3206" t="n">
        <v>50.1182031517396</v>
      </c>
      <c r="T3206" t="n">
        <v>4161.035868931563</v>
      </c>
      <c r="U3206" t="n">
        <v>0.5439729892036166</v>
      </c>
      <c r="V3206" t="n">
        <v>3497.923158446003</v>
      </c>
      <c r="W3206" t="inlineStr">
        <is>
          <t>CGE_DISTRIBUCION</t>
        </is>
      </c>
      <c r="X3206" t="n">
        <v>88.32387485474</v>
      </c>
      <c r="Y3206" t="n">
        <v>4.161035868931563</v>
      </c>
      <c r="Z3206" t="n">
        <v>4426.633903118684</v>
      </c>
      <c r="AA3206" t="n">
        <v>4169.157519005963</v>
      </c>
      <c r="AB3206" t="n">
        <v>3497.923158446003</v>
      </c>
      <c r="AC3206" t="n">
        <v>4169.157519005963</v>
      </c>
      <c r="AD3206" s="2" t="n">
        <v>44621</v>
      </c>
    </row>
    <row r="3207">
      <c r="A3207" t="n">
        <v>-1</v>
      </c>
      <c r="B3207" t="inlineStr">
        <is>
          <t>01-03-2022</t>
        </is>
      </c>
      <c r="C3207" t="n">
        <v>2022</v>
      </c>
      <c r="D3207" t="n">
        <v>3</v>
      </c>
      <c r="E3207" t="inlineStr">
        <is>
          <t>Pillanlelbun 015</t>
        </is>
      </c>
      <c r="F3207" t="inlineStr">
        <is>
          <t>CGE Distribucion</t>
        </is>
      </c>
      <c r="G3207" t="inlineStr">
        <is>
          <t>CGE Distribucion</t>
        </is>
      </c>
      <c r="H3207" t="inlineStr">
        <is>
          <t>San Juan SpA.</t>
        </is>
      </c>
      <c r="I3207" t="inlineStr">
        <is>
          <t>San Juan SpA.</t>
        </is>
      </c>
      <c r="J3207" t="inlineStr">
        <is>
          <t>SIC 2013/03_2_BS2C_BB_CGE Distribucion_San Juan SpA.</t>
        </is>
      </c>
      <c r="K3207" t="inlineStr">
        <is>
          <t>Pillanlelbun 015</t>
        </is>
      </c>
      <c r="L3207" t="inlineStr">
        <is>
          <t>-1</t>
        </is>
      </c>
      <c r="M3207" t="n">
        <v>198.733072066978</v>
      </c>
      <c r="N3207" t="n">
        <v>1.05027348411865</v>
      </c>
      <c r="O3207" t="inlineStr">
        <is>
          <t>5</t>
        </is>
      </c>
      <c r="P3207" s="2" t="n">
        <v>45002.85516863426</v>
      </c>
      <c r="Q3207" t="n">
        <v>14</v>
      </c>
      <c r="R3207" t="inlineStr">
        <is>
          <t>CAUTÍN 220</t>
        </is>
      </c>
      <c r="S3207" t="n">
        <v>68.35063511950979</v>
      </c>
      <c r="T3207" t="n">
        <v>5171.506005460335</v>
      </c>
      <c r="U3207" t="n">
        <v>0.3615360983071285</v>
      </c>
      <c r="V3207" t="n">
        <v>1873.583035548721</v>
      </c>
      <c r="W3207" t="inlineStr">
        <is>
          <t>CGE_DISTRIBUCION</t>
        </is>
      </c>
      <c r="X3207" t="n">
        <v>80.49087069709</v>
      </c>
      <c r="Y3207" t="n">
        <v>5.171506005460334</v>
      </c>
      <c r="Z3207" t="n">
        <v>5501.602133468442</v>
      </c>
      <c r="AA3207" t="n">
        <v>2233.114464301217</v>
      </c>
      <c r="AB3207" t="n">
        <v>1873.583035548721</v>
      </c>
      <c r="AC3207" t="n">
        <v>2233.114464301217</v>
      </c>
      <c r="AD3207" s="2" t="n">
        <v>44621</v>
      </c>
    </row>
    <row r="3208">
      <c r="A3208" t="n">
        <v>-1</v>
      </c>
      <c r="B3208" t="inlineStr">
        <is>
          <t>01-03-2022</t>
        </is>
      </c>
      <c r="C3208" t="n">
        <v>2022</v>
      </c>
      <c r="D3208" t="n">
        <v>3</v>
      </c>
      <c r="E3208" t="inlineStr">
        <is>
          <t>Pillanlelbun 015</t>
        </is>
      </c>
      <c r="F3208" t="inlineStr">
        <is>
          <t>CGE Distribucion</t>
        </is>
      </c>
      <c r="G3208" t="inlineStr">
        <is>
          <t>CGE Distribucion</t>
        </is>
      </c>
      <c r="H3208" t="inlineStr">
        <is>
          <t>San Juan SpA.</t>
        </is>
      </c>
      <c r="I3208" t="inlineStr">
        <is>
          <t>San Juan SpA.</t>
        </is>
      </c>
      <c r="J3208" t="inlineStr">
        <is>
          <t>SIC 2013/03_2_BS2C_BB_CGE Distribucion_San Juan SpA.</t>
        </is>
      </c>
      <c r="K3208" t="inlineStr">
        <is>
          <t>Pillanlelbun 015</t>
        </is>
      </c>
      <c r="L3208" t="inlineStr">
        <is>
          <t>-1</t>
        </is>
      </c>
      <c r="M3208" t="n">
        <v>198.733072066978</v>
      </c>
      <c r="N3208" t="n">
        <v>1.05027348411865</v>
      </c>
      <c r="O3208" t="inlineStr">
        <is>
          <t>5</t>
        </is>
      </c>
      <c r="P3208" s="2" t="n">
        <v>45002.85516863426</v>
      </c>
      <c r="Q3208" t="n">
        <v>4</v>
      </c>
      <c r="R3208" t="inlineStr">
        <is>
          <t>TEMUCO 220</t>
        </is>
      </c>
      <c r="S3208" t="n">
        <v>137.6799153537677</v>
      </c>
      <c r="T3208" t="n">
        <v>10062.03003055842</v>
      </c>
      <c r="U3208" t="n">
        <v>0.7282486742840653</v>
      </c>
      <c r="V3208" t="n">
        <v>3758.455579577139</v>
      </c>
      <c r="W3208" t="inlineStr">
        <is>
          <t>CGE_DISTRIBUCION</t>
        </is>
      </c>
      <c r="X3208" t="n">
        <v>77.74763108364</v>
      </c>
      <c r="Y3208" t="n">
        <v>10.06203003055842</v>
      </c>
      <c r="Z3208" t="n">
        <v>10704.28726655151</v>
      </c>
      <c r="AA3208" t="n">
        <v>4479.684838590154</v>
      </c>
      <c r="AB3208" t="n">
        <v>3758.455579577139</v>
      </c>
      <c r="AC3208" t="n">
        <v>4479.684838590154</v>
      </c>
      <c r="AD3208" s="2" t="n">
        <v>44621</v>
      </c>
    </row>
    <row r="3209">
      <c r="A3209" t="n">
        <v>-1</v>
      </c>
      <c r="B3209" t="inlineStr">
        <is>
          <t>01-03-2022</t>
        </is>
      </c>
      <c r="C3209" t="n">
        <v>2022</v>
      </c>
      <c r="D3209" t="n">
        <v>3</v>
      </c>
      <c r="E3209" t="inlineStr">
        <is>
          <t>Pirque 13.2</t>
        </is>
      </c>
      <c r="F3209" t="inlineStr">
        <is>
          <t>CGE Distribucion</t>
        </is>
      </c>
      <c r="G3209" t="inlineStr">
        <is>
          <t>CGE Distribucion</t>
        </is>
      </c>
      <c r="H3209" t="inlineStr">
        <is>
          <t>San Juan SpA.</t>
        </is>
      </c>
      <c r="I3209" t="inlineStr">
        <is>
          <t>San Juan SpA.</t>
        </is>
      </c>
      <c r="J3209" t="inlineStr">
        <is>
          <t>SIC 2013/03_2_BS2C_BB_CGE Distribucion_San Juan SpA.</t>
        </is>
      </c>
      <c r="K3209" t="inlineStr">
        <is>
          <t>Pirque 13.2</t>
        </is>
      </c>
      <c r="L3209" t="inlineStr">
        <is>
          <t>-1</t>
        </is>
      </c>
      <c r="M3209" t="n">
        <v>2993.50508520648</v>
      </c>
      <c r="N3209" t="n">
        <v>25.3627472069248</v>
      </c>
      <c r="O3209" t="inlineStr">
        <is>
          <t>5</t>
        </is>
      </c>
      <c r="P3209" s="2" t="n">
        <v>45002.85516863426</v>
      </c>
      <c r="Q3209" t="n">
        <v>9</v>
      </c>
      <c r="R3209" t="inlineStr">
        <is>
          <t>MAIPO 220</t>
        </is>
      </c>
      <c r="S3209" t="n">
        <v>3103.426591935262</v>
      </c>
      <c r="T3209" t="n">
        <v>253129.5390015897</v>
      </c>
      <c r="U3209" t="n">
        <v>26.31689375684931</v>
      </c>
      <c r="V3209" t="n">
        <v>162951.206547383</v>
      </c>
      <c r="W3209" t="inlineStr">
        <is>
          <t>CGE_DISTRIBUCION</t>
        </is>
      </c>
      <c r="X3209" t="n">
        <v>86.77077921498</v>
      </c>
      <c r="Y3209" t="n">
        <v>253.1295390015897</v>
      </c>
      <c r="Z3209" t="n">
        <v>269286.7436187125</v>
      </c>
      <c r="AA3209" t="n">
        <v>194220.746778764</v>
      </c>
      <c r="AB3209" t="n">
        <v>162951.206547383</v>
      </c>
      <c r="AC3209" t="n">
        <v>194220.746778764</v>
      </c>
      <c r="AD3209" s="2" t="n">
        <v>44621</v>
      </c>
    </row>
    <row r="3210">
      <c r="A3210" t="n">
        <v>-1</v>
      </c>
      <c r="B3210" t="inlineStr">
        <is>
          <t>01-03-2022</t>
        </is>
      </c>
      <c r="C3210" t="n">
        <v>2022</v>
      </c>
      <c r="D3210" t="n">
        <v>3</v>
      </c>
      <c r="E3210" t="inlineStr">
        <is>
          <t>Pitrufquen 015</t>
        </is>
      </c>
      <c r="F3210" t="inlineStr">
        <is>
          <t>CGE Distribucion</t>
        </is>
      </c>
      <c r="G3210" t="inlineStr">
        <is>
          <t>CGE Distribucion</t>
        </is>
      </c>
      <c r="H3210" t="inlineStr">
        <is>
          <t>San Juan SpA.</t>
        </is>
      </c>
      <c r="I3210" t="inlineStr">
        <is>
          <t>San Juan SpA.</t>
        </is>
      </c>
      <c r="J3210" t="inlineStr">
        <is>
          <t>SIC 2013/03_2_BS2C_BB_CGE Distribucion_San Juan SpA.</t>
        </is>
      </c>
      <c r="K3210" t="inlineStr">
        <is>
          <t>Pitrufquen 015</t>
        </is>
      </c>
      <c r="L3210" t="inlineStr">
        <is>
          <t>-1</t>
        </is>
      </c>
      <c r="M3210" t="n">
        <v>1435.60978782345</v>
      </c>
      <c r="N3210" t="n">
        <v>12.5417867053935</v>
      </c>
      <c r="O3210" t="inlineStr">
        <is>
          <t>5</t>
        </is>
      </c>
      <c r="P3210" s="2" t="n">
        <v>45002.85516863426</v>
      </c>
      <c r="Q3210" t="n">
        <v>14</v>
      </c>
      <c r="R3210" t="inlineStr">
        <is>
          <t>CAUTÍN 220</t>
        </is>
      </c>
      <c r="S3210" t="n">
        <v>115.7321814891058</v>
      </c>
      <c r="T3210" t="n">
        <v>8756.461012387857</v>
      </c>
      <c r="U3210" t="n">
        <v>1.011938214164431</v>
      </c>
      <c r="V3210" t="n">
        <v>5244.152049987878</v>
      </c>
      <c r="W3210" t="inlineStr">
        <is>
          <t>CGE_DISTRIBUCION</t>
        </is>
      </c>
      <c r="X3210" t="n">
        <v>80.49087069708999</v>
      </c>
      <c r="Y3210" t="n">
        <v>8.756461012387858</v>
      </c>
      <c r="Z3210" t="n">
        <v>9315.384055731764</v>
      </c>
      <c r="AA3210" t="n">
        <v>6250.479201415826</v>
      </c>
      <c r="AB3210" t="n">
        <v>5244.152049987878</v>
      </c>
      <c r="AC3210" t="n">
        <v>6250.479201415826</v>
      </c>
      <c r="AD3210" s="2" t="n">
        <v>44621</v>
      </c>
    </row>
    <row r="3211">
      <c r="A3211" t="n">
        <v>-1</v>
      </c>
      <c r="B3211" t="inlineStr">
        <is>
          <t>01-03-2022</t>
        </is>
      </c>
      <c r="C3211" t="n">
        <v>2022</v>
      </c>
      <c r="D3211" t="n">
        <v>3</v>
      </c>
      <c r="E3211" t="inlineStr">
        <is>
          <t>Pitrufquen 015</t>
        </is>
      </c>
      <c r="F3211" t="inlineStr">
        <is>
          <t>CGE Distribucion</t>
        </is>
      </c>
      <c r="G3211" t="inlineStr">
        <is>
          <t>CGE Distribucion</t>
        </is>
      </c>
      <c r="H3211" t="inlineStr">
        <is>
          <t>San Juan SpA.</t>
        </is>
      </c>
      <c r="I3211" t="inlineStr">
        <is>
          <t>San Juan SpA.</t>
        </is>
      </c>
      <c r="J3211" t="inlineStr">
        <is>
          <t>SIC 2013/03_2_BS2C_BB_CGE Distribucion_San Juan SpA.</t>
        </is>
      </c>
      <c r="K3211" t="inlineStr">
        <is>
          <t>Pitrufquen 015</t>
        </is>
      </c>
      <c r="L3211" t="inlineStr">
        <is>
          <t>-1</t>
        </is>
      </c>
      <c r="M3211" t="n">
        <v>1435.60978782345</v>
      </c>
      <c r="N3211" t="n">
        <v>12.5417867053935</v>
      </c>
      <c r="O3211" t="inlineStr">
        <is>
          <t>5</t>
        </is>
      </c>
      <c r="P3211" s="2" t="n">
        <v>45002.85516863426</v>
      </c>
      <c r="Q3211" t="n">
        <v>4</v>
      </c>
      <c r="R3211" t="inlineStr">
        <is>
          <t>TEMUCO 220</t>
        </is>
      </c>
      <c r="S3211" t="n">
        <v>1372.593197743221</v>
      </c>
      <c r="T3211" t="n">
        <v>100312.9173920905</v>
      </c>
      <c r="U3211" t="n">
        <v>12.00167050708597</v>
      </c>
      <c r="V3211" t="n">
        <v>61940.03102847894</v>
      </c>
      <c r="W3211" t="inlineStr">
        <is>
          <t>CGE_DISTRIBUCION</t>
        </is>
      </c>
      <c r="X3211" t="n">
        <v>77.74763108364</v>
      </c>
      <c r="Y3211" t="n">
        <v>100.3129173920905</v>
      </c>
      <c r="Z3211" t="n">
        <v>106715.8695660537</v>
      </c>
      <c r="AA3211" t="n">
        <v>73826.02029616084</v>
      </c>
      <c r="AB3211" t="n">
        <v>61940.03102847894</v>
      </c>
      <c r="AC3211" t="n">
        <v>73826.02029616084</v>
      </c>
      <c r="AD3211" s="2" t="n">
        <v>44621</v>
      </c>
    </row>
    <row r="3212">
      <c r="A3212" t="n">
        <v>-1</v>
      </c>
      <c r="B3212" t="inlineStr">
        <is>
          <t>01-03-2022</t>
        </is>
      </c>
      <c r="C3212" t="n">
        <v>2022</v>
      </c>
      <c r="D3212" t="n">
        <v>3</v>
      </c>
      <c r="E3212" t="inlineStr">
        <is>
          <t>Puchoco 015</t>
        </is>
      </c>
      <c r="F3212" t="inlineStr">
        <is>
          <t>CGE Distribucion</t>
        </is>
      </c>
      <c r="G3212" t="inlineStr">
        <is>
          <t>CGE Distribucion</t>
        </is>
      </c>
      <c r="H3212" t="inlineStr">
        <is>
          <t>San Juan SpA.</t>
        </is>
      </c>
      <c r="I3212" t="inlineStr">
        <is>
          <t>San Juan SpA.</t>
        </is>
      </c>
      <c r="J3212" t="inlineStr">
        <is>
          <t>SIC 2013/03_2_BS2C_BB_CGE Distribucion_San Juan SpA.</t>
        </is>
      </c>
      <c r="K3212" t="inlineStr">
        <is>
          <t>Puchoco 015</t>
        </is>
      </c>
      <c r="L3212" t="inlineStr">
        <is>
          <t>-1</t>
        </is>
      </c>
      <c r="M3212" t="n">
        <v>2210.43460266728</v>
      </c>
      <c r="N3212" t="n">
        <v>3.84585488949919</v>
      </c>
      <c r="O3212" t="inlineStr">
        <is>
          <t>5</t>
        </is>
      </c>
      <c r="P3212" s="2" t="n">
        <v>45002.85516863426</v>
      </c>
      <c r="Q3212" t="n">
        <v>34</v>
      </c>
      <c r="R3212" t="inlineStr">
        <is>
          <t>CHARRUA 220</t>
        </is>
      </c>
      <c r="S3212" t="n">
        <v>1411.46627282348</v>
      </c>
      <c r="T3212" t="n">
        <v>104060.9874345589</v>
      </c>
      <c r="U3212" t="n">
        <v>2.457890807955833</v>
      </c>
      <c r="V3212" t="n">
        <v>12941.06799123465</v>
      </c>
      <c r="W3212" t="inlineStr">
        <is>
          <t>CGE_DISTRIBUCION</t>
        </is>
      </c>
      <c r="X3212" t="n">
        <v>78.43133077521</v>
      </c>
      <c r="Y3212" t="n">
        <v>104.0609874345589</v>
      </c>
      <c r="Z3212" t="n">
        <v>110703.1781218711</v>
      </c>
      <c r="AA3212" t="n">
        <v>15424.39569873022</v>
      </c>
      <c r="AB3212" t="n">
        <v>12941.06799123465</v>
      </c>
      <c r="AC3212" t="n">
        <v>15424.39569873022</v>
      </c>
      <c r="AD3212" s="2" t="n">
        <v>44621</v>
      </c>
    </row>
    <row r="3213">
      <c r="A3213" t="n">
        <v>-1</v>
      </c>
      <c r="B3213" t="inlineStr">
        <is>
          <t>01-03-2022</t>
        </is>
      </c>
      <c r="C3213" t="n">
        <v>2022</v>
      </c>
      <c r="D3213" t="n">
        <v>3</v>
      </c>
      <c r="E3213" t="inlineStr">
        <is>
          <t>Puchoco 015</t>
        </is>
      </c>
      <c r="F3213" t="inlineStr">
        <is>
          <t>CGE Distribucion</t>
        </is>
      </c>
      <c r="G3213" t="inlineStr">
        <is>
          <t>CGE Distribucion</t>
        </is>
      </c>
      <c r="H3213" t="inlineStr">
        <is>
          <t>San Juan SpA.</t>
        </is>
      </c>
      <c r="I3213" t="inlineStr">
        <is>
          <t>San Juan SpA.</t>
        </is>
      </c>
      <c r="J3213" t="inlineStr">
        <is>
          <t>SIC 2013/03_2_BS2C_BB_CGE Distribucion_San Juan SpA.</t>
        </is>
      </c>
      <c r="K3213" t="inlineStr">
        <is>
          <t>Puchoco 015</t>
        </is>
      </c>
      <c r="L3213" t="inlineStr">
        <is>
          <t>-1</t>
        </is>
      </c>
      <c r="M3213" t="n">
        <v>2210.43460266728</v>
      </c>
      <c r="N3213" t="n">
        <v>3.84585488949919</v>
      </c>
      <c r="O3213" t="inlineStr">
        <is>
          <t>5</t>
        </is>
      </c>
      <c r="P3213" s="2" t="n">
        <v>45002.85516863426</v>
      </c>
      <c r="Q3213" t="n">
        <v>30</v>
      </c>
      <c r="R3213" t="inlineStr">
        <is>
          <t>HUALPEN 220</t>
        </is>
      </c>
      <c r="S3213" t="n">
        <v>293.577101637225</v>
      </c>
      <c r="T3213" t="n">
        <v>22068.04166548317</v>
      </c>
      <c r="U3213" t="n">
        <v>0.5112275606111437</v>
      </c>
      <c r="V3213" t="n">
        <v>2745.561003369726</v>
      </c>
      <c r="W3213" t="inlineStr">
        <is>
          <t>CGE_DISTRIBUCION</t>
        </is>
      </c>
      <c r="X3213" t="n">
        <v>79.96754494386001</v>
      </c>
      <c r="Y3213" t="n">
        <v>22.06804166548317</v>
      </c>
      <c r="Z3213" t="n">
        <v>23476.64006966295</v>
      </c>
      <c r="AA3213" t="n">
        <v>3272.42074299133</v>
      </c>
      <c r="AB3213" t="n">
        <v>2745.561003369726</v>
      </c>
      <c r="AC3213" t="n">
        <v>3272.42074299133</v>
      </c>
      <c r="AD3213" s="2" t="n">
        <v>44621</v>
      </c>
    </row>
    <row r="3214">
      <c r="A3214" t="n">
        <v>-1</v>
      </c>
      <c r="B3214" t="inlineStr">
        <is>
          <t>01-03-2022</t>
        </is>
      </c>
      <c r="C3214" t="n">
        <v>2022</v>
      </c>
      <c r="D3214" t="n">
        <v>3</v>
      </c>
      <c r="E3214" t="inlineStr">
        <is>
          <t>Puchoco 015</t>
        </is>
      </c>
      <c r="F3214" t="inlineStr">
        <is>
          <t>CGE Distribucion</t>
        </is>
      </c>
      <c r="G3214" t="inlineStr">
        <is>
          <t>CGE Distribucion</t>
        </is>
      </c>
      <c r="H3214" t="inlineStr">
        <is>
          <t>San Juan SpA.</t>
        </is>
      </c>
      <c r="I3214" t="inlineStr">
        <is>
          <t>San Juan SpA.</t>
        </is>
      </c>
      <c r="J3214" t="inlineStr">
        <is>
          <t>SIC 2013/03_2_BS2C_BB_CGE Distribucion_San Juan SpA.</t>
        </is>
      </c>
      <c r="K3214" t="inlineStr">
        <is>
          <t>Puchoco 015</t>
        </is>
      </c>
      <c r="L3214" t="inlineStr">
        <is>
          <t>-1</t>
        </is>
      </c>
      <c r="M3214" t="n">
        <v>2210.43460266728</v>
      </c>
      <c r="N3214" t="n">
        <v>3.84585488949919</v>
      </c>
      <c r="O3214" t="inlineStr">
        <is>
          <t>5</t>
        </is>
      </c>
      <c r="P3214" s="2" t="n">
        <v>45002.85516863426</v>
      </c>
      <c r="Q3214" t="n">
        <v>25</v>
      </c>
      <c r="R3214" t="inlineStr">
        <is>
          <t>LAGUNILLAS 220</t>
        </is>
      </c>
      <c r="S3214" t="n">
        <v>586.558386816518</v>
      </c>
      <c r="T3214" t="n">
        <v>43793.44485800594</v>
      </c>
      <c r="U3214" t="n">
        <v>1.021417581875173</v>
      </c>
      <c r="V3214" t="n">
        <v>5457.990738959817</v>
      </c>
      <c r="W3214" t="inlineStr">
        <is>
          <t>CGE_DISTRIBUCION</t>
        </is>
      </c>
      <c r="X3214" t="n">
        <v>79.42733779393001</v>
      </c>
      <c r="Y3214" t="n">
        <v>43.79344485800594</v>
      </c>
      <c r="Z3214" t="n">
        <v>46588.77112553824</v>
      </c>
      <c r="AA3214" t="n">
        <v>6505.352489820998</v>
      </c>
      <c r="AB3214" t="n">
        <v>5457.990738959817</v>
      </c>
      <c r="AC3214" t="n">
        <v>6505.352489820998</v>
      </c>
      <c r="AD3214" s="2" t="n">
        <v>44621</v>
      </c>
    </row>
    <row r="3215">
      <c r="A3215" t="n">
        <v>-1</v>
      </c>
      <c r="B3215" t="inlineStr">
        <is>
          <t>01-03-2022</t>
        </is>
      </c>
      <c r="C3215" t="n">
        <v>2022</v>
      </c>
      <c r="D3215" t="n">
        <v>3</v>
      </c>
      <c r="E3215" t="inlineStr">
        <is>
          <t>Pucon 023</t>
        </is>
      </c>
      <c r="F3215" t="inlineStr">
        <is>
          <t>CGE Distribucion</t>
        </is>
      </c>
      <c r="G3215" t="inlineStr">
        <is>
          <t>CGE Distribucion</t>
        </is>
      </c>
      <c r="H3215" t="inlineStr">
        <is>
          <t>San Juan SpA.</t>
        </is>
      </c>
      <c r="I3215" t="inlineStr">
        <is>
          <t>San Juan SpA.</t>
        </is>
      </c>
      <c r="J3215" t="inlineStr">
        <is>
          <t>SIC 2013/03_2_BS2C_BB_CGE Distribucion_San Juan SpA.</t>
        </is>
      </c>
      <c r="K3215" t="inlineStr">
        <is>
          <t>Pucon 023</t>
        </is>
      </c>
      <c r="L3215" t="inlineStr">
        <is>
          <t>-1</t>
        </is>
      </c>
      <c r="M3215" t="n">
        <v>6340.68040377632</v>
      </c>
      <c r="N3215" t="n">
        <v>48.3288974362661</v>
      </c>
      <c r="O3215" t="inlineStr">
        <is>
          <t>5</t>
        </is>
      </c>
      <c r="P3215" s="2" t="n">
        <v>45002.85516863426</v>
      </c>
      <c r="Q3215" t="n">
        <v>14</v>
      </c>
      <c r="R3215" t="inlineStr">
        <is>
          <t>CAUTÍN 220</t>
        </is>
      </c>
      <c r="S3215" t="n">
        <v>34.24798808053756</v>
      </c>
      <c r="T3215" t="n">
        <v>2591.251357412467</v>
      </c>
      <c r="U3215" t="n">
        <v>0.261266029206234</v>
      </c>
      <c r="V3215" t="n">
        <v>1353.954978155842</v>
      </c>
      <c r="W3215" t="inlineStr">
        <is>
          <t>CGE_DISTRIBUCION</t>
        </is>
      </c>
      <c r="X3215" t="n">
        <v>80.49087069709</v>
      </c>
      <c r="Y3215" t="n">
        <v>2.591251357412466</v>
      </c>
      <c r="Z3215" t="n">
        <v>2756.650380226029</v>
      </c>
      <c r="AA3215" t="n">
        <v>1613.772321997428</v>
      </c>
      <c r="AB3215" t="n">
        <v>1353.954978155842</v>
      </c>
      <c r="AC3215" t="n">
        <v>1613.772321997428</v>
      </c>
      <c r="AD3215" s="2" t="n">
        <v>44621</v>
      </c>
    </row>
    <row r="3216">
      <c r="A3216" t="n">
        <v>-1</v>
      </c>
      <c r="B3216" t="inlineStr">
        <is>
          <t>01-03-2022</t>
        </is>
      </c>
      <c r="C3216" t="n">
        <v>2022</v>
      </c>
      <c r="D3216" t="n">
        <v>3</v>
      </c>
      <c r="E3216" t="inlineStr">
        <is>
          <t>Pucon 023</t>
        </is>
      </c>
      <c r="F3216" t="inlineStr">
        <is>
          <t>CGE Distribucion</t>
        </is>
      </c>
      <c r="G3216" t="inlineStr">
        <is>
          <t>CGE Distribucion</t>
        </is>
      </c>
      <c r="H3216" t="inlineStr">
        <is>
          <t>San Juan SpA.</t>
        </is>
      </c>
      <c r="I3216" t="inlineStr">
        <is>
          <t>San Juan SpA.</t>
        </is>
      </c>
      <c r="J3216" t="inlineStr">
        <is>
          <t>SIC 2013/03_2_BS2C_BB_CGE Distribucion_San Juan SpA.</t>
        </is>
      </c>
      <c r="K3216" t="inlineStr">
        <is>
          <t>Pucon 023</t>
        </is>
      </c>
      <c r="L3216" t="inlineStr">
        <is>
          <t>-1</t>
        </is>
      </c>
      <c r="M3216" t="n">
        <v>6340.68040377632</v>
      </c>
      <c r="N3216" t="n">
        <v>48.3288974362661</v>
      </c>
      <c r="O3216" t="inlineStr">
        <is>
          <t>5</t>
        </is>
      </c>
      <c r="P3216" s="2" t="n">
        <v>45002.85516863426</v>
      </c>
      <c r="Q3216" t="n">
        <v>4</v>
      </c>
      <c r="R3216" t="inlineStr">
        <is>
          <t>TEMUCO 220</t>
        </is>
      </c>
      <c r="S3216" t="n">
        <v>6539.26220012245</v>
      </c>
      <c r="T3216" t="n">
        <v>477907.4163886535</v>
      </c>
      <c r="U3216" t="n">
        <v>49.88576452861219</v>
      </c>
      <c r="V3216" t="n">
        <v>257457.9764506361</v>
      </c>
      <c r="W3216" t="inlineStr">
        <is>
          <t>CGE_DISTRIBUCION</t>
        </is>
      </c>
      <c r="X3216" t="n">
        <v>77.74763108363999</v>
      </c>
      <c r="Y3216" t="n">
        <v>477.9074163886535</v>
      </c>
      <c r="Z3216" t="n">
        <v>508412.1450943123</v>
      </c>
      <c r="AA3216" t="n">
        <v>306862.9039936068</v>
      </c>
      <c r="AB3216" t="n">
        <v>257457.9764506361</v>
      </c>
      <c r="AC3216" t="n">
        <v>306862.9039936068</v>
      </c>
      <c r="AD3216" s="2" t="n">
        <v>44621</v>
      </c>
    </row>
    <row r="3217">
      <c r="A3217" t="n">
        <v>-1</v>
      </c>
      <c r="B3217" t="inlineStr">
        <is>
          <t>01-03-2022</t>
        </is>
      </c>
      <c r="C3217" t="n">
        <v>2022</v>
      </c>
      <c r="D3217" t="n">
        <v>3</v>
      </c>
      <c r="E3217" t="inlineStr">
        <is>
          <t>Puente Alto 012</t>
        </is>
      </c>
      <c r="F3217" t="inlineStr">
        <is>
          <t>CGE Distribucion</t>
        </is>
      </c>
      <c r="G3217" t="inlineStr">
        <is>
          <t>CGE Distribucion</t>
        </is>
      </c>
      <c r="H3217" t="inlineStr">
        <is>
          <t>San Juan SpA.</t>
        </is>
      </c>
      <c r="I3217" t="inlineStr">
        <is>
          <t>San Juan SpA.</t>
        </is>
      </c>
      <c r="J3217" t="inlineStr">
        <is>
          <t>SIC 2013/03_2_BS2C_BB_CGE Distribucion_San Juan SpA.</t>
        </is>
      </c>
      <c r="K3217" t="inlineStr">
        <is>
          <t>Puente Alto 012</t>
        </is>
      </c>
      <c r="L3217" t="inlineStr">
        <is>
          <t>-1</t>
        </is>
      </c>
      <c r="M3217" t="n">
        <v>11759.1138389362</v>
      </c>
      <c r="N3217" t="n">
        <v>107.648253748704</v>
      </c>
      <c r="O3217" t="inlineStr">
        <is>
          <t>4</t>
        </is>
      </c>
      <c r="P3217" s="2" t="n">
        <v>45002.85516863426</v>
      </c>
      <c r="Q3217" t="n">
        <v>8</v>
      </c>
      <c r="R3217" t="inlineStr">
        <is>
          <t>ALTO JAHUEL 220</t>
        </is>
      </c>
      <c r="S3217" t="n">
        <v>4835.43198221236</v>
      </c>
      <c r="T3217" t="n">
        <v>411932.8894415994</v>
      </c>
      <c r="U3217" t="n">
        <v>44.37654043296015</v>
      </c>
      <c r="V3217" t="n">
        <v>275943.9704214924</v>
      </c>
      <c r="W3217" t="inlineStr">
        <is>
          <t>CGE_DISTRIBUCION</t>
        </is>
      </c>
      <c r="X3217" t="n">
        <v>90.62819614492001</v>
      </c>
      <c r="Y3217" t="n">
        <v>411.9328894415994</v>
      </c>
      <c r="Z3217" t="n">
        <v>438226.4781293611</v>
      </c>
      <c r="AA3217" t="n">
        <v>328896.2698706703</v>
      </c>
      <c r="AB3217" t="n">
        <v>275943.9704214924</v>
      </c>
      <c r="AC3217" t="n">
        <v>328896.2698706703</v>
      </c>
      <c r="AD3217" s="2" t="n">
        <v>44621</v>
      </c>
    </row>
    <row r="3218">
      <c r="A3218" t="n">
        <v>-1</v>
      </c>
      <c r="B3218" t="inlineStr">
        <is>
          <t>01-03-2022</t>
        </is>
      </c>
      <c r="C3218" t="n">
        <v>2022</v>
      </c>
      <c r="D3218" t="n">
        <v>3</v>
      </c>
      <c r="E3218" t="inlineStr">
        <is>
          <t>Puente Alto 012</t>
        </is>
      </c>
      <c r="F3218" t="inlineStr">
        <is>
          <t>CGE Distribucion</t>
        </is>
      </c>
      <c r="G3218" t="inlineStr">
        <is>
          <t>CGE Distribucion</t>
        </is>
      </c>
      <c r="H3218" t="inlineStr">
        <is>
          <t>San Juan SpA.</t>
        </is>
      </c>
      <c r="I3218" t="inlineStr">
        <is>
          <t>San Juan SpA.</t>
        </is>
      </c>
      <c r="J3218" t="inlineStr">
        <is>
          <t>SIC 2013/03_2_BS2C_BB_CGE Distribucion_San Juan SpA.</t>
        </is>
      </c>
      <c r="K3218" t="inlineStr">
        <is>
          <t>Puente Alto 012</t>
        </is>
      </c>
      <c r="L3218" t="inlineStr">
        <is>
          <t>-1</t>
        </is>
      </c>
      <c r="M3218" t="n">
        <v>11759.1138389362</v>
      </c>
      <c r="N3218" t="n">
        <v>107.648253748704</v>
      </c>
      <c r="O3218" t="inlineStr">
        <is>
          <t>4</t>
        </is>
      </c>
      <c r="P3218" s="2" t="n">
        <v>45002.85516863426</v>
      </c>
      <c r="Q3218" t="n">
        <v>18</v>
      </c>
      <c r="R3218" t="inlineStr">
        <is>
          <t>CERRO NAVIA 220</t>
        </is>
      </c>
      <c r="S3218" t="n">
        <v>2653.432114014521</v>
      </c>
      <c r="T3218" t="n">
        <v>213099.558678759</v>
      </c>
      <c r="U3218" t="n">
        <v>24.35152390248409</v>
      </c>
      <c r="V3218" t="n">
        <v>154540.7109522495</v>
      </c>
      <c r="W3218" t="inlineStr">
        <is>
          <t>CGE_DISTRIBUCION</t>
        </is>
      </c>
      <c r="X3218" t="n">
        <v>85.43714269965</v>
      </c>
      <c r="Y3218" t="n">
        <v>213.099558678759</v>
      </c>
      <c r="Z3218" t="n">
        <v>226701.6581688926</v>
      </c>
      <c r="AA3218" t="n">
        <v>184196.3181790816</v>
      </c>
      <c r="AB3218" t="n">
        <v>154540.7109522495</v>
      </c>
      <c r="AC3218" t="n">
        <v>184196.3181790816</v>
      </c>
      <c r="AD3218" s="2" t="n">
        <v>44621</v>
      </c>
    </row>
    <row r="3219">
      <c r="A3219" t="n">
        <v>-1</v>
      </c>
      <c r="B3219" t="inlineStr">
        <is>
          <t>01-03-2022</t>
        </is>
      </c>
      <c r="C3219" t="n">
        <v>2022</v>
      </c>
      <c r="D3219" t="n">
        <v>3</v>
      </c>
      <c r="E3219" t="inlineStr">
        <is>
          <t>Puente Alto 012</t>
        </is>
      </c>
      <c r="F3219" t="inlineStr">
        <is>
          <t>CGE Distribucion</t>
        </is>
      </c>
      <c r="G3219" t="inlineStr">
        <is>
          <t>CGE Distribucion</t>
        </is>
      </c>
      <c r="H3219" t="inlineStr">
        <is>
          <t>San Juan SpA.</t>
        </is>
      </c>
      <c r="I3219" t="inlineStr">
        <is>
          <t>San Juan SpA.</t>
        </is>
      </c>
      <c r="J3219" t="inlineStr">
        <is>
          <t>SIC 2013/03_2_BS2C_BB_CGE Distribucion_San Juan SpA.</t>
        </is>
      </c>
      <c r="K3219" t="inlineStr">
        <is>
          <t>Puente Alto 012</t>
        </is>
      </c>
      <c r="L3219" t="inlineStr">
        <is>
          <t>-1</t>
        </is>
      </c>
      <c r="M3219" t="n">
        <v>11759.1138389362</v>
      </c>
      <c r="N3219" t="n">
        <v>107.648253748704</v>
      </c>
      <c r="O3219" t="inlineStr">
        <is>
          <t>4</t>
        </is>
      </c>
      <c r="P3219" s="2" t="n">
        <v>45002.85516863426</v>
      </c>
      <c r="Q3219" t="n">
        <v>32</v>
      </c>
      <c r="R3219" t="inlineStr">
        <is>
          <t>CHENA 220</t>
        </is>
      </c>
      <c r="S3219" t="n">
        <v>3375.435788890942</v>
      </c>
      <c r="T3219" t="n">
        <v>271164.6790105632</v>
      </c>
      <c r="U3219" t="n">
        <v>30.97761757700209</v>
      </c>
      <c r="V3219" t="n">
        <v>196863.643710622</v>
      </c>
      <c r="W3219" t="inlineStr">
        <is>
          <t>CGE_DISTRIBUCION</t>
        </is>
      </c>
      <c r="X3219" t="n">
        <v>85.46246494351999</v>
      </c>
      <c r="Y3219" t="n">
        <v>271.1646790105632</v>
      </c>
      <c r="Z3219" t="n">
        <v>288473.0627771949</v>
      </c>
      <c r="AA3219" t="n">
        <v>234640.8149113493</v>
      </c>
      <c r="AB3219" t="n">
        <v>196863.643710622</v>
      </c>
      <c r="AC3219" t="n">
        <v>234640.8149113493</v>
      </c>
      <c r="AD3219" s="2" t="n">
        <v>44621</v>
      </c>
    </row>
    <row r="3220">
      <c r="A3220" t="n">
        <v>-1</v>
      </c>
      <c r="B3220" t="inlineStr">
        <is>
          <t>01-03-2022</t>
        </is>
      </c>
      <c r="C3220" t="n">
        <v>2022</v>
      </c>
      <c r="D3220" t="n">
        <v>3</v>
      </c>
      <c r="E3220" t="inlineStr">
        <is>
          <t>Puente Alto 012</t>
        </is>
      </c>
      <c r="F3220" t="inlineStr">
        <is>
          <t>CGE Distribucion</t>
        </is>
      </c>
      <c r="G3220" t="inlineStr">
        <is>
          <t>CGE Distribucion</t>
        </is>
      </c>
      <c r="H3220" t="inlineStr">
        <is>
          <t>San Juan SpA.</t>
        </is>
      </c>
      <c r="I3220" t="inlineStr">
        <is>
          <t>San Juan SpA.</t>
        </is>
      </c>
      <c r="J3220" t="inlineStr">
        <is>
          <t>SIC 2013/03_2_BS2C_BB_CGE Distribucion_San Juan SpA.</t>
        </is>
      </c>
      <c r="K3220" t="inlineStr">
        <is>
          <t>Puente Alto 012</t>
        </is>
      </c>
      <c r="L3220" t="inlineStr">
        <is>
          <t>-1</t>
        </is>
      </c>
      <c r="M3220" t="n">
        <v>11759.1138389362</v>
      </c>
      <c r="N3220" t="n">
        <v>107.648253748704</v>
      </c>
      <c r="O3220" t="inlineStr">
        <is>
          <t>4</t>
        </is>
      </c>
      <c r="P3220" s="2" t="n">
        <v>45002.85516863426</v>
      </c>
      <c r="Q3220" t="n">
        <v>28</v>
      </c>
      <c r="R3220" t="inlineStr">
        <is>
          <t>POLPAICO 220</t>
        </is>
      </c>
      <c r="S3220" t="n">
        <v>1067.672927250739</v>
      </c>
      <c r="T3220" t="n">
        <v>84712.29872947375</v>
      </c>
      <c r="U3220" t="n">
        <v>9.798427730885317</v>
      </c>
      <c r="V3220" t="n">
        <v>61482.31425679333</v>
      </c>
      <c r="W3220" t="inlineStr">
        <is>
          <t>CGE_DISTRIBUCION</t>
        </is>
      </c>
      <c r="X3220" t="n">
        <v>84.40737273871</v>
      </c>
      <c r="Y3220" t="n">
        <v>84.71229872947376</v>
      </c>
      <c r="Z3220" t="n">
        <v>90119.46673348272</v>
      </c>
      <c r="AA3220" t="n">
        <v>73280.46991274534</v>
      </c>
      <c r="AB3220" t="n">
        <v>61482.31425679333</v>
      </c>
      <c r="AC3220" t="n">
        <v>73280.46991274534</v>
      </c>
      <c r="AD3220" s="2" t="n">
        <v>44621</v>
      </c>
    </row>
    <row r="3221">
      <c r="A3221" t="n">
        <v>-1</v>
      </c>
      <c r="B3221" t="inlineStr">
        <is>
          <t>01-03-2022</t>
        </is>
      </c>
      <c r="C3221" t="n">
        <v>2022</v>
      </c>
      <c r="D3221" t="n">
        <v>3</v>
      </c>
      <c r="E3221" t="inlineStr">
        <is>
          <t>Pumahue 015</t>
        </is>
      </c>
      <c r="F3221" t="inlineStr">
        <is>
          <t>CGE Distribucion</t>
        </is>
      </c>
      <c r="G3221" t="inlineStr">
        <is>
          <t>CGE Distribucion</t>
        </is>
      </c>
      <c r="H3221" t="inlineStr">
        <is>
          <t>San Juan SpA.</t>
        </is>
      </c>
      <c r="I3221" t="inlineStr">
        <is>
          <t>San Juan SpA.</t>
        </is>
      </c>
      <c r="J3221" t="inlineStr">
        <is>
          <t>SIC 2013/03_2_BS2C_BB_CGE Distribucion_San Juan SpA.</t>
        </is>
      </c>
      <c r="K3221" t="inlineStr">
        <is>
          <t>Pumahue 015</t>
        </is>
      </c>
      <c r="L3221" t="inlineStr">
        <is>
          <t>-1</t>
        </is>
      </c>
      <c r="M3221" t="n">
        <v>7892.3950224893</v>
      </c>
      <c r="N3221" t="n">
        <v>66.74014723855809</v>
      </c>
      <c r="O3221" t="inlineStr">
        <is>
          <t>5</t>
        </is>
      </c>
      <c r="P3221" s="2" t="n">
        <v>45002.85516863426</v>
      </c>
      <c r="Q3221" t="n">
        <v>14</v>
      </c>
      <c r="R3221" t="inlineStr">
        <is>
          <t>CAUTÍN 220</t>
        </is>
      </c>
      <c r="S3221" t="n">
        <v>2306.317776005857</v>
      </c>
      <c r="T3221" t="n">
        <v>174499.2743411944</v>
      </c>
      <c r="U3221" t="n">
        <v>19.51975444639859</v>
      </c>
      <c r="V3221" t="n">
        <v>101156.9272338082</v>
      </c>
      <c r="W3221" t="inlineStr">
        <is>
          <t>CGE_DISTRIBUCION</t>
        </is>
      </c>
      <c r="X3221" t="n">
        <v>80.49087069709</v>
      </c>
      <c r="Y3221" t="n">
        <v>174.4992743411944</v>
      </c>
      <c r="Z3221" t="n">
        <v>185637.5258948877</v>
      </c>
      <c r="AA3221" t="n">
        <v>120568.4472393423</v>
      </c>
      <c r="AB3221" t="n">
        <v>101156.9272338082</v>
      </c>
      <c r="AC3221" t="n">
        <v>120568.4472393423</v>
      </c>
      <c r="AD3221" s="2" t="n">
        <v>44621</v>
      </c>
    </row>
    <row r="3222">
      <c r="A3222" t="n">
        <v>-1</v>
      </c>
      <c r="B3222" t="inlineStr">
        <is>
          <t>01-03-2022</t>
        </is>
      </c>
      <c r="C3222" t="n">
        <v>2022</v>
      </c>
      <c r="D3222" t="n">
        <v>3</v>
      </c>
      <c r="E3222" t="inlineStr">
        <is>
          <t>Pumahue 015</t>
        </is>
      </c>
      <c r="F3222" t="inlineStr">
        <is>
          <t>CGE Distribucion</t>
        </is>
      </c>
      <c r="G3222" t="inlineStr">
        <is>
          <t>CGE Distribucion</t>
        </is>
      </c>
      <c r="H3222" t="inlineStr">
        <is>
          <t>San Juan SpA.</t>
        </is>
      </c>
      <c r="I3222" t="inlineStr">
        <is>
          <t>San Juan SpA.</t>
        </is>
      </c>
      <c r="J3222" t="inlineStr">
        <is>
          <t>SIC 2013/03_2_BS2C_BB_CGE Distribucion_San Juan SpA.</t>
        </is>
      </c>
      <c r="K3222" t="inlineStr">
        <is>
          <t>Pumahue 015</t>
        </is>
      </c>
      <c r="L3222" t="inlineStr">
        <is>
          <t>-1</t>
        </is>
      </c>
      <c r="M3222" t="n">
        <v>7892.3950224893</v>
      </c>
      <c r="N3222" t="n">
        <v>66.74014723855809</v>
      </c>
      <c r="O3222" t="inlineStr">
        <is>
          <t>5</t>
        </is>
      </c>
      <c r="P3222" s="2" t="n">
        <v>45002.85516863426</v>
      </c>
      <c r="Q3222" t="n">
        <v>4</v>
      </c>
      <c r="R3222" t="inlineStr">
        <is>
          <t>TEMUCO 220</t>
        </is>
      </c>
      <c r="S3222" t="n">
        <v>5875.88599170925</v>
      </c>
      <c r="T3222" t="n">
        <v>429426.0433905626</v>
      </c>
      <c r="U3222" t="n">
        <v>49.73115713127406</v>
      </c>
      <c r="V3222" t="n">
        <v>256660.055279354</v>
      </c>
      <c r="W3222" t="inlineStr">
        <is>
          <t>CGE_DISTRIBUCION</t>
        </is>
      </c>
      <c r="X3222" t="n">
        <v>77.74763108364</v>
      </c>
      <c r="Y3222" t="n">
        <v>429.4260433905627</v>
      </c>
      <c r="Z3222" t="n">
        <v>456836.2163729389</v>
      </c>
      <c r="AA3222" t="n">
        <v>305911.8656488128</v>
      </c>
      <c r="AB3222" t="n">
        <v>256660.055279354</v>
      </c>
      <c r="AC3222" t="n">
        <v>305911.8656488128</v>
      </c>
      <c r="AD3222" s="2" t="n">
        <v>44621</v>
      </c>
    </row>
    <row r="3223">
      <c r="A3223" t="n">
        <v>-1</v>
      </c>
      <c r="B3223" t="inlineStr">
        <is>
          <t>01-03-2022</t>
        </is>
      </c>
      <c r="C3223" t="n">
        <v>2022</v>
      </c>
      <c r="D3223" t="n">
        <v>3</v>
      </c>
      <c r="E3223" t="inlineStr">
        <is>
          <t>Punta Cortes 015</t>
        </is>
      </c>
      <c r="F3223" t="inlineStr">
        <is>
          <t>CGE Distribucion</t>
        </is>
      </c>
      <c r="G3223" t="inlineStr">
        <is>
          <t>CGE Distribucion</t>
        </is>
      </c>
      <c r="H3223" t="inlineStr">
        <is>
          <t>San Juan SpA.</t>
        </is>
      </c>
      <c r="I3223" t="inlineStr">
        <is>
          <t>San Juan SpA.</t>
        </is>
      </c>
      <c r="J3223" t="inlineStr">
        <is>
          <t>SIC 2013/03_2_BS2C_BB_CGE Distribucion_San Juan SpA.</t>
        </is>
      </c>
      <c r="K3223" t="inlineStr">
        <is>
          <t>Punta Cortes 015</t>
        </is>
      </c>
      <c r="L3223" t="inlineStr">
        <is>
          <t>-1</t>
        </is>
      </c>
      <c r="M3223" t="n">
        <v>296.368359720984</v>
      </c>
      <c r="N3223" t="n">
        <v>5.71230117762089</v>
      </c>
      <c r="O3223" t="inlineStr">
        <is>
          <t>5</t>
        </is>
      </c>
      <c r="P3223" s="2" t="n">
        <v>45002.85516863426</v>
      </c>
      <c r="Q3223" t="n">
        <v>8</v>
      </c>
      <c r="R3223" t="inlineStr">
        <is>
          <t>ALTO JAHUEL 220</t>
        </is>
      </c>
      <c r="S3223" t="n">
        <v>217.7610779144351</v>
      </c>
      <c r="T3223" t="n">
        <v>18551.17606104111</v>
      </c>
      <c r="U3223" t="n">
        <v>4.200842273610938</v>
      </c>
      <c r="V3223" t="n">
        <v>26121.84466803707</v>
      </c>
      <c r="W3223" t="inlineStr">
        <is>
          <t>CGE_DISTRIBUCION</t>
        </is>
      </c>
      <c r="X3223" t="n">
        <v>90.62819614492</v>
      </c>
      <c r="Y3223" t="n">
        <v>18.55117606104111</v>
      </c>
      <c r="Z3223" t="n">
        <v>19735.29368195863</v>
      </c>
      <c r="AA3223" t="n">
        <v>31134.49900838745</v>
      </c>
      <c r="AB3223" t="n">
        <v>26121.84466803707</v>
      </c>
      <c r="AC3223" t="n">
        <v>31134.49900838745</v>
      </c>
      <c r="AD3223" s="2" t="n">
        <v>44621</v>
      </c>
    </row>
    <row r="3224">
      <c r="A3224" t="n">
        <v>-1</v>
      </c>
      <c r="B3224" t="inlineStr">
        <is>
          <t>01-03-2022</t>
        </is>
      </c>
      <c r="C3224" t="n">
        <v>2022</v>
      </c>
      <c r="D3224" t="n">
        <v>3</v>
      </c>
      <c r="E3224" t="inlineStr">
        <is>
          <t>Punta Cortes 015</t>
        </is>
      </c>
      <c r="F3224" t="inlineStr">
        <is>
          <t>CGE Distribucion</t>
        </is>
      </c>
      <c r="G3224" t="inlineStr">
        <is>
          <t>CGE Distribucion</t>
        </is>
      </c>
      <c r="H3224" t="inlineStr">
        <is>
          <t>San Juan SpA.</t>
        </is>
      </c>
      <c r="I3224" t="inlineStr">
        <is>
          <t>San Juan SpA.</t>
        </is>
      </c>
      <c r="J3224" t="inlineStr">
        <is>
          <t>SIC 2013/03_2_BS2C_BB_CGE Distribucion_San Juan SpA.</t>
        </is>
      </c>
      <c r="K3224" t="inlineStr">
        <is>
          <t>Punta Cortes 015</t>
        </is>
      </c>
      <c r="L3224" t="inlineStr">
        <is>
          <t>-1</t>
        </is>
      </c>
      <c r="M3224" t="n">
        <v>296.368359720984</v>
      </c>
      <c r="N3224" t="n">
        <v>5.71230117762089</v>
      </c>
      <c r="O3224" t="inlineStr">
        <is>
          <t>5</t>
        </is>
      </c>
      <c r="P3224" s="2" t="n">
        <v>45002.85516863426</v>
      </c>
      <c r="Q3224" t="n">
        <v>34</v>
      </c>
      <c r="R3224" t="inlineStr">
        <is>
          <t>CHARRUA 220</t>
        </is>
      </c>
      <c r="S3224" t="n">
        <v>2.058581739462589</v>
      </c>
      <c r="T3224" t="n">
        <v>151.7698670154616</v>
      </c>
      <c r="U3224" t="n">
        <v>0.03971222625108402</v>
      </c>
      <c r="V3224" t="n">
        <v>209.0892802622039</v>
      </c>
      <c r="W3224" t="inlineStr">
        <is>
          <t>CGE_DISTRIBUCION</t>
        </is>
      </c>
      <c r="X3224" t="n">
        <v>78.43133077521</v>
      </c>
      <c r="Y3224" t="n">
        <v>0.1517698670154616</v>
      </c>
      <c r="Z3224" t="n">
        <v>161.4573053355975</v>
      </c>
      <c r="AA3224" t="n">
        <v>249.2124913733062</v>
      </c>
      <c r="AB3224" t="n">
        <v>209.0892802622039</v>
      </c>
      <c r="AC3224" t="n">
        <v>249.2124913733062</v>
      </c>
      <c r="AD3224" s="2" t="n">
        <v>44621</v>
      </c>
    </row>
    <row r="3225">
      <c r="A3225" t="n">
        <v>-1</v>
      </c>
      <c r="B3225" t="inlineStr">
        <is>
          <t>01-03-2022</t>
        </is>
      </c>
      <c r="C3225" t="n">
        <v>2022</v>
      </c>
      <c r="D3225" t="n">
        <v>3</v>
      </c>
      <c r="E3225" t="inlineStr">
        <is>
          <t>Punta Cortes 015</t>
        </is>
      </c>
      <c r="F3225" t="inlineStr">
        <is>
          <t>CGE Distribucion</t>
        </is>
      </c>
      <c r="G3225" t="inlineStr">
        <is>
          <t>CGE Distribucion</t>
        </is>
      </c>
      <c r="H3225" t="inlineStr">
        <is>
          <t>San Juan SpA.</t>
        </is>
      </c>
      <c r="I3225" t="inlineStr">
        <is>
          <t>San Juan SpA.</t>
        </is>
      </c>
      <c r="J3225" t="inlineStr">
        <is>
          <t>SIC 2013/03_2_BS2C_BB_CGE Distribucion_San Juan SpA.</t>
        </is>
      </c>
      <c r="K3225" t="inlineStr">
        <is>
          <t>Punta Cortes 015</t>
        </is>
      </c>
      <c r="L3225" t="inlineStr">
        <is>
          <t>-1</t>
        </is>
      </c>
      <c r="M3225" t="n">
        <v>296.368359720984</v>
      </c>
      <c r="N3225" t="n">
        <v>5.71230117762089</v>
      </c>
      <c r="O3225" t="inlineStr">
        <is>
          <t>5</t>
        </is>
      </c>
      <c r="P3225" s="2" t="n">
        <v>45002.85516863426</v>
      </c>
      <c r="Q3225" t="n">
        <v>23</v>
      </c>
      <c r="R3225" t="inlineStr">
        <is>
          <t>ITAHUE 220</t>
        </is>
      </c>
      <c r="S3225" t="n">
        <v>80.33692051004223</v>
      </c>
      <c r="T3225" t="n">
        <v>6516.948029027856</v>
      </c>
      <c r="U3225" t="n">
        <v>1.549784447443423</v>
      </c>
      <c r="V3225" t="n">
        <v>9294.630660354798</v>
      </c>
      <c r="W3225" t="inlineStr">
        <is>
          <t>CGE_DISTRIBUCION</t>
        </is>
      </c>
      <c r="X3225" t="n">
        <v>86.29809794949001</v>
      </c>
      <c r="Y3225" t="n">
        <v>6.516948029027856</v>
      </c>
      <c r="Z3225" t="n">
        <v>6932.923435136017</v>
      </c>
      <c r="AA3225" t="n">
        <v>11078.22486335494</v>
      </c>
      <c r="AB3225" t="n">
        <v>9294.630660354798</v>
      </c>
      <c r="AC3225" t="n">
        <v>11078.22486335494</v>
      </c>
      <c r="AD3225" s="2" t="n">
        <v>44621</v>
      </c>
    </row>
    <row r="3226">
      <c r="A3226" t="n">
        <v>-1</v>
      </c>
      <c r="B3226" t="inlineStr">
        <is>
          <t>01-03-2022</t>
        </is>
      </c>
      <c r="C3226" t="n">
        <v>2022</v>
      </c>
      <c r="D3226" t="n">
        <v>3</v>
      </c>
      <c r="E3226" t="inlineStr">
        <is>
          <t>Punta Cortes 015</t>
        </is>
      </c>
      <c r="F3226" t="inlineStr">
        <is>
          <t>CGE Distribucion</t>
        </is>
      </c>
      <c r="G3226" t="inlineStr">
        <is>
          <t>CGE Distribucion</t>
        </is>
      </c>
      <c r="H3226" t="inlineStr">
        <is>
          <t>San Juan SpA.</t>
        </is>
      </c>
      <c r="I3226" t="inlineStr">
        <is>
          <t>San Juan SpA.</t>
        </is>
      </c>
      <c r="J3226" t="inlineStr">
        <is>
          <t>SIC 2013/03_2_BS2C_BB_CGE Distribucion_San Juan SpA.</t>
        </is>
      </c>
      <c r="K3226" t="inlineStr">
        <is>
          <t>Punta Cortes 015</t>
        </is>
      </c>
      <c r="L3226" t="inlineStr">
        <is>
          <t>-1</t>
        </is>
      </c>
      <c r="M3226" t="n">
        <v>296.368359720984</v>
      </c>
      <c r="N3226" t="n">
        <v>5.71230117762089</v>
      </c>
      <c r="O3226" t="inlineStr">
        <is>
          <t>5</t>
        </is>
      </c>
      <c r="P3226" s="2" t="n">
        <v>45002.85516863426</v>
      </c>
      <c r="Q3226" t="n">
        <v>13</v>
      </c>
      <c r="R3226" t="inlineStr">
        <is>
          <t>MELIPILLA 220</t>
        </is>
      </c>
      <c r="S3226" t="n">
        <v>3.438138755908413</v>
      </c>
      <c r="T3226" t="n">
        <v>285.0130858600791</v>
      </c>
      <c r="U3226" t="n">
        <v>0.06632534503725823</v>
      </c>
      <c r="V3226" t="n">
        <v>426.0773574804728</v>
      </c>
      <c r="W3226" t="inlineStr">
        <is>
          <t>CGE_DISTRIBUCION</t>
        </is>
      </c>
      <c r="X3226" t="n">
        <v>88.18882308585999</v>
      </c>
      <c r="Y3226" t="n">
        <v>0.285013085860079</v>
      </c>
      <c r="Z3226" t="n">
        <v>303.2054104894458</v>
      </c>
      <c r="AA3226" t="n">
        <v>507.8395202389426</v>
      </c>
      <c r="AB3226" t="n">
        <v>426.0773574804728</v>
      </c>
      <c r="AC3226" t="n">
        <v>507.8395202389426</v>
      </c>
      <c r="AD3226" s="2" t="n">
        <v>44621</v>
      </c>
    </row>
    <row r="3227">
      <c r="A3227" t="n">
        <v>-1</v>
      </c>
      <c r="B3227" t="inlineStr">
        <is>
          <t>01-03-2022</t>
        </is>
      </c>
      <c r="C3227" t="n">
        <v>2022</v>
      </c>
      <c r="D3227" t="n">
        <v>3</v>
      </c>
      <c r="E3227" t="inlineStr">
        <is>
          <t>Punta Cortes 015</t>
        </is>
      </c>
      <c r="F3227" t="inlineStr">
        <is>
          <t>CGE Distribucion</t>
        </is>
      </c>
      <c r="G3227" t="inlineStr">
        <is>
          <t>CGE Distribucion</t>
        </is>
      </c>
      <c r="H3227" t="inlineStr">
        <is>
          <t>San Juan SpA.</t>
        </is>
      </c>
      <c r="I3227" t="inlineStr">
        <is>
          <t>San Juan SpA.</t>
        </is>
      </c>
      <c r="J3227" t="inlineStr">
        <is>
          <t>SIC 2013/03_2_BS2C_BB_CGE Distribucion_San Juan SpA.</t>
        </is>
      </c>
      <c r="K3227" t="inlineStr">
        <is>
          <t>Punta Cortes 015</t>
        </is>
      </c>
      <c r="L3227" t="inlineStr">
        <is>
          <t>-1</t>
        </is>
      </c>
      <c r="M3227" t="n">
        <v>296.368359720984</v>
      </c>
      <c r="N3227" t="n">
        <v>5.71230117762089</v>
      </c>
      <c r="O3227" t="inlineStr">
        <is>
          <t>5</t>
        </is>
      </c>
      <c r="P3227" s="2" t="n">
        <v>45002.85516863426</v>
      </c>
      <c r="Q3227" t="n">
        <v>22</v>
      </c>
      <c r="R3227" t="inlineStr">
        <is>
          <t>RAPEL 220</t>
        </is>
      </c>
      <c r="S3227" t="n">
        <v>3.65628697009027</v>
      </c>
      <c r="T3227" t="n">
        <v>303.5611868125133</v>
      </c>
      <c r="U3227" t="n">
        <v>0.07053365558028356</v>
      </c>
      <c r="V3227" t="n">
        <v>453.5543348674925</v>
      </c>
      <c r="W3227" t="inlineStr">
        <is>
          <t>CGE_DISTRIBUCION</t>
        </is>
      </c>
      <c r="X3227" t="n">
        <v>88.32387485474</v>
      </c>
      <c r="Y3227" t="n">
        <v>0.3035611868125133</v>
      </c>
      <c r="Z3227" t="n">
        <v>322.9374327792694</v>
      </c>
      <c r="AA3227" t="n">
        <v>540.5891953128635</v>
      </c>
      <c r="AB3227" t="n">
        <v>453.5543348674925</v>
      </c>
      <c r="AC3227" t="n">
        <v>540.5891953128635</v>
      </c>
      <c r="AD3227" s="2" t="n">
        <v>44621</v>
      </c>
    </row>
    <row r="3228">
      <c r="A3228" t="n">
        <v>-1</v>
      </c>
      <c r="B3228" t="inlineStr">
        <is>
          <t>01-03-2022</t>
        </is>
      </c>
      <c r="C3228" t="n">
        <v>2022</v>
      </c>
      <c r="D3228" t="n">
        <v>3</v>
      </c>
      <c r="E3228" t="inlineStr">
        <is>
          <t>Queltehues 012</t>
        </is>
      </c>
      <c r="F3228" t="inlineStr">
        <is>
          <t>CGE Distribucion</t>
        </is>
      </c>
      <c r="G3228" t="inlineStr">
        <is>
          <t>CGE Distribucion</t>
        </is>
      </c>
      <c r="H3228" t="inlineStr">
        <is>
          <t>San Juan SpA.</t>
        </is>
      </c>
      <c r="I3228" t="inlineStr">
        <is>
          <t>San Juan SpA.</t>
        </is>
      </c>
      <c r="J3228" t="inlineStr">
        <is>
          <t>SIC 2013/03_2_BS2C_BB_CGE Distribucion_San Juan SpA.</t>
        </is>
      </c>
      <c r="K3228" t="inlineStr">
        <is>
          <t>Queltehues 012</t>
        </is>
      </c>
      <c r="L3228" t="inlineStr">
        <is>
          <t>-1</t>
        </is>
      </c>
      <c r="M3228" t="n">
        <v>1341.20070005152</v>
      </c>
      <c r="N3228" t="n">
        <v>10.8293296192312</v>
      </c>
      <c r="O3228" t="inlineStr">
        <is>
          <t>4</t>
        </is>
      </c>
      <c r="P3228" s="2" t="n">
        <v>45002.85516863426</v>
      </c>
      <c r="Q3228" t="n">
        <v>8</v>
      </c>
      <c r="R3228" t="inlineStr">
        <is>
          <t>ALTO JAHUEL 220</t>
        </is>
      </c>
      <c r="S3228" t="n">
        <v>559.7040674052685</v>
      </c>
      <c r="T3228" t="n">
        <v>47681.47180367934</v>
      </c>
      <c r="U3228" t="n">
        <v>4.530561531987936</v>
      </c>
      <c r="V3228" t="n">
        <v>28172.1180871295</v>
      </c>
      <c r="W3228" t="inlineStr">
        <is>
          <t>CGE_DISTRIBUCION</t>
        </is>
      </c>
      <c r="X3228" t="n">
        <v>90.62819614492001</v>
      </c>
      <c r="Y3228" t="n">
        <v>47.68147180367934</v>
      </c>
      <c r="Z3228" t="n">
        <v>50724.9700039142</v>
      </c>
      <c r="AA3228" t="n">
        <v>33578.20987738916</v>
      </c>
      <c r="AB3228" t="n">
        <v>28172.1180871295</v>
      </c>
      <c r="AC3228" t="n">
        <v>33578.20987738916</v>
      </c>
      <c r="AD3228" s="2" t="n">
        <v>44621</v>
      </c>
    </row>
    <row r="3229">
      <c r="A3229" t="n">
        <v>-1</v>
      </c>
      <c r="B3229" t="inlineStr">
        <is>
          <t>01-03-2022</t>
        </is>
      </c>
      <c r="C3229" t="n">
        <v>2022</v>
      </c>
      <c r="D3229" t="n">
        <v>3</v>
      </c>
      <c r="E3229" t="inlineStr">
        <is>
          <t>Queltehues 012</t>
        </is>
      </c>
      <c r="F3229" t="inlineStr">
        <is>
          <t>CGE Distribucion</t>
        </is>
      </c>
      <c r="G3229" t="inlineStr">
        <is>
          <t>CGE Distribucion</t>
        </is>
      </c>
      <c r="H3229" t="inlineStr">
        <is>
          <t>San Juan SpA.</t>
        </is>
      </c>
      <c r="I3229" t="inlineStr">
        <is>
          <t>San Juan SpA.</t>
        </is>
      </c>
      <c r="J3229" t="inlineStr">
        <is>
          <t>SIC 2013/03_2_BS2C_BB_CGE Distribucion_San Juan SpA.</t>
        </is>
      </c>
      <c r="K3229" t="inlineStr">
        <is>
          <t>Queltehues 012</t>
        </is>
      </c>
      <c r="L3229" t="inlineStr">
        <is>
          <t>-1</t>
        </is>
      </c>
      <c r="M3229" t="n">
        <v>1341.20070005152</v>
      </c>
      <c r="N3229" t="n">
        <v>10.8293296192312</v>
      </c>
      <c r="O3229" t="inlineStr">
        <is>
          <t>4</t>
        </is>
      </c>
      <c r="P3229" s="2" t="n">
        <v>45002.85516863426</v>
      </c>
      <c r="Q3229" t="n">
        <v>18</v>
      </c>
      <c r="R3229" t="inlineStr">
        <is>
          <t>CERRO NAVIA 220</t>
        </is>
      </c>
      <c r="S3229" t="n">
        <v>292.1615220914801</v>
      </c>
      <c r="T3229" t="n">
        <v>23463.75891502012</v>
      </c>
      <c r="U3229" t="n">
        <v>2.364920732577553</v>
      </c>
      <c r="V3229" t="n">
        <v>15008.36386346102</v>
      </c>
      <c r="W3229" t="inlineStr">
        <is>
          <t>CGE_DISTRIBUCION</t>
        </is>
      </c>
      <c r="X3229" t="n">
        <v>85.43714269965</v>
      </c>
      <c r="Y3229" t="n">
        <v>23.46375891502013</v>
      </c>
      <c r="Z3229" t="n">
        <v>24961.44565427673</v>
      </c>
      <c r="AA3229" t="n">
        <v>17888.39554643745</v>
      </c>
      <c r="AB3229" t="n">
        <v>15008.36386346102</v>
      </c>
      <c r="AC3229" t="n">
        <v>17888.39554643745</v>
      </c>
      <c r="AD3229" s="2" t="n">
        <v>44621</v>
      </c>
    </row>
    <row r="3230">
      <c r="A3230" t="n">
        <v>-1</v>
      </c>
      <c r="B3230" t="inlineStr">
        <is>
          <t>01-03-2022</t>
        </is>
      </c>
      <c r="C3230" t="n">
        <v>2022</v>
      </c>
      <c r="D3230" t="n">
        <v>3</v>
      </c>
      <c r="E3230" t="inlineStr">
        <is>
          <t>Queltehues 012</t>
        </is>
      </c>
      <c r="F3230" t="inlineStr">
        <is>
          <t>CGE Distribucion</t>
        </is>
      </c>
      <c r="G3230" t="inlineStr">
        <is>
          <t>CGE Distribucion</t>
        </is>
      </c>
      <c r="H3230" t="inlineStr">
        <is>
          <t>San Juan SpA.</t>
        </is>
      </c>
      <c r="I3230" t="inlineStr">
        <is>
          <t>San Juan SpA.</t>
        </is>
      </c>
      <c r="J3230" t="inlineStr">
        <is>
          <t>SIC 2013/03_2_BS2C_BB_CGE Distribucion_San Juan SpA.</t>
        </is>
      </c>
      <c r="K3230" t="inlineStr">
        <is>
          <t>Queltehues 012</t>
        </is>
      </c>
      <c r="L3230" t="inlineStr">
        <is>
          <t>-1</t>
        </is>
      </c>
      <c r="M3230" t="n">
        <v>1341.20070005152</v>
      </c>
      <c r="N3230" t="n">
        <v>10.8293296192312</v>
      </c>
      <c r="O3230" t="inlineStr">
        <is>
          <t>4</t>
        </is>
      </c>
      <c r="P3230" s="2" t="n">
        <v>45002.85516863426</v>
      </c>
      <c r="Q3230" t="n">
        <v>32</v>
      </c>
      <c r="R3230" t="inlineStr">
        <is>
          <t>CHENA 220</t>
        </is>
      </c>
      <c r="S3230" t="n">
        <v>380.648303190735</v>
      </c>
      <c r="T3230" t="n">
        <v>30579.27373121365</v>
      </c>
      <c r="U3230" t="n">
        <v>3.081182825144128</v>
      </c>
      <c r="V3230" t="n">
        <v>19581.00478155505</v>
      </c>
      <c r="W3230" t="inlineStr">
        <is>
          <t>CGE_DISTRIBUCION</t>
        </is>
      </c>
      <c r="X3230" t="n">
        <v>85.46246494351999</v>
      </c>
      <c r="Y3230" t="n">
        <v>30.57927373121364</v>
      </c>
      <c r="Z3230" t="n">
        <v>32531.14226724856</v>
      </c>
      <c r="AA3230" t="n">
        <v>23338.50391126942</v>
      </c>
      <c r="AB3230" t="n">
        <v>19581.00478155505</v>
      </c>
      <c r="AC3230" t="n">
        <v>23338.50391126942</v>
      </c>
      <c r="AD3230" s="2" t="n">
        <v>44621</v>
      </c>
    </row>
    <row r="3231">
      <c r="A3231" t="n">
        <v>-1</v>
      </c>
      <c r="B3231" t="inlineStr">
        <is>
          <t>01-03-2022</t>
        </is>
      </c>
      <c r="C3231" t="n">
        <v>2022</v>
      </c>
      <c r="D3231" t="n">
        <v>3</v>
      </c>
      <c r="E3231" t="inlineStr">
        <is>
          <t>Queltehues 012</t>
        </is>
      </c>
      <c r="F3231" t="inlineStr">
        <is>
          <t>CGE Distribucion</t>
        </is>
      </c>
      <c r="G3231" t="inlineStr">
        <is>
          <t>CGE Distribucion</t>
        </is>
      </c>
      <c r="H3231" t="inlineStr">
        <is>
          <t>San Juan SpA.</t>
        </is>
      </c>
      <c r="I3231" t="inlineStr">
        <is>
          <t>San Juan SpA.</t>
        </is>
      </c>
      <c r="J3231" t="inlineStr">
        <is>
          <t>SIC 2013/03_2_BS2C_BB_CGE Distribucion_San Juan SpA.</t>
        </is>
      </c>
      <c r="K3231" t="inlineStr">
        <is>
          <t>Queltehues 012</t>
        </is>
      </c>
      <c r="L3231" t="inlineStr">
        <is>
          <t>-1</t>
        </is>
      </c>
      <c r="M3231" t="n">
        <v>1341.20070005152</v>
      </c>
      <c r="N3231" t="n">
        <v>10.8293296192312</v>
      </c>
      <c r="O3231" t="inlineStr">
        <is>
          <t>4</t>
        </is>
      </c>
      <c r="P3231" s="2" t="n">
        <v>45002.85516863426</v>
      </c>
      <c r="Q3231" t="n">
        <v>28</v>
      </c>
      <c r="R3231" t="inlineStr">
        <is>
          <t>POLPAICO 220</t>
        </is>
      </c>
      <c r="S3231" t="n">
        <v>128.4024576547939</v>
      </c>
      <c r="T3231" t="n">
        <v>10187.82725760453</v>
      </c>
      <c r="U3231" t="n">
        <v>1.039362172157127</v>
      </c>
      <c r="V3231" t="n">
        <v>6521.698526566983</v>
      </c>
      <c r="W3231" t="inlineStr">
        <is>
          <t>CGE_DISTRIBUCION</t>
        </is>
      </c>
      <c r="X3231" t="n">
        <v>84.40737273871001</v>
      </c>
      <c r="Y3231" t="n">
        <v>10.18782725760454</v>
      </c>
      <c r="Z3231" t="n">
        <v>10838.11410383461</v>
      </c>
      <c r="AA3231" t="n">
        <v>7773.180603774712</v>
      </c>
      <c r="AB3231" t="n">
        <v>6521.698526566983</v>
      </c>
      <c r="AC3231" t="n">
        <v>7773.180603774712</v>
      </c>
      <c r="AD3231" s="2" t="n">
        <v>44621</v>
      </c>
    </row>
    <row r="3232">
      <c r="A3232" t="n">
        <v>-1</v>
      </c>
      <c r="B3232" t="inlineStr">
        <is>
          <t>01-03-2022</t>
        </is>
      </c>
      <c r="C3232" t="n">
        <v>2022</v>
      </c>
      <c r="D3232" t="n">
        <v>3</v>
      </c>
      <c r="E3232" t="inlineStr">
        <is>
          <t>Quinta de Tilcoco 015</t>
        </is>
      </c>
      <c r="F3232" t="inlineStr">
        <is>
          <t>CGE Distribucion</t>
        </is>
      </c>
      <c r="G3232" t="inlineStr">
        <is>
          <t>CGE Distribucion</t>
        </is>
      </c>
      <c r="H3232" t="inlineStr">
        <is>
          <t>San Juan SpA.</t>
        </is>
      </c>
      <c r="I3232" t="inlineStr">
        <is>
          <t>San Juan SpA.</t>
        </is>
      </c>
      <c r="J3232" t="inlineStr">
        <is>
          <t>SIC 2013/03_2_BS2C_BB_CGE Distribucion_San Juan SpA.</t>
        </is>
      </c>
      <c r="K3232" t="inlineStr">
        <is>
          <t>Quinta de Tilcoco 015</t>
        </is>
      </c>
      <c r="L3232" t="inlineStr">
        <is>
          <t>-1</t>
        </is>
      </c>
      <c r="M3232" t="n">
        <v>2412.27942084025</v>
      </c>
      <c r="N3232" t="n">
        <v>10.6520701108603</v>
      </c>
      <c r="O3232" t="inlineStr">
        <is>
          <t>5</t>
        </is>
      </c>
      <c r="P3232" s="2" t="n">
        <v>45002.85516863426</v>
      </c>
      <c r="Q3232" t="n">
        <v>8</v>
      </c>
      <c r="R3232" t="inlineStr">
        <is>
          <t>ALTO JAHUEL 220</t>
        </is>
      </c>
      <c r="S3232" t="n">
        <v>1483.90929345151</v>
      </c>
      <c r="T3232" t="n">
        <v>126414.9811577015</v>
      </c>
      <c r="U3232" t="n">
        <v>6.558289994495338</v>
      </c>
      <c r="V3232" t="n">
        <v>40781.01993981582</v>
      </c>
      <c r="W3232" t="inlineStr">
        <is>
          <t>CGE_DISTRIBUCION</t>
        </is>
      </c>
      <c r="X3232" t="n">
        <v>90.62819614492</v>
      </c>
      <c r="Y3232" t="n">
        <v>126.4149811577015</v>
      </c>
      <c r="Z3232" t="n">
        <v>134484.0225081931</v>
      </c>
      <c r="AA3232" t="n">
        <v>48606.69837880313</v>
      </c>
      <c r="AB3232" t="n">
        <v>40781.01993981582</v>
      </c>
      <c r="AC3232" t="n">
        <v>48606.69837880313</v>
      </c>
      <c r="AD3232" s="2" t="n">
        <v>44621</v>
      </c>
    </row>
    <row r="3233">
      <c r="A3233" t="n">
        <v>-1</v>
      </c>
      <c r="B3233" t="inlineStr">
        <is>
          <t>01-03-2022</t>
        </is>
      </c>
      <c r="C3233" t="n">
        <v>2022</v>
      </c>
      <c r="D3233" t="n">
        <v>3</v>
      </c>
      <c r="E3233" t="inlineStr">
        <is>
          <t>Quinta de Tilcoco 015</t>
        </is>
      </c>
      <c r="F3233" t="inlineStr">
        <is>
          <t>CGE Distribucion</t>
        </is>
      </c>
      <c r="G3233" t="inlineStr">
        <is>
          <t>CGE Distribucion</t>
        </is>
      </c>
      <c r="H3233" t="inlineStr">
        <is>
          <t>San Juan SpA.</t>
        </is>
      </c>
      <c r="I3233" t="inlineStr">
        <is>
          <t>San Juan SpA.</t>
        </is>
      </c>
      <c r="J3233" t="inlineStr">
        <is>
          <t>SIC 2013/03_2_BS2C_BB_CGE Distribucion_San Juan SpA.</t>
        </is>
      </c>
      <c r="K3233" t="inlineStr">
        <is>
          <t>Quinta de Tilcoco 015</t>
        </is>
      </c>
      <c r="L3233" t="inlineStr">
        <is>
          <t>-1</t>
        </is>
      </c>
      <c r="M3233" t="n">
        <v>2412.27942084025</v>
      </c>
      <c r="N3233" t="n">
        <v>10.6520701108603</v>
      </c>
      <c r="O3233" t="inlineStr">
        <is>
          <t>5</t>
        </is>
      </c>
      <c r="P3233" s="2" t="n">
        <v>45002.85516863426</v>
      </c>
      <c r="Q3233" t="n">
        <v>34</v>
      </c>
      <c r="R3233" t="inlineStr">
        <is>
          <t>CHARRUA 220</t>
        </is>
      </c>
      <c r="S3233" t="n">
        <v>39.68862155702352</v>
      </c>
      <c r="T3233" t="n">
        <v>2926.061521029979</v>
      </c>
      <c r="U3233" t="n">
        <v>0.1754079516863978</v>
      </c>
      <c r="V3233" t="n">
        <v>923.5423402981651</v>
      </c>
      <c r="W3233" t="inlineStr">
        <is>
          <t>CGE_DISTRIBUCION</t>
        </is>
      </c>
      <c r="X3233" t="n">
        <v>78.43133077521</v>
      </c>
      <c r="Y3233" t="n">
        <v>2.926061521029979</v>
      </c>
      <c r="Z3233" t="n">
        <v>3112.831405351042</v>
      </c>
      <c r="AA3233" t="n">
        <v>1100.765602262414</v>
      </c>
      <c r="AB3233" t="n">
        <v>923.5423402981651</v>
      </c>
      <c r="AC3233" t="n">
        <v>1100.765602262414</v>
      </c>
      <c r="AD3233" s="2" t="n">
        <v>44621</v>
      </c>
    </row>
    <row r="3234">
      <c r="A3234" t="n">
        <v>-1</v>
      </c>
      <c r="B3234" t="inlineStr">
        <is>
          <t>01-03-2022</t>
        </is>
      </c>
      <c r="C3234" t="n">
        <v>2022</v>
      </c>
      <c r="D3234" t="n">
        <v>3</v>
      </c>
      <c r="E3234" t="inlineStr">
        <is>
          <t>Quinta de Tilcoco 015</t>
        </is>
      </c>
      <c r="F3234" t="inlineStr">
        <is>
          <t>CGE Distribucion</t>
        </is>
      </c>
      <c r="G3234" t="inlineStr">
        <is>
          <t>CGE Distribucion</t>
        </is>
      </c>
      <c r="H3234" t="inlineStr">
        <is>
          <t>San Juan SpA.</t>
        </is>
      </c>
      <c r="I3234" t="inlineStr">
        <is>
          <t>San Juan SpA.</t>
        </is>
      </c>
      <c r="J3234" t="inlineStr">
        <is>
          <t>SIC 2013/03_2_BS2C_BB_CGE Distribucion_San Juan SpA.</t>
        </is>
      </c>
      <c r="K3234" t="inlineStr">
        <is>
          <t>Quinta de Tilcoco 015</t>
        </is>
      </c>
      <c r="L3234" t="inlineStr">
        <is>
          <t>-1</t>
        </is>
      </c>
      <c r="M3234" t="n">
        <v>2412.27942084025</v>
      </c>
      <c r="N3234" t="n">
        <v>10.6520701108603</v>
      </c>
      <c r="O3234" t="inlineStr">
        <is>
          <t>5</t>
        </is>
      </c>
      <c r="P3234" s="2" t="n">
        <v>45002.85516863426</v>
      </c>
      <c r="Q3234" t="n">
        <v>23</v>
      </c>
      <c r="R3234" t="inlineStr">
        <is>
          <t>ITAHUE 220</t>
        </is>
      </c>
      <c r="S3234" t="n">
        <v>952.5769345349879</v>
      </c>
      <c r="T3234" t="n">
        <v>77273.24294486979</v>
      </c>
      <c r="U3234" t="n">
        <v>4.210011896493317</v>
      </c>
      <c r="V3234" t="n">
        <v>25248.99879990165</v>
      </c>
      <c r="W3234" t="inlineStr">
        <is>
          <t>CGE_DISTRIBUCION</t>
        </is>
      </c>
      <c r="X3234" t="n">
        <v>86.29809794949</v>
      </c>
      <c r="Y3234" t="n">
        <v>77.27324294486979</v>
      </c>
      <c r="Z3234" t="n">
        <v>82205.57760092532</v>
      </c>
      <c r="AA3234" t="n">
        <v>30094.15828355381</v>
      </c>
      <c r="AB3234" t="n">
        <v>25248.99879990165</v>
      </c>
      <c r="AC3234" t="n">
        <v>30094.15828355381</v>
      </c>
      <c r="AD3234" s="2" t="n">
        <v>44621</v>
      </c>
    </row>
    <row r="3235">
      <c r="A3235" t="n">
        <v>-1</v>
      </c>
      <c r="B3235" t="inlineStr">
        <is>
          <t>01-03-2022</t>
        </is>
      </c>
      <c r="C3235" t="n">
        <v>2022</v>
      </c>
      <c r="D3235" t="n">
        <v>3</v>
      </c>
      <c r="E3235" t="inlineStr">
        <is>
          <t>Quinta de Tilcoco 015</t>
        </is>
      </c>
      <c r="F3235" t="inlineStr">
        <is>
          <t>CGE Distribucion</t>
        </is>
      </c>
      <c r="G3235" t="inlineStr">
        <is>
          <t>CGE Distribucion</t>
        </is>
      </c>
      <c r="H3235" t="inlineStr">
        <is>
          <t>San Juan SpA.</t>
        </is>
      </c>
      <c r="I3235" t="inlineStr">
        <is>
          <t>San Juan SpA.</t>
        </is>
      </c>
      <c r="J3235" t="inlineStr">
        <is>
          <t>SIC 2013/03_2_BS2C_BB_CGE Distribucion_San Juan SpA.</t>
        </is>
      </c>
      <c r="K3235" t="inlineStr">
        <is>
          <t>Quinta de Tilcoco 015</t>
        </is>
      </c>
      <c r="L3235" t="inlineStr">
        <is>
          <t>-1</t>
        </is>
      </c>
      <c r="M3235" t="n">
        <v>2412.27942084025</v>
      </c>
      <c r="N3235" t="n">
        <v>10.6520701108603</v>
      </c>
      <c r="O3235" t="inlineStr">
        <is>
          <t>5</t>
        </is>
      </c>
      <c r="P3235" s="2" t="n">
        <v>45002.85516863426</v>
      </c>
      <c r="Q3235" t="n">
        <v>22</v>
      </c>
      <c r="R3235" t="inlineStr">
        <is>
          <t>RAPEL 220</t>
        </is>
      </c>
      <c r="S3235" t="n">
        <v>24.68347162998249</v>
      </c>
      <c r="T3235" t="n">
        <v>2049.331467673473</v>
      </c>
      <c r="U3235" t="n">
        <v>0.1090911457558126</v>
      </c>
      <c r="V3235" t="n">
        <v>701.4915311867261</v>
      </c>
      <c r="W3235" t="inlineStr">
        <is>
          <t>CGE_DISTRIBUCION</t>
        </is>
      </c>
      <c r="X3235" t="n">
        <v>88.32387485474</v>
      </c>
      <c r="Y3235" t="n">
        <v>2.049331467673472</v>
      </c>
      <c r="Z3235" t="n">
        <v>2180.139859227098</v>
      </c>
      <c r="AA3235" t="n">
        <v>836.104327993714</v>
      </c>
      <c r="AB3235" t="n">
        <v>701.4915311867261</v>
      </c>
      <c r="AC3235" t="n">
        <v>836.104327993714</v>
      </c>
      <c r="AD3235" s="2" t="n">
        <v>44621</v>
      </c>
    </row>
    <row r="3236">
      <c r="A3236" t="n">
        <v>-1</v>
      </c>
      <c r="B3236" t="inlineStr">
        <is>
          <t>01-03-2022</t>
        </is>
      </c>
      <c r="C3236" t="n">
        <v>2022</v>
      </c>
      <c r="D3236" t="n">
        <v>3</v>
      </c>
      <c r="E3236" t="inlineStr">
        <is>
          <t>Rauquén 13.2</t>
        </is>
      </c>
      <c r="F3236" t="inlineStr">
        <is>
          <t>CGE Distribucion</t>
        </is>
      </c>
      <c r="G3236" t="inlineStr">
        <is>
          <t>CGE Distribucion</t>
        </is>
      </c>
      <c r="H3236" t="inlineStr">
        <is>
          <t>San Juan SpA.</t>
        </is>
      </c>
      <c r="I3236" t="inlineStr">
        <is>
          <t>San Juan SpA.</t>
        </is>
      </c>
      <c r="J3236" t="inlineStr">
        <is>
          <t>SIC 2013/03_2_BS2C_BB_CGE Distribucion_San Juan SpA.</t>
        </is>
      </c>
      <c r="K3236" t="inlineStr">
        <is>
          <t>Rauquén 13.2</t>
        </is>
      </c>
      <c r="L3236" t="inlineStr">
        <is>
          <t>-1</t>
        </is>
      </c>
      <c r="M3236" t="n">
        <v>9202.7153593353</v>
      </c>
      <c r="N3236" t="n">
        <v>61.2909123326671</v>
      </c>
      <c r="O3236" t="inlineStr">
        <is>
          <t>5</t>
        </is>
      </c>
      <c r="P3236" s="2" t="n">
        <v>45002.85516863426</v>
      </c>
      <c r="Q3236" t="n">
        <v>8</v>
      </c>
      <c r="R3236" t="inlineStr">
        <is>
          <t>ALTO JAHUEL 220</t>
        </is>
      </c>
      <c r="S3236" t="n">
        <v>3866.439388426193</v>
      </c>
      <c r="T3236" t="n">
        <v>329383.9216401295</v>
      </c>
      <c r="U3236" t="n">
        <v>25.77318910000012</v>
      </c>
      <c r="V3236" t="n">
        <v>160263.8705336219</v>
      </c>
      <c r="W3236" t="inlineStr">
        <is>
          <t>CGE_DISTRIBUCION</t>
        </is>
      </c>
      <c r="X3236" t="n">
        <v>90.62819614492</v>
      </c>
      <c r="Y3236" t="n">
        <v>329.3839216401295</v>
      </c>
      <c r="Z3236" t="n">
        <v>350408.4272767336</v>
      </c>
      <c r="AA3236" t="n">
        <v>191017.7241163551</v>
      </c>
      <c r="AB3236" t="n">
        <v>160263.8705336219</v>
      </c>
      <c r="AC3236" t="n">
        <v>191017.7241163551</v>
      </c>
      <c r="AD3236" s="2" t="n">
        <v>44621</v>
      </c>
    </row>
    <row r="3237">
      <c r="A3237" t="n">
        <v>-1</v>
      </c>
      <c r="B3237" t="inlineStr">
        <is>
          <t>01-03-2022</t>
        </is>
      </c>
      <c r="C3237" t="n">
        <v>2022</v>
      </c>
      <c r="D3237" t="n">
        <v>3</v>
      </c>
      <c r="E3237" t="inlineStr">
        <is>
          <t>Rauquén 13.2</t>
        </is>
      </c>
      <c r="F3237" t="inlineStr">
        <is>
          <t>CGE Distribucion</t>
        </is>
      </c>
      <c r="G3237" t="inlineStr">
        <is>
          <t>CGE Distribucion</t>
        </is>
      </c>
      <c r="H3237" t="inlineStr">
        <is>
          <t>San Juan SpA.</t>
        </is>
      </c>
      <c r="I3237" t="inlineStr">
        <is>
          <t>San Juan SpA.</t>
        </is>
      </c>
      <c r="J3237" t="inlineStr">
        <is>
          <t>SIC 2013/03_2_BS2C_BB_CGE Distribucion_San Juan SpA.</t>
        </is>
      </c>
      <c r="K3237" t="inlineStr">
        <is>
          <t>Rauquén 13.2</t>
        </is>
      </c>
      <c r="L3237" t="inlineStr">
        <is>
          <t>-1</t>
        </is>
      </c>
      <c r="M3237" t="n">
        <v>9202.7153593353</v>
      </c>
      <c r="N3237" t="n">
        <v>61.2909123326671</v>
      </c>
      <c r="O3237" t="inlineStr">
        <is>
          <t>5</t>
        </is>
      </c>
      <c r="P3237" s="2" t="n">
        <v>45002.85516863426</v>
      </c>
      <c r="Q3237" t="n">
        <v>34</v>
      </c>
      <c r="R3237" t="inlineStr">
        <is>
          <t>CHARRUA 220</t>
        </is>
      </c>
      <c r="S3237" t="n">
        <v>592.5690924718721</v>
      </c>
      <c r="T3237" t="n">
        <v>43687.42354889775</v>
      </c>
      <c r="U3237" t="n">
        <v>3.949989574596574</v>
      </c>
      <c r="V3237" t="n">
        <v>20797.13365787601</v>
      </c>
      <c r="W3237" t="inlineStr">
        <is>
          <t>CGE_DISTRIBUCION</t>
        </is>
      </c>
      <c r="X3237" t="n">
        <v>78.43133077521</v>
      </c>
      <c r="Y3237" t="n">
        <v>43.68742354889775</v>
      </c>
      <c r="Z3237" t="n">
        <v>46475.9824988274</v>
      </c>
      <c r="AA3237" t="n">
        <v>24788.00197601432</v>
      </c>
      <c r="AB3237" t="n">
        <v>20797.13365787601</v>
      </c>
      <c r="AC3237" t="n">
        <v>24788.00197601432</v>
      </c>
      <c r="AD3237" s="2" t="n">
        <v>44621</v>
      </c>
    </row>
    <row r="3238">
      <c r="A3238" t="n">
        <v>-1</v>
      </c>
      <c r="B3238" t="inlineStr">
        <is>
          <t>01-03-2022</t>
        </is>
      </c>
      <c r="C3238" t="n">
        <v>2022</v>
      </c>
      <c r="D3238" t="n">
        <v>3</v>
      </c>
      <c r="E3238" t="inlineStr">
        <is>
          <t>Rauquén 13.2</t>
        </is>
      </c>
      <c r="F3238" t="inlineStr">
        <is>
          <t>CGE Distribucion</t>
        </is>
      </c>
      <c r="G3238" t="inlineStr">
        <is>
          <t>CGE Distribucion</t>
        </is>
      </c>
      <c r="H3238" t="inlineStr">
        <is>
          <t>San Juan SpA.</t>
        </is>
      </c>
      <c r="I3238" t="inlineStr">
        <is>
          <t>San Juan SpA.</t>
        </is>
      </c>
      <c r="J3238" t="inlineStr">
        <is>
          <t>SIC 2013/03_2_BS2C_BB_CGE Distribucion_San Juan SpA.</t>
        </is>
      </c>
      <c r="K3238" t="inlineStr">
        <is>
          <t>Rauquén 13.2</t>
        </is>
      </c>
      <c r="L3238" t="inlineStr">
        <is>
          <t>-1</t>
        </is>
      </c>
      <c r="M3238" t="n">
        <v>9202.7153593353</v>
      </c>
      <c r="N3238" t="n">
        <v>61.2909123326671</v>
      </c>
      <c r="O3238" t="inlineStr">
        <is>
          <t>5</t>
        </is>
      </c>
      <c r="P3238" s="2" t="n">
        <v>45002.85516863426</v>
      </c>
      <c r="Q3238" t="n">
        <v>23</v>
      </c>
      <c r="R3238" t="inlineStr">
        <is>
          <t>ITAHUE 220</t>
        </is>
      </c>
      <c r="S3238" t="n">
        <v>5014.36908100735</v>
      </c>
      <c r="T3238" t="n">
        <v>406766.6832612064</v>
      </c>
      <c r="U3238" t="n">
        <v>33.42514121102025</v>
      </c>
      <c r="V3238" t="n">
        <v>200462.9371775774</v>
      </c>
      <c r="W3238" t="inlineStr">
        <is>
          <t>CGE_DISTRIBUCION</t>
        </is>
      </c>
      <c r="X3238" t="n">
        <v>86.29809794949</v>
      </c>
      <c r="Y3238" t="n">
        <v>406.7666832612065</v>
      </c>
      <c r="Z3238" t="n">
        <v>432730.5141076664</v>
      </c>
      <c r="AA3238" t="n">
        <v>238930.7952056942</v>
      </c>
      <c r="AB3238" t="n">
        <v>200462.9371775774</v>
      </c>
      <c r="AC3238" t="n">
        <v>238930.7952056942</v>
      </c>
      <c r="AD3238" s="2" t="n">
        <v>44621</v>
      </c>
    </row>
    <row r="3239">
      <c r="A3239" t="n">
        <v>-1</v>
      </c>
      <c r="B3239" t="inlineStr">
        <is>
          <t>01-03-2022</t>
        </is>
      </c>
      <c r="C3239" t="n">
        <v>2022</v>
      </c>
      <c r="D3239" t="n">
        <v>3</v>
      </c>
      <c r="E3239" t="inlineStr">
        <is>
          <t>Rauquén 13.2</t>
        </is>
      </c>
      <c r="F3239" t="inlineStr">
        <is>
          <t>CGE Distribucion</t>
        </is>
      </c>
      <c r="G3239" t="inlineStr">
        <is>
          <t>CGE Distribucion</t>
        </is>
      </c>
      <c r="H3239" t="inlineStr">
        <is>
          <t>San Juan SpA.</t>
        </is>
      </c>
      <c r="I3239" t="inlineStr">
        <is>
          <t>San Juan SpA.</t>
        </is>
      </c>
      <c r="J3239" t="inlineStr">
        <is>
          <t>SIC 2013/03_2_BS2C_BB_CGE Distribucion_San Juan SpA.</t>
        </is>
      </c>
      <c r="K3239" t="inlineStr">
        <is>
          <t>Rauquén 13.2</t>
        </is>
      </c>
      <c r="L3239" t="inlineStr">
        <is>
          <t>-1</t>
        </is>
      </c>
      <c r="M3239" t="n">
        <v>9202.7153593353</v>
      </c>
      <c r="N3239" t="n">
        <v>61.2909123326671</v>
      </c>
      <c r="O3239" t="inlineStr">
        <is>
          <t>5</t>
        </is>
      </c>
      <c r="P3239" s="2" t="n">
        <v>45002.85516863426</v>
      </c>
      <c r="Q3239" t="n">
        <v>13</v>
      </c>
      <c r="R3239" t="inlineStr">
        <is>
          <t>MELIPILLA 220</t>
        </is>
      </c>
      <c r="S3239" t="n">
        <v>10.3992965833898</v>
      </c>
      <c r="T3239" t="n">
        <v>862.0756230133544</v>
      </c>
      <c r="U3239" t="n">
        <v>0.06932037733553802</v>
      </c>
      <c r="V3239" t="n">
        <v>445.3175958313304</v>
      </c>
      <c r="W3239" t="inlineStr">
        <is>
          <t>CGE_DISTRIBUCION</t>
        </is>
      </c>
      <c r="X3239" t="n">
        <v>88.18882308585999</v>
      </c>
      <c r="Y3239" t="n">
        <v>0.8620756230133545</v>
      </c>
      <c r="Z3239" t="n">
        <v>917.1017266099516</v>
      </c>
      <c r="AA3239" t="n">
        <v>530.7718663067109</v>
      </c>
      <c r="AB3239" t="n">
        <v>445.3175958313304</v>
      </c>
      <c r="AC3239" t="n">
        <v>530.7718663067109</v>
      </c>
      <c r="AD3239" s="2" t="n">
        <v>44621</v>
      </c>
    </row>
    <row r="3240">
      <c r="A3240" t="n">
        <v>-1</v>
      </c>
      <c r="B3240" t="inlineStr">
        <is>
          <t>01-03-2022</t>
        </is>
      </c>
      <c r="C3240" t="n">
        <v>2022</v>
      </c>
      <c r="D3240" t="n">
        <v>3</v>
      </c>
      <c r="E3240" t="inlineStr">
        <is>
          <t>Rauquén 13.2</t>
        </is>
      </c>
      <c r="F3240" t="inlineStr">
        <is>
          <t>CGE Distribucion</t>
        </is>
      </c>
      <c r="G3240" t="inlineStr">
        <is>
          <t>CGE Distribucion</t>
        </is>
      </c>
      <c r="H3240" t="inlineStr">
        <is>
          <t>San Juan SpA.</t>
        </is>
      </c>
      <c r="I3240" t="inlineStr">
        <is>
          <t>San Juan SpA.</t>
        </is>
      </c>
      <c r="J3240" t="inlineStr">
        <is>
          <t>SIC 2013/03_2_BS2C_BB_CGE Distribucion_San Juan SpA.</t>
        </is>
      </c>
      <c r="K3240" t="inlineStr">
        <is>
          <t>Rauquén 13.2</t>
        </is>
      </c>
      <c r="L3240" t="inlineStr">
        <is>
          <t>-1</t>
        </is>
      </c>
      <c r="M3240" t="n">
        <v>9202.7153593353</v>
      </c>
      <c r="N3240" t="n">
        <v>61.2909123326671</v>
      </c>
      <c r="O3240" t="inlineStr">
        <is>
          <t>5</t>
        </is>
      </c>
      <c r="P3240" s="2" t="n">
        <v>45002.85516863426</v>
      </c>
      <c r="Q3240" t="n">
        <v>22</v>
      </c>
      <c r="R3240" t="inlineStr">
        <is>
          <t>RAPEL 220</t>
        </is>
      </c>
      <c r="S3240" t="n">
        <v>56.86220884128735</v>
      </c>
      <c r="T3240" t="n">
        <v>4720.953180602237</v>
      </c>
      <c r="U3240" t="n">
        <v>0.3790361916695473</v>
      </c>
      <c r="V3240" t="n">
        <v>2437.325931699538</v>
      </c>
      <c r="W3240" t="inlineStr">
        <is>
          <t>CGE_DISTRIBUCION</t>
        </is>
      </c>
      <c r="X3240" t="n">
        <v>88.32387485474001</v>
      </c>
      <c r="Y3240" t="n">
        <v>4.720953180602237</v>
      </c>
      <c r="Z3240" t="n">
        <v>5022.290617661954</v>
      </c>
      <c r="AA3240" t="n">
        <v>2905.036867341523</v>
      </c>
      <c r="AB3240" t="n">
        <v>2437.325931699538</v>
      </c>
      <c r="AC3240" t="n">
        <v>2905.036867341523</v>
      </c>
      <c r="AD3240" s="2" t="n">
        <v>44621</v>
      </c>
    </row>
    <row r="3241">
      <c r="A3241" t="n">
        <v>-1</v>
      </c>
      <c r="B3241" t="inlineStr">
        <is>
          <t>01-03-2022</t>
        </is>
      </c>
      <c r="C3241" t="n">
        <v>2022</v>
      </c>
      <c r="D3241" t="n">
        <v>3</v>
      </c>
      <c r="E3241" t="inlineStr">
        <is>
          <t>Rengo 015</t>
        </is>
      </c>
      <c r="F3241" t="inlineStr">
        <is>
          <t>CGE Distribucion</t>
        </is>
      </c>
      <c r="G3241" t="inlineStr">
        <is>
          <t>CGE Distribucion</t>
        </is>
      </c>
      <c r="H3241" t="inlineStr">
        <is>
          <t>San Juan SpA.</t>
        </is>
      </c>
      <c r="I3241" t="inlineStr">
        <is>
          <t>San Juan SpA.</t>
        </is>
      </c>
      <c r="J3241" t="inlineStr">
        <is>
          <t>SIC 2013/03_2_BS2C_BB_CGE Distribucion_San Juan SpA.</t>
        </is>
      </c>
      <c r="K3241" t="inlineStr">
        <is>
          <t>Rengo 015</t>
        </is>
      </c>
      <c r="L3241" t="inlineStr">
        <is>
          <t>-1</t>
        </is>
      </c>
      <c r="M3241" t="n">
        <v>5415.62041562214</v>
      </c>
      <c r="N3241" t="n">
        <v>39.0284967000733</v>
      </c>
      <c r="O3241" t="inlineStr">
        <is>
          <t>5</t>
        </is>
      </c>
      <c r="P3241" s="2" t="n">
        <v>45002.85516863426</v>
      </c>
      <c r="Q3241" t="n">
        <v>8</v>
      </c>
      <c r="R3241" t="inlineStr">
        <is>
          <t>ALTO JAHUEL 220</t>
        </is>
      </c>
      <c r="S3241" t="n">
        <v>3472.500970500048</v>
      </c>
      <c r="T3241" t="n">
        <v>295824.1091238292</v>
      </c>
      <c r="U3241" t="n">
        <v>25.04683413187028</v>
      </c>
      <c r="V3241" t="n">
        <v>155747.2211534405</v>
      </c>
      <c r="W3241" t="inlineStr">
        <is>
          <t>CGE_DISTRIBUCION</t>
        </is>
      </c>
      <c r="X3241" t="n">
        <v>90.62819614492</v>
      </c>
      <c r="Y3241" t="n">
        <v>295.8241091238292</v>
      </c>
      <c r="Z3241" t="n">
        <v>314706.4990679034</v>
      </c>
      <c r="AA3241" t="n">
        <v>185634.3517919434</v>
      </c>
      <c r="AB3241" t="n">
        <v>155747.2211534405</v>
      </c>
      <c r="AC3241" t="n">
        <v>185634.3517919434</v>
      </c>
      <c r="AD3241" s="2" t="n">
        <v>44621</v>
      </c>
    </row>
    <row r="3242">
      <c r="A3242" t="n">
        <v>-1</v>
      </c>
      <c r="B3242" t="inlineStr">
        <is>
          <t>01-03-2022</t>
        </is>
      </c>
      <c r="C3242" t="n">
        <v>2022</v>
      </c>
      <c r="D3242" t="n">
        <v>3</v>
      </c>
      <c r="E3242" t="inlineStr">
        <is>
          <t>Rengo 015</t>
        </is>
      </c>
      <c r="F3242" t="inlineStr">
        <is>
          <t>CGE Distribucion</t>
        </is>
      </c>
      <c r="G3242" t="inlineStr">
        <is>
          <t>CGE Distribucion</t>
        </is>
      </c>
      <c r="H3242" t="inlineStr">
        <is>
          <t>San Juan SpA.</t>
        </is>
      </c>
      <c r="I3242" t="inlineStr">
        <is>
          <t>San Juan SpA.</t>
        </is>
      </c>
      <c r="J3242" t="inlineStr">
        <is>
          <t>SIC 2013/03_2_BS2C_BB_CGE Distribucion_San Juan SpA.</t>
        </is>
      </c>
      <c r="K3242" t="inlineStr">
        <is>
          <t>Rengo 015</t>
        </is>
      </c>
      <c r="L3242" t="inlineStr">
        <is>
          <t>-1</t>
        </is>
      </c>
      <c r="M3242" t="n">
        <v>5415.62041562214</v>
      </c>
      <c r="N3242" t="n">
        <v>39.0284967000733</v>
      </c>
      <c r="O3242" t="inlineStr">
        <is>
          <t>5</t>
        </is>
      </c>
      <c r="P3242" s="2" t="n">
        <v>45002.85516863426</v>
      </c>
      <c r="Q3242" t="n">
        <v>34</v>
      </c>
      <c r="R3242" t="inlineStr">
        <is>
          <t>CHARRUA 220</t>
        </is>
      </c>
      <c r="S3242" t="n">
        <v>76.63767926292368</v>
      </c>
      <c r="T3242" t="n">
        <v>5650.147461787929</v>
      </c>
      <c r="U3242" t="n">
        <v>0.5527806203819452</v>
      </c>
      <c r="V3242" t="n">
        <v>2910.451338783872</v>
      </c>
      <c r="W3242" t="inlineStr">
        <is>
          <t>CGE_DISTRIBUCION</t>
        </is>
      </c>
      <c r="X3242" t="n">
        <v>78.43133077521</v>
      </c>
      <c r="Y3242" t="n">
        <v>5.650147461787929</v>
      </c>
      <c r="Z3242" t="n">
        <v>6010.795172114819</v>
      </c>
      <c r="AA3242" t="n">
        <v>3468.952727990312</v>
      </c>
      <c r="AB3242" t="n">
        <v>2910.451338783872</v>
      </c>
      <c r="AC3242" t="n">
        <v>3468.952727990312</v>
      </c>
      <c r="AD3242" s="2" t="n">
        <v>44621</v>
      </c>
    </row>
    <row r="3243">
      <c r="A3243" t="n">
        <v>-1</v>
      </c>
      <c r="B3243" t="inlineStr">
        <is>
          <t>01-03-2022</t>
        </is>
      </c>
      <c r="C3243" t="n">
        <v>2022</v>
      </c>
      <c r="D3243" t="n">
        <v>3</v>
      </c>
      <c r="E3243" t="inlineStr">
        <is>
          <t>Rengo 015</t>
        </is>
      </c>
      <c r="F3243" t="inlineStr">
        <is>
          <t>CGE Distribucion</t>
        </is>
      </c>
      <c r="G3243" t="inlineStr">
        <is>
          <t>CGE Distribucion</t>
        </is>
      </c>
      <c r="H3243" t="inlineStr">
        <is>
          <t>San Juan SpA.</t>
        </is>
      </c>
      <c r="I3243" t="inlineStr">
        <is>
          <t>San Juan SpA.</t>
        </is>
      </c>
      <c r="J3243" t="inlineStr">
        <is>
          <t>SIC 2013/03_2_BS2C_BB_CGE Distribucion_San Juan SpA.</t>
        </is>
      </c>
      <c r="K3243" t="inlineStr">
        <is>
          <t>Rengo 015</t>
        </is>
      </c>
      <c r="L3243" t="inlineStr">
        <is>
          <t>-1</t>
        </is>
      </c>
      <c r="M3243" t="n">
        <v>5415.62041562214</v>
      </c>
      <c r="N3243" t="n">
        <v>39.0284967000733</v>
      </c>
      <c r="O3243" t="inlineStr">
        <is>
          <t>5</t>
        </is>
      </c>
      <c r="P3243" s="2" t="n">
        <v>45002.85516863426</v>
      </c>
      <c r="Q3243" t="n">
        <v>23</v>
      </c>
      <c r="R3243" t="inlineStr">
        <is>
          <t>ITAHUE 220</t>
        </is>
      </c>
      <c r="S3243" t="n">
        <v>1974.950187364545</v>
      </c>
      <c r="T3243" t="n">
        <v>160208.3780316762</v>
      </c>
      <c r="U3243" t="n">
        <v>14.24513633886836</v>
      </c>
      <c r="V3243" t="n">
        <v>85433.35248627448</v>
      </c>
      <c r="W3243" t="inlineStr">
        <is>
          <t>CGE_DISTRIBUCION</t>
        </is>
      </c>
      <c r="X3243" t="n">
        <v>86.29809794949</v>
      </c>
      <c r="Y3243" t="n">
        <v>160.2083780316761</v>
      </c>
      <c r="Z3243" t="n">
        <v>170434.4447145491</v>
      </c>
      <c r="AA3243" t="n">
        <v>101827.5953352497</v>
      </c>
      <c r="AB3243" t="n">
        <v>85433.35248627448</v>
      </c>
      <c r="AC3243" t="n">
        <v>101827.5953352497</v>
      </c>
      <c r="AD3243" s="2" t="n">
        <v>44621</v>
      </c>
    </row>
    <row r="3244">
      <c r="A3244" t="n">
        <v>-1</v>
      </c>
      <c r="B3244" t="inlineStr">
        <is>
          <t>01-03-2022</t>
        </is>
      </c>
      <c r="C3244" t="n">
        <v>2022</v>
      </c>
      <c r="D3244" t="n">
        <v>3</v>
      </c>
      <c r="E3244" t="inlineStr">
        <is>
          <t>Rengo 015</t>
        </is>
      </c>
      <c r="F3244" t="inlineStr">
        <is>
          <t>CGE Distribucion</t>
        </is>
      </c>
      <c r="G3244" t="inlineStr">
        <is>
          <t>CGE Distribucion</t>
        </is>
      </c>
      <c r="H3244" t="inlineStr">
        <is>
          <t>San Juan SpA.</t>
        </is>
      </c>
      <c r="I3244" t="inlineStr">
        <is>
          <t>San Juan SpA.</t>
        </is>
      </c>
      <c r="J3244" t="inlineStr">
        <is>
          <t>SIC 2013/03_2_BS2C_BB_CGE Distribucion_San Juan SpA.</t>
        </is>
      </c>
      <c r="K3244" t="inlineStr">
        <is>
          <t>Rengo 015</t>
        </is>
      </c>
      <c r="L3244" t="inlineStr">
        <is>
          <t>-1</t>
        </is>
      </c>
      <c r="M3244" t="n">
        <v>5415.62041562214</v>
      </c>
      <c r="N3244" t="n">
        <v>39.0284967000733</v>
      </c>
      <c r="O3244" t="inlineStr">
        <is>
          <t>5</t>
        </is>
      </c>
      <c r="P3244" s="2" t="n">
        <v>45002.85516863426</v>
      </c>
      <c r="Q3244" t="n">
        <v>13</v>
      </c>
      <c r="R3244" t="inlineStr">
        <is>
          <t>MELIPILLA 220</t>
        </is>
      </c>
      <c r="S3244" t="n">
        <v>40.14354628057907</v>
      </c>
      <c r="T3244" t="n">
        <v>3327.799374918399</v>
      </c>
      <c r="U3244" t="n">
        <v>0.2895517535333999</v>
      </c>
      <c r="V3244" t="n">
        <v>1860.095050090495</v>
      </c>
      <c r="W3244" t="inlineStr">
        <is>
          <t>CGE_DISTRIBUCION</t>
        </is>
      </c>
      <c r="X3244" t="n">
        <v>88.18882308586001</v>
      </c>
      <c r="Y3244" t="n">
        <v>3.3277993749184</v>
      </c>
      <c r="Z3244" t="n">
        <v>3540.212100977021</v>
      </c>
      <c r="AA3244" t="n">
        <v>2217.038200346239</v>
      </c>
      <c r="AB3244" t="n">
        <v>1860.095050090495</v>
      </c>
      <c r="AC3244" t="n">
        <v>2217.038200346239</v>
      </c>
      <c r="AD3244" s="2" t="n">
        <v>44621</v>
      </c>
    </row>
    <row r="3245">
      <c r="A3245" t="n">
        <v>-1</v>
      </c>
      <c r="B3245" t="inlineStr">
        <is>
          <t>01-03-2022</t>
        </is>
      </c>
      <c r="C3245" t="n">
        <v>2022</v>
      </c>
      <c r="D3245" t="n">
        <v>3</v>
      </c>
      <c r="E3245" t="inlineStr">
        <is>
          <t>Rengo 015</t>
        </is>
      </c>
      <c r="F3245" t="inlineStr">
        <is>
          <t>CGE Distribucion</t>
        </is>
      </c>
      <c r="G3245" t="inlineStr">
        <is>
          <t>CGE Distribucion</t>
        </is>
      </c>
      <c r="H3245" t="inlineStr">
        <is>
          <t>San Juan SpA.</t>
        </is>
      </c>
      <c r="I3245" t="inlineStr">
        <is>
          <t>San Juan SpA.</t>
        </is>
      </c>
      <c r="J3245" t="inlineStr">
        <is>
          <t>SIC 2013/03_2_BS2C_BB_CGE Distribucion_San Juan SpA.</t>
        </is>
      </c>
      <c r="K3245" t="inlineStr">
        <is>
          <t>Rengo 015</t>
        </is>
      </c>
      <c r="L3245" t="inlineStr">
        <is>
          <t>-1</t>
        </is>
      </c>
      <c r="M3245" t="n">
        <v>5415.62041562214</v>
      </c>
      <c r="N3245" t="n">
        <v>39.0284967000733</v>
      </c>
      <c r="O3245" t="inlineStr">
        <is>
          <t>5</t>
        </is>
      </c>
      <c r="P3245" s="2" t="n">
        <v>45002.85516863426</v>
      </c>
      <c r="Q3245" t="n">
        <v>22</v>
      </c>
      <c r="R3245" t="inlineStr">
        <is>
          <t>RAPEL 220</t>
        </is>
      </c>
      <c r="S3245" t="n">
        <v>50.24961387568988</v>
      </c>
      <c r="T3245" t="n">
        <v>4171.946171008113</v>
      </c>
      <c r="U3245" t="n">
        <v>0.362445901276074</v>
      </c>
      <c r="V3245" t="n">
        <v>2330.644971202522</v>
      </c>
      <c r="W3245" t="inlineStr">
        <is>
          <t>CGE_DISTRIBUCION</t>
        </is>
      </c>
      <c r="X3245" t="n">
        <v>88.32387485474001</v>
      </c>
      <c r="Y3245" t="n">
        <v>4.171946171008114</v>
      </c>
      <c r="Z3245" t="n">
        <v>4438.24060745544</v>
      </c>
      <c r="AA3245" t="n">
        <v>2777.884351850443</v>
      </c>
      <c r="AB3245" t="n">
        <v>2330.644971202522</v>
      </c>
      <c r="AC3245" t="n">
        <v>2777.884351850443</v>
      </c>
      <c r="AD3245" s="2" t="n">
        <v>44621</v>
      </c>
    </row>
    <row r="3246">
      <c r="A3246" t="n">
        <v>-1</v>
      </c>
      <c r="B3246" t="inlineStr">
        <is>
          <t>01-03-2022</t>
        </is>
      </c>
      <c r="C3246" t="n">
        <v>2022</v>
      </c>
      <c r="D3246" t="n">
        <v>3</v>
      </c>
      <c r="E3246" t="inlineStr">
        <is>
          <t>Rosario 015</t>
        </is>
      </c>
      <c r="F3246" t="inlineStr">
        <is>
          <t>CGE Distribucion</t>
        </is>
      </c>
      <c r="G3246" t="inlineStr">
        <is>
          <t>CGE Distribucion</t>
        </is>
      </c>
      <c r="H3246" t="inlineStr">
        <is>
          <t>San Juan SpA.</t>
        </is>
      </c>
      <c r="I3246" t="inlineStr">
        <is>
          <t>San Juan SpA.</t>
        </is>
      </c>
      <c r="J3246" t="inlineStr">
        <is>
          <t>SIC 2013/03_2_BS2C_BB_CGE Distribucion_San Juan SpA.</t>
        </is>
      </c>
      <c r="K3246" t="inlineStr">
        <is>
          <t>Rosario 015</t>
        </is>
      </c>
      <c r="L3246" t="inlineStr">
        <is>
          <t>-1</t>
        </is>
      </c>
      <c r="M3246" t="n">
        <v>1641.96137077678</v>
      </c>
      <c r="N3246" t="n">
        <v>1.96745898457158</v>
      </c>
      <c r="O3246" t="inlineStr">
        <is>
          <t>5</t>
        </is>
      </c>
      <c r="P3246" s="2" t="n">
        <v>45002.85516863426</v>
      </c>
      <c r="Q3246" t="n">
        <v>8</v>
      </c>
      <c r="R3246" t="inlineStr">
        <is>
          <t>ALTO JAHUEL 220</t>
        </is>
      </c>
      <c r="S3246" t="n">
        <v>1108.048321401457</v>
      </c>
      <c r="T3246" t="n">
        <v>94395.19537341938</v>
      </c>
      <c r="U3246" t="n">
        <v>1.328857186077417</v>
      </c>
      <c r="V3246" t="n">
        <v>8263.152658402807</v>
      </c>
      <c r="W3246" t="inlineStr">
        <is>
          <t>CGE_DISTRIBUCION</t>
        </is>
      </c>
      <c r="X3246" t="n">
        <v>90.62819614492001</v>
      </c>
      <c r="Y3246" t="n">
        <v>94.3951953734194</v>
      </c>
      <c r="Z3246" t="n">
        <v>100420.4206100206</v>
      </c>
      <c r="AA3246" t="n">
        <v>9848.811273424086</v>
      </c>
      <c r="AB3246" t="n">
        <v>8263.152658402807</v>
      </c>
      <c r="AC3246" t="n">
        <v>9848.811273424086</v>
      </c>
      <c r="AD3246" s="2" t="n">
        <v>44621</v>
      </c>
    </row>
    <row r="3247">
      <c r="A3247" t="n">
        <v>-1</v>
      </c>
      <c r="B3247" t="inlineStr">
        <is>
          <t>01-03-2022</t>
        </is>
      </c>
      <c r="C3247" t="n">
        <v>2022</v>
      </c>
      <c r="D3247" t="n">
        <v>3</v>
      </c>
      <c r="E3247" t="inlineStr">
        <is>
          <t>Rosario 015</t>
        </is>
      </c>
      <c r="F3247" t="inlineStr">
        <is>
          <t>CGE Distribucion</t>
        </is>
      </c>
      <c r="G3247" t="inlineStr">
        <is>
          <t>CGE Distribucion</t>
        </is>
      </c>
      <c r="H3247" t="inlineStr">
        <is>
          <t>San Juan SpA.</t>
        </is>
      </c>
      <c r="I3247" t="inlineStr">
        <is>
          <t>San Juan SpA.</t>
        </is>
      </c>
      <c r="J3247" t="inlineStr">
        <is>
          <t>SIC 2013/03_2_BS2C_BB_CGE Distribucion_San Juan SpA.</t>
        </is>
      </c>
      <c r="K3247" t="inlineStr">
        <is>
          <t>Rosario 015</t>
        </is>
      </c>
      <c r="L3247" t="inlineStr">
        <is>
          <t>-1</t>
        </is>
      </c>
      <c r="M3247" t="n">
        <v>1641.96137077678</v>
      </c>
      <c r="N3247" t="n">
        <v>1.96745898457158</v>
      </c>
      <c r="O3247" t="inlineStr">
        <is>
          <t>5</t>
        </is>
      </c>
      <c r="P3247" s="2" t="n">
        <v>45002.85516863426</v>
      </c>
      <c r="Q3247" t="n">
        <v>34</v>
      </c>
      <c r="R3247" t="inlineStr">
        <is>
          <t>CHARRUA 220</t>
        </is>
      </c>
      <c r="S3247" t="n">
        <v>18.36732273504328</v>
      </c>
      <c r="T3247" t="n">
        <v>1354.139150993982</v>
      </c>
      <c r="U3247" t="n">
        <v>0.02202751300105285</v>
      </c>
      <c r="V3247" t="n">
        <v>115.9773015553556</v>
      </c>
      <c r="W3247" t="inlineStr">
        <is>
          <t>CGE_DISTRIBUCION</t>
        </is>
      </c>
      <c r="X3247" t="n">
        <v>78.43133077521001</v>
      </c>
      <c r="Y3247" t="n">
        <v>1.354139150993982</v>
      </c>
      <c r="Z3247" t="n">
        <v>1440.573564887214</v>
      </c>
      <c r="AA3247" t="n">
        <v>138.2327789694345</v>
      </c>
      <c r="AB3247" t="n">
        <v>115.9773015553556</v>
      </c>
      <c r="AC3247" t="n">
        <v>138.2327789694345</v>
      </c>
      <c r="AD3247" s="2" t="n">
        <v>44621</v>
      </c>
    </row>
    <row r="3248">
      <c r="A3248" t="n">
        <v>-1</v>
      </c>
      <c r="B3248" t="inlineStr">
        <is>
          <t>01-03-2022</t>
        </is>
      </c>
      <c r="C3248" t="n">
        <v>2022</v>
      </c>
      <c r="D3248" t="n">
        <v>3</v>
      </c>
      <c r="E3248" t="inlineStr">
        <is>
          <t>Rosario 015</t>
        </is>
      </c>
      <c r="F3248" t="inlineStr">
        <is>
          <t>CGE Distribucion</t>
        </is>
      </c>
      <c r="G3248" t="inlineStr">
        <is>
          <t>CGE Distribucion</t>
        </is>
      </c>
      <c r="H3248" t="inlineStr">
        <is>
          <t>San Juan SpA.</t>
        </is>
      </c>
      <c r="I3248" t="inlineStr">
        <is>
          <t>San Juan SpA.</t>
        </is>
      </c>
      <c r="J3248" t="inlineStr">
        <is>
          <t>SIC 2013/03_2_BS2C_BB_CGE Distribucion_San Juan SpA.</t>
        </is>
      </c>
      <c r="K3248" t="inlineStr">
        <is>
          <t>Rosario 015</t>
        </is>
      </c>
      <c r="L3248" t="inlineStr">
        <is>
          <t>-1</t>
        </is>
      </c>
      <c r="M3248" t="n">
        <v>1641.96137077678</v>
      </c>
      <c r="N3248" t="n">
        <v>1.96745898457158</v>
      </c>
      <c r="O3248" t="inlineStr">
        <is>
          <t>5</t>
        </is>
      </c>
      <c r="P3248" s="2" t="n">
        <v>45002.85516863426</v>
      </c>
      <c r="Q3248" t="n">
        <v>23</v>
      </c>
      <c r="R3248" t="inlineStr">
        <is>
          <t>ITAHUE 220</t>
        </is>
      </c>
      <c r="S3248" t="n">
        <v>542.6105463412787</v>
      </c>
      <c r="T3248" t="n">
        <v>44016.68259199079</v>
      </c>
      <c r="U3248" t="n">
        <v>0.6507405045612238</v>
      </c>
      <c r="V3248" t="n">
        <v>3902.731541542525</v>
      </c>
      <c r="W3248" t="inlineStr">
        <is>
          <t>CGE_DISTRIBUCION</t>
        </is>
      </c>
      <c r="X3248" t="n">
        <v>86.29809794949</v>
      </c>
      <c r="Y3248" t="n">
        <v>44.01668259199079</v>
      </c>
      <c r="Z3248" t="n">
        <v>46826.25807658595</v>
      </c>
      <c r="AA3248" t="n">
        <v>4651.64665261326</v>
      </c>
      <c r="AB3248" t="n">
        <v>3902.731541542525</v>
      </c>
      <c r="AC3248" t="n">
        <v>4651.64665261326</v>
      </c>
      <c r="AD3248" s="2" t="n">
        <v>44621</v>
      </c>
    </row>
    <row r="3249">
      <c r="A3249" t="n">
        <v>-1</v>
      </c>
      <c r="B3249" t="inlineStr">
        <is>
          <t>01-03-2022</t>
        </is>
      </c>
      <c r="C3249" t="n">
        <v>2022</v>
      </c>
      <c r="D3249" t="n">
        <v>3</v>
      </c>
      <c r="E3249" t="inlineStr">
        <is>
          <t>Rosario 015</t>
        </is>
      </c>
      <c r="F3249" t="inlineStr">
        <is>
          <t>CGE Distribucion</t>
        </is>
      </c>
      <c r="G3249" t="inlineStr">
        <is>
          <t>CGE Distribucion</t>
        </is>
      </c>
      <c r="H3249" t="inlineStr">
        <is>
          <t>San Juan SpA.</t>
        </is>
      </c>
      <c r="I3249" t="inlineStr">
        <is>
          <t>San Juan SpA.</t>
        </is>
      </c>
      <c r="J3249" t="inlineStr">
        <is>
          <t>SIC 2013/03_2_BS2C_BB_CGE Distribucion_San Juan SpA.</t>
        </is>
      </c>
      <c r="K3249" t="inlineStr">
        <is>
          <t>Rosario 015</t>
        </is>
      </c>
      <c r="L3249" t="inlineStr">
        <is>
          <t>-1</t>
        </is>
      </c>
      <c r="M3249" t="n">
        <v>1641.96137077678</v>
      </c>
      <c r="N3249" t="n">
        <v>1.96745898457158</v>
      </c>
      <c r="O3249" t="inlineStr">
        <is>
          <t>5</t>
        </is>
      </c>
      <c r="P3249" s="2" t="n">
        <v>45002.85516863426</v>
      </c>
      <c r="Q3249" t="n">
        <v>13</v>
      </c>
      <c r="R3249" t="inlineStr">
        <is>
          <t>MELIPILLA 220</t>
        </is>
      </c>
      <c r="S3249" t="n">
        <v>15.01388197618923</v>
      </c>
      <c r="T3249" t="n">
        <v>1244.613186544326</v>
      </c>
      <c r="U3249" t="n">
        <v>0.01800580766165765</v>
      </c>
      <c r="V3249" t="n">
        <v>115.6702154126914</v>
      </c>
      <c r="W3249" t="inlineStr">
        <is>
          <t>CGE_DISTRIBUCION</t>
        </is>
      </c>
      <c r="X3249" t="n">
        <v>88.18882308586001</v>
      </c>
      <c r="Y3249" t="n">
        <v>1.244613186544326</v>
      </c>
      <c r="Z3249" t="n">
        <v>1324.056581430134</v>
      </c>
      <c r="AA3249" t="n">
        <v>137.8667644966525</v>
      </c>
      <c r="AB3249" t="n">
        <v>115.6702154126914</v>
      </c>
      <c r="AC3249" t="n">
        <v>137.8667644966525</v>
      </c>
      <c r="AD3249" s="2" t="n">
        <v>44621</v>
      </c>
    </row>
    <row r="3250">
      <c r="A3250" t="n">
        <v>-1</v>
      </c>
      <c r="B3250" t="inlineStr">
        <is>
          <t>01-03-2022</t>
        </is>
      </c>
      <c r="C3250" t="n">
        <v>2022</v>
      </c>
      <c r="D3250" t="n">
        <v>3</v>
      </c>
      <c r="E3250" t="inlineStr">
        <is>
          <t>Rosario 015</t>
        </is>
      </c>
      <c r="F3250" t="inlineStr">
        <is>
          <t>CGE Distribucion</t>
        </is>
      </c>
      <c r="G3250" t="inlineStr">
        <is>
          <t>CGE Distribucion</t>
        </is>
      </c>
      <c r="H3250" t="inlineStr">
        <is>
          <t>San Juan SpA.</t>
        </is>
      </c>
      <c r="I3250" t="inlineStr">
        <is>
          <t>San Juan SpA.</t>
        </is>
      </c>
      <c r="J3250" t="inlineStr">
        <is>
          <t>SIC 2013/03_2_BS2C_BB_CGE Distribucion_San Juan SpA.</t>
        </is>
      </c>
      <c r="K3250" t="inlineStr">
        <is>
          <t>Rosario 015</t>
        </is>
      </c>
      <c r="L3250" t="inlineStr">
        <is>
          <t>-1</t>
        </is>
      </c>
      <c r="M3250" t="n">
        <v>1641.96137077678</v>
      </c>
      <c r="N3250" t="n">
        <v>1.96745898457158</v>
      </c>
      <c r="O3250" t="inlineStr">
        <is>
          <t>5</t>
        </is>
      </c>
      <c r="P3250" s="2" t="n">
        <v>45002.85516863426</v>
      </c>
      <c r="Q3250" t="n">
        <v>22</v>
      </c>
      <c r="R3250" t="inlineStr">
        <is>
          <t>RAPEL 220</t>
        </is>
      </c>
      <c r="S3250" t="n">
        <v>18.21411985773523</v>
      </c>
      <c r="T3250" t="n">
        <v>1512.21714432961</v>
      </c>
      <c r="U3250" t="n">
        <v>0.02184378026981144</v>
      </c>
      <c r="V3250" t="n">
        <v>140.4626082365623</v>
      </c>
      <c r="W3250" t="inlineStr">
        <is>
          <t>CGE_DISTRIBUCION</t>
        </is>
      </c>
      <c r="X3250" t="n">
        <v>88.32387485474</v>
      </c>
      <c r="Y3250" t="n">
        <v>1.51221714432961</v>
      </c>
      <c r="Z3250" t="n">
        <v>1608.741642903841</v>
      </c>
      <c r="AA3250" t="n">
        <v>167.4166963487035</v>
      </c>
      <c r="AB3250" t="n">
        <v>140.4626082365623</v>
      </c>
      <c r="AC3250" t="n">
        <v>167.4166963487035</v>
      </c>
      <c r="AD3250" s="2" t="n">
        <v>44621</v>
      </c>
    </row>
    <row r="3251">
      <c r="A3251" t="n">
        <v>-1</v>
      </c>
      <c r="B3251" t="inlineStr">
        <is>
          <t>01-03-2022</t>
        </is>
      </c>
      <c r="C3251" t="n">
        <v>2022</v>
      </c>
      <c r="D3251" t="n">
        <v>3</v>
      </c>
      <c r="E3251" t="inlineStr">
        <is>
          <t>San Bernardo 012</t>
        </is>
      </c>
      <c r="F3251" t="inlineStr">
        <is>
          <t>CGE Distribucion</t>
        </is>
      </c>
      <c r="G3251" t="inlineStr">
        <is>
          <t>CGE Distribucion</t>
        </is>
      </c>
      <c r="H3251" t="inlineStr">
        <is>
          <t>San Juan SpA.</t>
        </is>
      </c>
      <c r="I3251" t="inlineStr">
        <is>
          <t>San Juan SpA.</t>
        </is>
      </c>
      <c r="J3251" t="inlineStr">
        <is>
          <t>SIC 2013/03_2_BS2C_BB_CGE Distribucion_San Juan SpA.</t>
        </is>
      </c>
      <c r="K3251" t="inlineStr">
        <is>
          <t>San Bernardo 012</t>
        </is>
      </c>
      <c r="L3251" t="inlineStr">
        <is>
          <t>-1</t>
        </is>
      </c>
      <c r="M3251" t="n">
        <v>27125.7939352434</v>
      </c>
      <c r="N3251" t="n">
        <v>258.157842264319</v>
      </c>
      <c r="O3251" t="inlineStr">
        <is>
          <t>4</t>
        </is>
      </c>
      <c r="P3251" s="2" t="n">
        <v>45002.85516863426</v>
      </c>
      <c r="Q3251" t="n">
        <v>8</v>
      </c>
      <c r="R3251" t="inlineStr">
        <is>
          <t>ALTO JAHUEL 220</t>
        </is>
      </c>
      <c r="S3251" t="n">
        <v>11667.10333181005</v>
      </c>
      <c r="T3251" t="n">
        <v>993926.4174464314</v>
      </c>
      <c r="U3251" t="n">
        <v>111.3144839711255</v>
      </c>
      <c r="V3251" t="n">
        <v>692180.1558374203</v>
      </c>
      <c r="W3251" t="inlineStr">
        <is>
          <t>CGE_DISTRIBUCION</t>
        </is>
      </c>
      <c r="X3251" t="n">
        <v>90.62819614492</v>
      </c>
      <c r="Y3251" t="n">
        <v>993.9264174464314</v>
      </c>
      <c r="Z3251" t="n">
        <v>1057368.529198331</v>
      </c>
      <c r="AA3251" t="n">
        <v>825006.1452174259</v>
      </c>
      <c r="AB3251" t="n">
        <v>692180.1558374203</v>
      </c>
      <c r="AC3251" t="n">
        <v>825006.1452174259</v>
      </c>
      <c r="AD3251" s="2" t="n">
        <v>44621</v>
      </c>
    </row>
    <row r="3252">
      <c r="A3252" t="n">
        <v>-1</v>
      </c>
      <c r="B3252" t="inlineStr">
        <is>
          <t>01-03-2022</t>
        </is>
      </c>
      <c r="C3252" t="n">
        <v>2022</v>
      </c>
      <c r="D3252" t="n">
        <v>3</v>
      </c>
      <c r="E3252" t="inlineStr">
        <is>
          <t>San Bernardo 012</t>
        </is>
      </c>
      <c r="F3252" t="inlineStr">
        <is>
          <t>CGE Distribucion</t>
        </is>
      </c>
      <c r="G3252" t="inlineStr">
        <is>
          <t>CGE Distribucion</t>
        </is>
      </c>
      <c r="H3252" t="inlineStr">
        <is>
          <t>San Juan SpA.</t>
        </is>
      </c>
      <c r="I3252" t="inlineStr">
        <is>
          <t>San Juan SpA.</t>
        </is>
      </c>
      <c r="J3252" t="inlineStr">
        <is>
          <t>SIC 2013/03_2_BS2C_BB_CGE Distribucion_San Juan SpA.</t>
        </is>
      </c>
      <c r="K3252" t="inlineStr">
        <is>
          <t>San Bernardo 012</t>
        </is>
      </c>
      <c r="L3252" t="inlineStr">
        <is>
          <t>-1</t>
        </is>
      </c>
      <c r="M3252" t="n">
        <v>27125.7939352434</v>
      </c>
      <c r="N3252" t="n">
        <v>258.157842264319</v>
      </c>
      <c r="O3252" t="inlineStr">
        <is>
          <t>4</t>
        </is>
      </c>
      <c r="P3252" s="2" t="n">
        <v>45002.85516863426</v>
      </c>
      <c r="Q3252" t="n">
        <v>18</v>
      </c>
      <c r="R3252" t="inlineStr">
        <is>
          <t>CERRO NAVIA 220</t>
        </is>
      </c>
      <c r="S3252" t="n">
        <v>3893.071376925579</v>
      </c>
      <c r="T3252" t="n">
        <v>312656.1210840948</v>
      </c>
      <c r="U3252" t="n">
        <v>37.14334390128335</v>
      </c>
      <c r="V3252" t="n">
        <v>235720.721078268</v>
      </c>
      <c r="W3252" t="inlineStr">
        <is>
          <t>CGE_DISTRIBUCION</t>
        </is>
      </c>
      <c r="X3252" t="n">
        <v>85.43714269965</v>
      </c>
      <c r="Y3252" t="n">
        <v>312.6561210840948</v>
      </c>
      <c r="Z3252" t="n">
        <v>332612.8947703136</v>
      </c>
      <c r="AA3252" t="n">
        <v>280954.3755402479</v>
      </c>
      <c r="AB3252" t="n">
        <v>235720.721078268</v>
      </c>
      <c r="AC3252" t="n">
        <v>280954.3755402479</v>
      </c>
      <c r="AD3252" s="2" t="n">
        <v>44621</v>
      </c>
    </row>
    <row r="3253">
      <c r="A3253" t="n">
        <v>-1</v>
      </c>
      <c r="B3253" t="inlineStr">
        <is>
          <t>01-03-2022</t>
        </is>
      </c>
      <c r="C3253" t="n">
        <v>2022</v>
      </c>
      <c r="D3253" t="n">
        <v>3</v>
      </c>
      <c r="E3253" t="inlineStr">
        <is>
          <t>San Bernardo 012</t>
        </is>
      </c>
      <c r="F3253" t="inlineStr">
        <is>
          <t>CGE Distribucion</t>
        </is>
      </c>
      <c r="G3253" t="inlineStr">
        <is>
          <t>CGE Distribucion</t>
        </is>
      </c>
      <c r="H3253" t="inlineStr">
        <is>
          <t>San Juan SpA.</t>
        </is>
      </c>
      <c r="I3253" t="inlineStr">
        <is>
          <t>San Juan SpA.</t>
        </is>
      </c>
      <c r="J3253" t="inlineStr">
        <is>
          <t>SIC 2013/03_2_BS2C_BB_CGE Distribucion_San Juan SpA.</t>
        </is>
      </c>
      <c r="K3253" t="inlineStr">
        <is>
          <t>San Bernardo 012</t>
        </is>
      </c>
      <c r="L3253" t="inlineStr">
        <is>
          <t>-1</t>
        </is>
      </c>
      <c r="M3253" t="n">
        <v>27125.7939352434</v>
      </c>
      <c r="N3253" t="n">
        <v>258.157842264319</v>
      </c>
      <c r="O3253" t="inlineStr">
        <is>
          <t>4</t>
        </is>
      </c>
      <c r="P3253" s="2" t="n">
        <v>45002.85516863426</v>
      </c>
      <c r="Q3253" t="n">
        <v>32</v>
      </c>
      <c r="R3253" t="inlineStr">
        <is>
          <t>CHENA 220</t>
        </is>
      </c>
      <c r="S3253" t="n">
        <v>11042.02095787072</v>
      </c>
      <c r="T3253" t="n">
        <v>887057.629276581</v>
      </c>
      <c r="U3253" t="n">
        <v>105.3506453116364</v>
      </c>
      <c r="V3253" t="n">
        <v>669506.3573485182</v>
      </c>
      <c r="W3253" t="inlineStr">
        <is>
          <t>CGE_DISTRIBUCION</t>
        </is>
      </c>
      <c r="X3253" t="n">
        <v>85.46246494351999</v>
      </c>
      <c r="Y3253" t="n">
        <v>887.0576292765809</v>
      </c>
      <c r="Z3253" t="n">
        <v>943678.3290176394</v>
      </c>
      <c r="AA3253" t="n">
        <v>797981.3556001409</v>
      </c>
      <c r="AB3253" t="n">
        <v>669506.3573485182</v>
      </c>
      <c r="AC3253" t="n">
        <v>797981.3556001409</v>
      </c>
      <c r="AD3253" s="2" t="n">
        <v>44621</v>
      </c>
    </row>
    <row r="3254">
      <c r="A3254" t="n">
        <v>-1</v>
      </c>
      <c r="B3254" t="inlineStr">
        <is>
          <t>01-03-2022</t>
        </is>
      </c>
      <c r="C3254" t="n">
        <v>2022</v>
      </c>
      <c r="D3254" t="n">
        <v>3</v>
      </c>
      <c r="E3254" t="inlineStr">
        <is>
          <t>San Bernardo 012</t>
        </is>
      </c>
      <c r="F3254" t="inlineStr">
        <is>
          <t>CGE Distribucion</t>
        </is>
      </c>
      <c r="G3254" t="inlineStr">
        <is>
          <t>CGE Distribucion</t>
        </is>
      </c>
      <c r="H3254" t="inlineStr">
        <is>
          <t>San Juan SpA.</t>
        </is>
      </c>
      <c r="I3254" t="inlineStr">
        <is>
          <t>San Juan SpA.</t>
        </is>
      </c>
      <c r="J3254" t="inlineStr">
        <is>
          <t>SIC 2013/03_2_BS2C_BB_CGE Distribucion_San Juan SpA.</t>
        </is>
      </c>
      <c r="K3254" t="inlineStr">
        <is>
          <t>San Bernardo 012</t>
        </is>
      </c>
      <c r="L3254" t="inlineStr">
        <is>
          <t>-1</t>
        </is>
      </c>
      <c r="M3254" t="n">
        <v>27125.7939352434</v>
      </c>
      <c r="N3254" t="n">
        <v>258.157842264319</v>
      </c>
      <c r="O3254" t="inlineStr">
        <is>
          <t>4</t>
        </is>
      </c>
      <c r="P3254" s="2" t="n">
        <v>45002.85516863426</v>
      </c>
      <c r="Q3254" t="n">
        <v>28</v>
      </c>
      <c r="R3254" t="inlineStr">
        <is>
          <t>POLPAICO 220</t>
        </is>
      </c>
      <c r="S3254" t="n">
        <v>922.0721940540645</v>
      </c>
      <c r="T3254" t="n">
        <v>73159.90989299027</v>
      </c>
      <c r="U3254" t="n">
        <v>8.797384196076022</v>
      </c>
      <c r="V3254" t="n">
        <v>55201.05415239132</v>
      </c>
      <c r="W3254" t="inlineStr">
        <is>
          <t>CGE_DISTRIBUCION</t>
        </is>
      </c>
      <c r="X3254" t="n">
        <v>84.40737273871</v>
      </c>
      <c r="Y3254" t="n">
        <v>73.15990989299027</v>
      </c>
      <c r="Z3254" t="n">
        <v>77829.69137552156</v>
      </c>
      <c r="AA3254" t="n">
        <v>65793.86668938179</v>
      </c>
      <c r="AB3254" t="n">
        <v>55201.05415239132</v>
      </c>
      <c r="AC3254" t="n">
        <v>65793.86668938179</v>
      </c>
      <c r="AD3254" s="2" t="n">
        <v>44621</v>
      </c>
    </row>
    <row r="3255">
      <c r="A3255" t="n">
        <v>-1</v>
      </c>
      <c r="B3255" t="inlineStr">
        <is>
          <t>01-03-2022</t>
        </is>
      </c>
      <c r="C3255" t="n">
        <v>2022</v>
      </c>
      <c r="D3255" t="n">
        <v>3</v>
      </c>
      <c r="E3255" t="inlineStr">
        <is>
          <t>San Bernardo 012</t>
        </is>
      </c>
      <c r="F3255" t="inlineStr">
        <is>
          <t>CGE Distribucion</t>
        </is>
      </c>
      <c r="G3255" t="inlineStr">
        <is>
          <t>CGE Distribucion</t>
        </is>
      </c>
      <c r="H3255" t="inlineStr">
        <is>
          <t>San Juan SpA.</t>
        </is>
      </c>
      <c r="I3255" t="inlineStr">
        <is>
          <t>San Juan SpA.</t>
        </is>
      </c>
      <c r="J3255" t="inlineStr">
        <is>
          <t>SIC 2013/03_2_BS2C_BB_CGE Distribucion_San Juan SpA.</t>
        </is>
      </c>
      <c r="K3255" t="inlineStr">
        <is>
          <t>San Bernardo 012</t>
        </is>
      </c>
      <c r="L3255" t="inlineStr">
        <is>
          <t>-1</t>
        </is>
      </c>
      <c r="M3255" t="n">
        <v>27125.7939352434</v>
      </c>
      <c r="N3255" t="n">
        <v>258.157842264319</v>
      </c>
      <c r="O3255" t="inlineStr">
        <is>
          <t>4</t>
        </is>
      </c>
      <c r="P3255" s="2" t="n">
        <v>45002.85516863426</v>
      </c>
      <c r="Q3255" t="n">
        <v>11</v>
      </c>
      <c r="R3255" t="inlineStr">
        <is>
          <t>QUILLOTA 220</t>
        </is>
      </c>
      <c r="S3255" t="n">
        <v>0.2752454310609148</v>
      </c>
      <c r="T3255" t="n">
        <v>22.76255944133166</v>
      </c>
      <c r="U3255" t="n">
        <v>0.002626084834649559</v>
      </c>
      <c r="V3255" t="n">
        <v>16.36752449779476</v>
      </c>
      <c r="W3255" t="inlineStr">
        <is>
          <t>CGE_DISTRIBUCION</t>
        </is>
      </c>
      <c r="X3255" t="n">
        <v>87.97780465977999</v>
      </c>
      <c r="Y3255" t="n">
        <v>0.02276255944133166</v>
      </c>
      <c r="Z3255" t="n">
        <v>24.21548876737411</v>
      </c>
      <c r="AA3255" t="n">
        <v>19.50837246459447</v>
      </c>
      <c r="AB3255" t="n">
        <v>16.36752449779476</v>
      </c>
      <c r="AC3255" t="n">
        <v>19.50837246459447</v>
      </c>
      <c r="AD3255" s="2" t="n">
        <v>44621</v>
      </c>
    </row>
    <row r="3256">
      <c r="A3256" t="n">
        <v>-1</v>
      </c>
      <c r="B3256" t="inlineStr">
        <is>
          <t>01-03-2022</t>
        </is>
      </c>
      <c r="C3256" t="n">
        <v>2022</v>
      </c>
      <c r="D3256" t="n">
        <v>3</v>
      </c>
      <c r="E3256" t="inlineStr">
        <is>
          <t>San Fernando 015</t>
        </is>
      </c>
      <c r="F3256" t="inlineStr">
        <is>
          <t>CGE Distribucion</t>
        </is>
      </c>
      <c r="G3256" t="inlineStr">
        <is>
          <t>CGE Distribucion</t>
        </is>
      </c>
      <c r="H3256" t="inlineStr">
        <is>
          <t>San Juan SpA.</t>
        </is>
      </c>
      <c r="I3256" t="inlineStr">
        <is>
          <t>San Juan SpA.</t>
        </is>
      </c>
      <c r="J3256" t="inlineStr">
        <is>
          <t>SIC 2013/03_2_BS2C_BB_CGE Distribucion_San Juan SpA.</t>
        </is>
      </c>
      <c r="K3256" t="inlineStr">
        <is>
          <t>San Fernando 015</t>
        </is>
      </c>
      <c r="L3256" t="inlineStr">
        <is>
          <t>-1</t>
        </is>
      </c>
      <c r="M3256" t="n">
        <v>3030.30894427415</v>
      </c>
      <c r="N3256" t="n">
        <v>31.6057231800078</v>
      </c>
      <c r="O3256" t="inlineStr">
        <is>
          <t>5</t>
        </is>
      </c>
      <c r="P3256" s="2" t="n">
        <v>45002.85516863426</v>
      </c>
      <c r="Q3256" t="n">
        <v>8</v>
      </c>
      <c r="R3256" t="inlineStr">
        <is>
          <t>ALTO JAHUEL 220</t>
        </is>
      </c>
      <c r="S3256" t="n">
        <v>1682.94541778082</v>
      </c>
      <c r="T3256" t="n">
        <v>143370.9689784045</v>
      </c>
      <c r="U3256" t="n">
        <v>17.56813712137146</v>
      </c>
      <c r="V3256" t="n">
        <v>109242.8896638321</v>
      </c>
      <c r="W3256" t="inlineStr">
        <is>
          <t>CGE_DISTRIBUCION</t>
        </is>
      </c>
      <c r="X3256" t="n">
        <v>90.62819614492</v>
      </c>
      <c r="Y3256" t="n">
        <v>143.3709689784044</v>
      </c>
      <c r="Z3256" t="n">
        <v>152522.3074238345</v>
      </c>
      <c r="AA3256" t="n">
        <v>130206.0663454495</v>
      </c>
      <c r="AB3256" t="n">
        <v>109242.8896638321</v>
      </c>
      <c r="AC3256" t="n">
        <v>130206.0663454495</v>
      </c>
      <c r="AD3256" s="2" t="n">
        <v>44621</v>
      </c>
    </row>
    <row r="3257">
      <c r="A3257" t="n">
        <v>-1</v>
      </c>
      <c r="B3257" t="inlineStr">
        <is>
          <t>01-03-2022</t>
        </is>
      </c>
      <c r="C3257" t="n">
        <v>2022</v>
      </c>
      <c r="D3257" t="n">
        <v>3</v>
      </c>
      <c r="E3257" t="inlineStr">
        <is>
          <t>San Fernando 015</t>
        </is>
      </c>
      <c r="F3257" t="inlineStr">
        <is>
          <t>CGE Distribucion</t>
        </is>
      </c>
      <c r="G3257" t="inlineStr">
        <is>
          <t>CGE Distribucion</t>
        </is>
      </c>
      <c r="H3257" t="inlineStr">
        <is>
          <t>San Juan SpA.</t>
        </is>
      </c>
      <c r="I3257" t="inlineStr">
        <is>
          <t>San Juan SpA.</t>
        </is>
      </c>
      <c r="J3257" t="inlineStr">
        <is>
          <t>SIC 2013/03_2_BS2C_BB_CGE Distribucion_San Juan SpA.</t>
        </is>
      </c>
      <c r="K3257" t="inlineStr">
        <is>
          <t>San Fernando 015</t>
        </is>
      </c>
      <c r="L3257" t="inlineStr">
        <is>
          <t>-1</t>
        </is>
      </c>
      <c r="M3257" t="n">
        <v>3030.30894427415</v>
      </c>
      <c r="N3257" t="n">
        <v>31.6057231800078</v>
      </c>
      <c r="O3257" t="inlineStr">
        <is>
          <t>5</t>
        </is>
      </c>
      <c r="P3257" s="2" t="n">
        <v>45002.85516863426</v>
      </c>
      <c r="Q3257" t="n">
        <v>34</v>
      </c>
      <c r="R3257" t="inlineStr">
        <is>
          <t>CHARRUA 220</t>
        </is>
      </c>
      <c r="S3257" t="n">
        <v>68.64356426826755</v>
      </c>
      <c r="T3257" t="n">
        <v>5060.777729031046</v>
      </c>
      <c r="U3257" t="n">
        <v>0.7165648611199674</v>
      </c>
      <c r="V3257" t="n">
        <v>3772.793550416236</v>
      </c>
      <c r="W3257" t="inlineStr">
        <is>
          <t>CGE_DISTRIBUCION</t>
        </is>
      </c>
      <c r="X3257" t="n">
        <v>78.43133077521</v>
      </c>
      <c r="Y3257" t="n">
        <v>5.060777729031045</v>
      </c>
      <c r="Z3257" t="n">
        <v>5383.806094713879</v>
      </c>
      <c r="AA3257" t="n">
        <v>4496.774195966908</v>
      </c>
      <c r="AB3257" t="n">
        <v>3772.793550416236</v>
      </c>
      <c r="AC3257" t="n">
        <v>4496.774195966908</v>
      </c>
      <c r="AD3257" s="2" t="n">
        <v>44621</v>
      </c>
    </row>
    <row r="3258">
      <c r="A3258" t="n">
        <v>-1</v>
      </c>
      <c r="B3258" t="inlineStr">
        <is>
          <t>01-03-2022</t>
        </is>
      </c>
      <c r="C3258" t="n">
        <v>2022</v>
      </c>
      <c r="D3258" t="n">
        <v>3</v>
      </c>
      <c r="E3258" t="inlineStr">
        <is>
          <t>San Fernando 015</t>
        </is>
      </c>
      <c r="F3258" t="inlineStr">
        <is>
          <t>CGE Distribucion</t>
        </is>
      </c>
      <c r="G3258" t="inlineStr">
        <is>
          <t>CGE Distribucion</t>
        </is>
      </c>
      <c r="H3258" t="inlineStr">
        <is>
          <t>San Juan SpA.</t>
        </is>
      </c>
      <c r="I3258" t="inlineStr">
        <is>
          <t>San Juan SpA.</t>
        </is>
      </c>
      <c r="J3258" t="inlineStr">
        <is>
          <t>SIC 2013/03_2_BS2C_BB_CGE Distribucion_San Juan SpA.</t>
        </is>
      </c>
      <c r="K3258" t="inlineStr">
        <is>
          <t>San Fernando 015</t>
        </is>
      </c>
      <c r="L3258" t="inlineStr">
        <is>
          <t>-1</t>
        </is>
      </c>
      <c r="M3258" t="n">
        <v>3030.30894427415</v>
      </c>
      <c r="N3258" t="n">
        <v>31.6057231800078</v>
      </c>
      <c r="O3258" t="inlineStr">
        <is>
          <t>5</t>
        </is>
      </c>
      <c r="P3258" s="2" t="n">
        <v>45002.85516863426</v>
      </c>
      <c r="Q3258" t="n">
        <v>23</v>
      </c>
      <c r="R3258" t="inlineStr">
        <is>
          <t>ITAHUE 220</t>
        </is>
      </c>
      <c r="S3258" t="n">
        <v>1349.403668656703</v>
      </c>
      <c r="T3258" t="n">
        <v>109463.911772869</v>
      </c>
      <c r="U3258" t="n">
        <v>14.08632058566863</v>
      </c>
      <c r="V3258" t="n">
        <v>84480.87566185376</v>
      </c>
      <c r="W3258" t="inlineStr">
        <is>
          <t>CGE_DISTRIBUCION</t>
        </is>
      </c>
      <c r="X3258" t="n">
        <v>86.29809794949</v>
      </c>
      <c r="Y3258" t="n">
        <v>109.4639117728691</v>
      </c>
      <c r="Z3258" t="n">
        <v>116450.9699711373</v>
      </c>
      <c r="AA3258" t="n">
        <v>100692.3428627578</v>
      </c>
      <c r="AB3258" t="n">
        <v>84480.87566185376</v>
      </c>
      <c r="AC3258" t="n">
        <v>100692.3428627578</v>
      </c>
      <c r="AD3258" s="2" t="n">
        <v>44621</v>
      </c>
    </row>
    <row r="3259">
      <c r="A3259" t="n">
        <v>-1</v>
      </c>
      <c r="B3259" t="inlineStr">
        <is>
          <t>01-03-2022</t>
        </is>
      </c>
      <c r="C3259" t="n">
        <v>2022</v>
      </c>
      <c r="D3259" t="n">
        <v>3</v>
      </c>
      <c r="E3259" t="inlineStr">
        <is>
          <t>San Fernando 015</t>
        </is>
      </c>
      <c r="F3259" t="inlineStr">
        <is>
          <t>CGE Distribucion</t>
        </is>
      </c>
      <c r="G3259" t="inlineStr">
        <is>
          <t>CGE Distribucion</t>
        </is>
      </c>
      <c r="H3259" t="inlineStr">
        <is>
          <t>San Juan SpA.</t>
        </is>
      </c>
      <c r="I3259" t="inlineStr">
        <is>
          <t>San Juan SpA.</t>
        </is>
      </c>
      <c r="J3259" t="inlineStr">
        <is>
          <t>SIC 2013/03_2_BS2C_BB_CGE Distribucion_San Juan SpA.</t>
        </is>
      </c>
      <c r="K3259" t="inlineStr">
        <is>
          <t>San Fernando 015</t>
        </is>
      </c>
      <c r="L3259" t="inlineStr">
        <is>
          <t>-1</t>
        </is>
      </c>
      <c r="M3259" t="n">
        <v>3030.30894427415</v>
      </c>
      <c r="N3259" t="n">
        <v>31.6057231800078</v>
      </c>
      <c r="O3259" t="inlineStr">
        <is>
          <t>5</t>
        </is>
      </c>
      <c r="P3259" s="2" t="n">
        <v>45002.85516863426</v>
      </c>
      <c r="Q3259" t="n">
        <v>13</v>
      </c>
      <c r="R3259" t="inlineStr">
        <is>
          <t>MELIPILLA 220</t>
        </is>
      </c>
      <c r="S3259" t="n">
        <v>17.90701676563501</v>
      </c>
      <c r="T3259" t="n">
        <v>1484.446809527708</v>
      </c>
      <c r="U3259" t="n">
        <v>0.1869299637704263</v>
      </c>
      <c r="V3259" t="n">
        <v>1200.847503356104</v>
      </c>
      <c r="W3259" t="inlineStr">
        <is>
          <t>CGE_DISTRIBUCION</t>
        </is>
      </c>
      <c r="X3259" t="n">
        <v>88.18882308586001</v>
      </c>
      <c r="Y3259" t="n">
        <v>1.484446809527708</v>
      </c>
      <c r="Z3259" t="n">
        <v>1579.198733540115</v>
      </c>
      <c r="AA3259" t="n">
        <v>1431.28427098463</v>
      </c>
      <c r="AB3259" t="n">
        <v>1200.847503356104</v>
      </c>
      <c r="AC3259" t="n">
        <v>1431.28427098463</v>
      </c>
      <c r="AD3259" s="2" t="n">
        <v>44621</v>
      </c>
    </row>
    <row r="3260">
      <c r="A3260" t="n">
        <v>-1</v>
      </c>
      <c r="B3260" t="inlineStr">
        <is>
          <t>01-03-2022</t>
        </is>
      </c>
      <c r="C3260" t="n">
        <v>2022</v>
      </c>
      <c r="D3260" t="n">
        <v>3</v>
      </c>
      <c r="E3260" t="inlineStr">
        <is>
          <t>San Fernando 015</t>
        </is>
      </c>
      <c r="F3260" t="inlineStr">
        <is>
          <t>CGE Distribucion</t>
        </is>
      </c>
      <c r="G3260" t="inlineStr">
        <is>
          <t>CGE Distribucion</t>
        </is>
      </c>
      <c r="H3260" t="inlineStr">
        <is>
          <t>San Juan SpA.</t>
        </is>
      </c>
      <c r="I3260" t="inlineStr">
        <is>
          <t>San Juan SpA.</t>
        </is>
      </c>
      <c r="J3260" t="inlineStr">
        <is>
          <t>SIC 2013/03_2_BS2C_BB_CGE Distribucion_San Juan SpA.</t>
        </is>
      </c>
      <c r="K3260" t="inlineStr">
        <is>
          <t>San Fernando 015</t>
        </is>
      </c>
      <c r="L3260" t="inlineStr">
        <is>
          <t>-1</t>
        </is>
      </c>
      <c r="M3260" t="n">
        <v>3030.30894427415</v>
      </c>
      <c r="N3260" t="n">
        <v>31.6057231800078</v>
      </c>
      <c r="O3260" t="inlineStr">
        <is>
          <t>5</t>
        </is>
      </c>
      <c r="P3260" s="2" t="n">
        <v>45002.85516863426</v>
      </c>
      <c r="Q3260" t="n">
        <v>22</v>
      </c>
      <c r="R3260" t="inlineStr">
        <is>
          <t>RAPEL 220</t>
        </is>
      </c>
      <c r="S3260" t="n">
        <v>22.68222123647102</v>
      </c>
      <c r="T3260" t="n">
        <v>1883.178769722536</v>
      </c>
      <c r="U3260" t="n">
        <v>0.2367779541092066</v>
      </c>
      <c r="V3260" t="n">
        <v>1522.559218060807</v>
      </c>
      <c r="W3260" t="inlineStr">
        <is>
          <t>CGE_DISTRIBUCION</t>
        </is>
      </c>
      <c r="X3260" t="n">
        <v>88.32387485474</v>
      </c>
      <c r="Y3260" t="n">
        <v>1.883178769722537</v>
      </c>
      <c r="Z3260" t="n">
        <v>2003.381669917592</v>
      </c>
      <c r="AA3260" t="n">
        <v>1814.730891610021</v>
      </c>
      <c r="AB3260" t="n">
        <v>1522.559218060807</v>
      </c>
      <c r="AC3260" t="n">
        <v>1814.730891610021</v>
      </c>
      <c r="AD3260" s="2" t="n">
        <v>44621</v>
      </c>
    </row>
    <row r="3261">
      <c r="A3261" t="n">
        <v>-1</v>
      </c>
      <c r="B3261" t="inlineStr">
        <is>
          <t>01-03-2022</t>
        </is>
      </c>
      <c r="C3261" t="n">
        <v>2022</v>
      </c>
      <c r="D3261" t="n">
        <v>3</v>
      </c>
      <c r="E3261" t="inlineStr">
        <is>
          <t>San Francisco de Mostazal 015</t>
        </is>
      </c>
      <c r="F3261" t="inlineStr">
        <is>
          <t>CGE Distribucion</t>
        </is>
      </c>
      <c r="G3261" t="inlineStr">
        <is>
          <t>CGE Distribucion</t>
        </is>
      </c>
      <c r="H3261" t="inlineStr">
        <is>
          <t>San Juan SpA.</t>
        </is>
      </c>
      <c r="I3261" t="inlineStr">
        <is>
          <t>San Juan SpA.</t>
        </is>
      </c>
      <c r="J3261" t="inlineStr">
        <is>
          <t>SIC 2013/03_2_BS2C_BB_CGE Distribucion_San Juan SpA.</t>
        </is>
      </c>
      <c r="K3261" t="inlineStr">
        <is>
          <t>San Francisco de Mostazal 015</t>
        </is>
      </c>
      <c r="L3261" t="inlineStr">
        <is>
          <t>-1</t>
        </is>
      </c>
      <c r="M3261" t="n">
        <v>2981.13940431015</v>
      </c>
      <c r="N3261" t="n">
        <v>17.5153779458496</v>
      </c>
      <c r="O3261" t="inlineStr">
        <is>
          <t>5</t>
        </is>
      </c>
      <c r="P3261" s="2" t="n">
        <v>45002.85516863426</v>
      </c>
      <c r="Q3261" t="n">
        <v>8</v>
      </c>
      <c r="R3261" t="inlineStr">
        <is>
          <t>ALTO JAHUEL 220</t>
        </is>
      </c>
      <c r="S3261" t="n">
        <v>2329.421283815721</v>
      </c>
      <c r="T3261" t="n">
        <v>198444.5740729744</v>
      </c>
      <c r="U3261" t="n">
        <v>13.69815652511143</v>
      </c>
      <c r="V3261" t="n">
        <v>85178.42225003253</v>
      </c>
      <c r="W3261" t="inlineStr">
        <is>
          <t>CGE_DISTRIBUCION</t>
        </is>
      </c>
      <c r="X3261" t="n">
        <v>90.62819614492</v>
      </c>
      <c r="Y3261" t="n">
        <v>198.4445740729744</v>
      </c>
      <c r="Z3261" t="n">
        <v>211111.2490138026</v>
      </c>
      <c r="AA3261" t="n">
        <v>101523.7452324583</v>
      </c>
      <c r="AB3261" t="n">
        <v>85178.42225003253</v>
      </c>
      <c r="AC3261" t="n">
        <v>101523.7452324583</v>
      </c>
      <c r="AD3261" s="2" t="n">
        <v>44621</v>
      </c>
    </row>
    <row r="3262">
      <c r="A3262" t="n">
        <v>-1</v>
      </c>
      <c r="B3262" t="inlineStr">
        <is>
          <t>01-03-2022</t>
        </is>
      </c>
      <c r="C3262" t="n">
        <v>2022</v>
      </c>
      <c r="D3262" t="n">
        <v>3</v>
      </c>
      <c r="E3262" t="inlineStr">
        <is>
          <t>San Francisco de Mostazal 015</t>
        </is>
      </c>
      <c r="F3262" t="inlineStr">
        <is>
          <t>CGE Distribucion</t>
        </is>
      </c>
      <c r="G3262" t="inlineStr">
        <is>
          <t>CGE Distribucion</t>
        </is>
      </c>
      <c r="H3262" t="inlineStr">
        <is>
          <t>San Juan SpA.</t>
        </is>
      </c>
      <c r="I3262" t="inlineStr">
        <is>
          <t>San Juan SpA.</t>
        </is>
      </c>
      <c r="J3262" t="inlineStr">
        <is>
          <t>SIC 2013/03_2_BS2C_BB_CGE Distribucion_San Juan SpA.</t>
        </is>
      </c>
      <c r="K3262" t="inlineStr">
        <is>
          <t>San Francisco de Mostazal 015</t>
        </is>
      </c>
      <c r="L3262" t="inlineStr">
        <is>
          <t>-1</t>
        </is>
      </c>
      <c r="M3262" t="n">
        <v>2981.13940431015</v>
      </c>
      <c r="N3262" t="n">
        <v>17.5153779458496</v>
      </c>
      <c r="O3262" t="inlineStr">
        <is>
          <t>5</t>
        </is>
      </c>
      <c r="P3262" s="2" t="n">
        <v>45002.85516863426</v>
      </c>
      <c r="Q3262" t="n">
        <v>34</v>
      </c>
      <c r="R3262" t="inlineStr">
        <is>
          <t>CHARRUA 220</t>
        </is>
      </c>
      <c r="S3262" t="n">
        <v>3.059700774804055</v>
      </c>
      <c r="T3262" t="n">
        <v>225.5778193293137</v>
      </c>
      <c r="U3262" t="n">
        <v>0.01799256339953074</v>
      </c>
      <c r="V3262" t="n">
        <v>94.73284392302894</v>
      </c>
      <c r="W3262" t="inlineStr">
        <is>
          <t>CGE_DISTRIBUCION</t>
        </is>
      </c>
      <c r="X3262" t="n">
        <v>78.43133077521</v>
      </c>
      <c r="Y3262" t="n">
        <v>0.2255778193293137</v>
      </c>
      <c r="Z3262" t="n">
        <v>239.9764035418231</v>
      </c>
      <c r="AA3262" t="n">
        <v>112.9116137342419</v>
      </c>
      <c r="AB3262" t="n">
        <v>94.73284392302894</v>
      </c>
      <c r="AC3262" t="n">
        <v>112.9116137342419</v>
      </c>
      <c r="AD3262" s="2" t="n">
        <v>44621</v>
      </c>
    </row>
    <row r="3263">
      <c r="A3263" t="n">
        <v>-1</v>
      </c>
      <c r="B3263" t="inlineStr">
        <is>
          <t>01-03-2022</t>
        </is>
      </c>
      <c r="C3263" t="n">
        <v>2022</v>
      </c>
      <c r="D3263" t="n">
        <v>3</v>
      </c>
      <c r="E3263" t="inlineStr">
        <is>
          <t>San Francisco de Mostazal 015</t>
        </is>
      </c>
      <c r="F3263" t="inlineStr">
        <is>
          <t>CGE Distribucion</t>
        </is>
      </c>
      <c r="G3263" t="inlineStr">
        <is>
          <t>CGE Distribucion</t>
        </is>
      </c>
      <c r="H3263" t="inlineStr">
        <is>
          <t>San Juan SpA.</t>
        </is>
      </c>
      <c r="I3263" t="inlineStr">
        <is>
          <t>San Juan SpA.</t>
        </is>
      </c>
      <c r="J3263" t="inlineStr">
        <is>
          <t>SIC 2013/03_2_BS2C_BB_CGE Distribucion_San Juan SpA.</t>
        </is>
      </c>
      <c r="K3263" t="inlineStr">
        <is>
          <t>San Francisco de Mostazal 015</t>
        </is>
      </c>
      <c r="L3263" t="inlineStr">
        <is>
          <t>-1</t>
        </is>
      </c>
      <c r="M3263" t="n">
        <v>2981.13940431015</v>
      </c>
      <c r="N3263" t="n">
        <v>17.5153779458496</v>
      </c>
      <c r="O3263" t="inlineStr">
        <is>
          <t>5</t>
        </is>
      </c>
      <c r="P3263" s="2" t="n">
        <v>45002.85516863426</v>
      </c>
      <c r="Q3263" t="n">
        <v>23</v>
      </c>
      <c r="R3263" t="inlineStr">
        <is>
          <t>ITAHUE 220</t>
        </is>
      </c>
      <c r="S3263" t="n">
        <v>591.7275862060447</v>
      </c>
      <c r="T3263" t="n">
        <v>48001.06728219507</v>
      </c>
      <c r="U3263" t="n">
        <v>3.479652715630459</v>
      </c>
      <c r="V3263" t="n">
        <v>20868.76460235376</v>
      </c>
      <c r="W3263" t="inlineStr">
        <is>
          <t>CGE_DISTRIBUCION</t>
        </is>
      </c>
      <c r="X3263" t="n">
        <v>86.29809794949001</v>
      </c>
      <c r="Y3263" t="n">
        <v>48.00106728219507</v>
      </c>
      <c r="Z3263" t="n">
        <v>51064.96519382454</v>
      </c>
      <c r="AA3263" t="n">
        <v>24873.3785486934</v>
      </c>
      <c r="AB3263" t="n">
        <v>20868.76460235376</v>
      </c>
      <c r="AC3263" t="n">
        <v>24873.3785486934</v>
      </c>
      <c r="AD3263" s="2" t="n">
        <v>44621</v>
      </c>
    </row>
    <row r="3264">
      <c r="A3264" t="n">
        <v>-1</v>
      </c>
      <c r="B3264" t="inlineStr">
        <is>
          <t>01-03-2022</t>
        </is>
      </c>
      <c r="C3264" t="n">
        <v>2022</v>
      </c>
      <c r="D3264" t="n">
        <v>3</v>
      </c>
      <c r="E3264" t="inlineStr">
        <is>
          <t>San Francisco de Mostazal 015</t>
        </is>
      </c>
      <c r="F3264" t="inlineStr">
        <is>
          <t>CGE Distribucion</t>
        </is>
      </c>
      <c r="G3264" t="inlineStr">
        <is>
          <t>CGE Distribucion</t>
        </is>
      </c>
      <c r="H3264" t="inlineStr">
        <is>
          <t>San Juan SpA.</t>
        </is>
      </c>
      <c r="I3264" t="inlineStr">
        <is>
          <t>San Juan SpA.</t>
        </is>
      </c>
      <c r="J3264" t="inlineStr">
        <is>
          <t>SIC 2013/03_2_BS2C_BB_CGE Distribucion_San Juan SpA.</t>
        </is>
      </c>
      <c r="K3264" t="inlineStr">
        <is>
          <t>San Francisco de Mostazal 015</t>
        </is>
      </c>
      <c r="L3264" t="inlineStr">
        <is>
          <t>-1</t>
        </is>
      </c>
      <c r="M3264" t="n">
        <v>2981.13940431015</v>
      </c>
      <c r="N3264" t="n">
        <v>17.5153779458496</v>
      </c>
      <c r="O3264" t="inlineStr">
        <is>
          <t>5</t>
        </is>
      </c>
      <c r="P3264" s="2" t="n">
        <v>45002.85516863426</v>
      </c>
      <c r="Q3264" t="n">
        <v>13</v>
      </c>
      <c r="R3264" t="inlineStr">
        <is>
          <t>MELIPILLA 220</t>
        </is>
      </c>
      <c r="S3264" t="n">
        <v>91.69830503882454</v>
      </c>
      <c r="T3264" t="n">
        <v>7601.559664321595</v>
      </c>
      <c r="U3264" t="n">
        <v>0.5392316727919969</v>
      </c>
      <c r="V3264" t="n">
        <v>3464.051428363087</v>
      </c>
      <c r="W3264" t="inlineStr">
        <is>
          <t>CGE_DISTRIBUCION</t>
        </is>
      </c>
      <c r="X3264" t="n">
        <v>88.18882308586001</v>
      </c>
      <c r="Y3264" t="n">
        <v>7.601559664321595</v>
      </c>
      <c r="Z3264" t="n">
        <v>8086.765600342123</v>
      </c>
      <c r="AA3264" t="n">
        <v>4128.785969443489</v>
      </c>
      <c r="AB3264" t="n">
        <v>3464.051428363087</v>
      </c>
      <c r="AC3264" t="n">
        <v>4128.785969443489</v>
      </c>
      <c r="AD3264" s="2" t="n">
        <v>44621</v>
      </c>
    </row>
    <row r="3265">
      <c r="A3265" t="n">
        <v>-1</v>
      </c>
      <c r="B3265" t="inlineStr">
        <is>
          <t>01-03-2022</t>
        </is>
      </c>
      <c r="C3265" t="n">
        <v>2022</v>
      </c>
      <c r="D3265" t="n">
        <v>3</v>
      </c>
      <c r="E3265" t="inlineStr">
        <is>
          <t>San Francisco de Mostazal 015</t>
        </is>
      </c>
      <c r="F3265" t="inlineStr">
        <is>
          <t>CGE Distribucion</t>
        </is>
      </c>
      <c r="G3265" t="inlineStr">
        <is>
          <t>CGE Distribucion</t>
        </is>
      </c>
      <c r="H3265" t="inlineStr">
        <is>
          <t>San Juan SpA.</t>
        </is>
      </c>
      <c r="I3265" t="inlineStr">
        <is>
          <t>San Juan SpA.</t>
        </is>
      </c>
      <c r="J3265" t="inlineStr">
        <is>
          <t>SIC 2013/03_2_BS2C_BB_CGE Distribucion_San Juan SpA.</t>
        </is>
      </c>
      <c r="K3265" t="inlineStr">
        <is>
          <t>San Francisco de Mostazal 015</t>
        </is>
      </c>
      <c r="L3265" t="inlineStr">
        <is>
          <t>-1</t>
        </is>
      </c>
      <c r="M3265" t="n">
        <v>2981.13940431015</v>
      </c>
      <c r="N3265" t="n">
        <v>17.5153779458496</v>
      </c>
      <c r="O3265" t="inlineStr">
        <is>
          <t>5</t>
        </is>
      </c>
      <c r="P3265" s="2" t="n">
        <v>45002.85516863426</v>
      </c>
      <c r="Q3265" t="n">
        <v>22</v>
      </c>
      <c r="R3265" t="inlineStr">
        <is>
          <t>RAPEL 220</t>
        </is>
      </c>
      <c r="S3265" t="n">
        <v>74.69996740102425</v>
      </c>
      <c r="T3265" t="n">
        <v>6201.92313803835</v>
      </c>
      <c r="U3265" t="n">
        <v>0.4392729872390484</v>
      </c>
      <c r="V3265" t="n">
        <v>2824.668109335248</v>
      </c>
      <c r="W3265" t="inlineStr">
        <is>
          <t>CGE_DISTRIBUCION</t>
        </is>
      </c>
      <c r="X3265" t="n">
        <v>88.32387485474001</v>
      </c>
      <c r="Y3265" t="n">
        <v>6.201923138038351</v>
      </c>
      <c r="Z3265" t="n">
        <v>6597.790572381224</v>
      </c>
      <c r="AA3265" t="n">
        <v>3366.708116013406</v>
      </c>
      <c r="AB3265" t="n">
        <v>2824.668109335248</v>
      </c>
      <c r="AC3265" t="n">
        <v>3366.708116013406</v>
      </c>
      <c r="AD3265" s="2" t="n">
        <v>44621</v>
      </c>
    </row>
    <row r="3266">
      <c r="A3266" t="n">
        <v>-1</v>
      </c>
      <c r="B3266" t="inlineStr">
        <is>
          <t>01-03-2022</t>
        </is>
      </c>
      <c r="C3266" t="n">
        <v>2022</v>
      </c>
      <c r="D3266" t="n">
        <v>3</v>
      </c>
      <c r="E3266" t="inlineStr">
        <is>
          <t>San Miguel 015</t>
        </is>
      </c>
      <c r="F3266" t="inlineStr">
        <is>
          <t>CGE Distribucion</t>
        </is>
      </c>
      <c r="G3266" t="inlineStr">
        <is>
          <t>CGE Distribucion</t>
        </is>
      </c>
      <c r="H3266" t="inlineStr">
        <is>
          <t>San Juan SpA.</t>
        </is>
      </c>
      <c r="I3266" t="inlineStr">
        <is>
          <t>San Juan SpA.</t>
        </is>
      </c>
      <c r="J3266" t="inlineStr">
        <is>
          <t>SIC 2013/03_2_BS2C_BB_CGE Distribucion_San Juan SpA.</t>
        </is>
      </c>
      <c r="K3266" t="inlineStr">
        <is>
          <t>San Miguel 015</t>
        </is>
      </c>
      <c r="L3266" t="inlineStr">
        <is>
          <t>-1</t>
        </is>
      </c>
      <c r="M3266" t="n">
        <v>5820.95097075031</v>
      </c>
      <c r="N3266" t="n">
        <v>34.275204681726</v>
      </c>
      <c r="O3266" t="inlineStr">
        <is>
          <t>5</t>
        </is>
      </c>
      <c r="P3266" s="2" t="n">
        <v>45002.85516863426</v>
      </c>
      <c r="Q3266" t="n">
        <v>8</v>
      </c>
      <c r="R3266" t="inlineStr">
        <is>
          <t>ALTO JAHUEL 220</t>
        </is>
      </c>
      <c r="S3266" t="n">
        <v>1970.750767554708</v>
      </c>
      <c r="T3266" t="n">
        <v>167889.2518878177</v>
      </c>
      <c r="U3266" t="n">
        <v>11.61434379307658</v>
      </c>
      <c r="V3266" t="n">
        <v>72220.77495976593</v>
      </c>
      <c r="W3266" t="inlineStr">
        <is>
          <t>CGE_DISTRIBUCION</t>
        </is>
      </c>
      <c r="X3266" t="n">
        <v>90.62819614492</v>
      </c>
      <c r="Y3266" t="n">
        <v>167.8892518878177</v>
      </c>
      <c r="Z3266" t="n">
        <v>178605.5871146997</v>
      </c>
      <c r="AA3266" t="n">
        <v>86079.58874823114</v>
      </c>
      <c r="AB3266" t="n">
        <v>72220.77495976593</v>
      </c>
      <c r="AC3266" t="n">
        <v>86079.58874823114</v>
      </c>
      <c r="AD3266" s="2" t="n">
        <v>44621</v>
      </c>
    </row>
    <row r="3267">
      <c r="A3267" t="n">
        <v>-1</v>
      </c>
      <c r="B3267" t="inlineStr">
        <is>
          <t>01-03-2022</t>
        </is>
      </c>
      <c r="C3267" t="n">
        <v>2022</v>
      </c>
      <c r="D3267" t="n">
        <v>3</v>
      </c>
      <c r="E3267" t="inlineStr">
        <is>
          <t>San Miguel 015</t>
        </is>
      </c>
      <c r="F3267" t="inlineStr">
        <is>
          <t>CGE Distribucion</t>
        </is>
      </c>
      <c r="G3267" t="inlineStr">
        <is>
          <t>CGE Distribucion</t>
        </is>
      </c>
      <c r="H3267" t="inlineStr">
        <is>
          <t>San Juan SpA.</t>
        </is>
      </c>
      <c r="I3267" t="inlineStr">
        <is>
          <t>San Juan SpA.</t>
        </is>
      </c>
      <c r="J3267" t="inlineStr">
        <is>
          <t>SIC 2013/03_2_BS2C_BB_CGE Distribucion_San Juan SpA.</t>
        </is>
      </c>
      <c r="K3267" t="inlineStr">
        <is>
          <t>San Miguel 015</t>
        </is>
      </c>
      <c r="L3267" t="inlineStr">
        <is>
          <t>-1</t>
        </is>
      </c>
      <c r="M3267" t="n">
        <v>5820.95097075031</v>
      </c>
      <c r="N3267" t="n">
        <v>34.275204681726</v>
      </c>
      <c r="O3267" t="inlineStr">
        <is>
          <t>5</t>
        </is>
      </c>
      <c r="P3267" s="2" t="n">
        <v>45002.85516863426</v>
      </c>
      <c r="Q3267" t="n">
        <v>34</v>
      </c>
      <c r="R3267" t="inlineStr">
        <is>
          <t>CHARRUA 220</t>
        </is>
      </c>
      <c r="S3267" t="n">
        <v>692.3607053971631</v>
      </c>
      <c r="T3267" t="n">
        <v>51044.60521071687</v>
      </c>
      <c r="U3267" t="n">
        <v>4.080330904184941</v>
      </c>
      <c r="V3267" t="n">
        <v>21483.39522930596</v>
      </c>
      <c r="W3267" t="inlineStr">
        <is>
          <t>CGE_DISTRIBUCION</t>
        </is>
      </c>
      <c r="X3267" t="n">
        <v>78.43133077521</v>
      </c>
      <c r="Y3267" t="n">
        <v>51.04460521071687</v>
      </c>
      <c r="Z3267" t="n">
        <v>54302.77150076262</v>
      </c>
      <c r="AA3267" t="n">
        <v>25605.95378939923</v>
      </c>
      <c r="AB3267" t="n">
        <v>21483.39522930596</v>
      </c>
      <c r="AC3267" t="n">
        <v>25605.95378939923</v>
      </c>
      <c r="AD3267" s="2" t="n">
        <v>44621</v>
      </c>
    </row>
    <row r="3268">
      <c r="A3268" t="n">
        <v>-1</v>
      </c>
      <c r="B3268" t="inlineStr">
        <is>
          <t>01-03-2022</t>
        </is>
      </c>
      <c r="C3268" t="n">
        <v>2022</v>
      </c>
      <c r="D3268" t="n">
        <v>3</v>
      </c>
      <c r="E3268" t="inlineStr">
        <is>
          <t>San Miguel 015</t>
        </is>
      </c>
      <c r="F3268" t="inlineStr">
        <is>
          <t>CGE Distribucion</t>
        </is>
      </c>
      <c r="G3268" t="inlineStr">
        <is>
          <t>CGE Distribucion</t>
        </is>
      </c>
      <c r="H3268" t="inlineStr">
        <is>
          <t>San Juan SpA.</t>
        </is>
      </c>
      <c r="I3268" t="inlineStr">
        <is>
          <t>San Juan SpA.</t>
        </is>
      </c>
      <c r="J3268" t="inlineStr">
        <is>
          <t>SIC 2013/03_2_BS2C_BB_CGE Distribucion_San Juan SpA.</t>
        </is>
      </c>
      <c r="K3268" t="inlineStr">
        <is>
          <t>San Miguel 015</t>
        </is>
      </c>
      <c r="L3268" t="inlineStr">
        <is>
          <t>-1</t>
        </is>
      </c>
      <c r="M3268" t="n">
        <v>5820.95097075031</v>
      </c>
      <c r="N3268" t="n">
        <v>34.275204681726</v>
      </c>
      <c r="O3268" t="inlineStr">
        <is>
          <t>5</t>
        </is>
      </c>
      <c r="P3268" s="2" t="n">
        <v>45002.85516863426</v>
      </c>
      <c r="Q3268" t="n">
        <v>23</v>
      </c>
      <c r="R3268" t="inlineStr">
        <is>
          <t>ITAHUE 220</t>
        </is>
      </c>
      <c r="S3268" t="n">
        <v>3339.057804439155</v>
      </c>
      <c r="T3268" t="n">
        <v>270865.0772185093</v>
      </c>
      <c r="U3268" t="n">
        <v>19.67826978640782</v>
      </c>
      <c r="V3268" t="n">
        <v>118017.8637107898</v>
      </c>
      <c r="W3268" t="inlineStr">
        <is>
          <t>CGE_DISTRIBUCION</t>
        </is>
      </c>
      <c r="X3268" t="n">
        <v>86.29809794949001</v>
      </c>
      <c r="Y3268" t="n">
        <v>270.8650772185093</v>
      </c>
      <c r="Z3268" t="n">
        <v>288154.3374664993</v>
      </c>
      <c r="AA3268" t="n">
        <v>140664.9150307387</v>
      </c>
      <c r="AB3268" t="n">
        <v>118017.8637107898</v>
      </c>
      <c r="AC3268" t="n">
        <v>140664.9150307387</v>
      </c>
      <c r="AD3268" s="2" t="n">
        <v>44621</v>
      </c>
    </row>
    <row r="3269">
      <c r="A3269" t="n">
        <v>-1</v>
      </c>
      <c r="B3269" t="inlineStr">
        <is>
          <t>01-03-2022</t>
        </is>
      </c>
      <c r="C3269" t="n">
        <v>2022</v>
      </c>
      <c r="D3269" t="n">
        <v>3</v>
      </c>
      <c r="E3269" t="inlineStr">
        <is>
          <t>San Miguel 015</t>
        </is>
      </c>
      <c r="F3269" t="inlineStr">
        <is>
          <t>CGE Distribucion</t>
        </is>
      </c>
      <c r="G3269" t="inlineStr">
        <is>
          <t>CGE Distribucion</t>
        </is>
      </c>
      <c r="H3269" t="inlineStr">
        <is>
          <t>San Juan SpA.</t>
        </is>
      </c>
      <c r="I3269" t="inlineStr">
        <is>
          <t>San Juan SpA.</t>
        </is>
      </c>
      <c r="J3269" t="inlineStr">
        <is>
          <t>SIC 2013/03_2_BS2C_BB_CGE Distribucion_San Juan SpA.</t>
        </is>
      </c>
      <c r="K3269" t="inlineStr">
        <is>
          <t>San Miguel 015</t>
        </is>
      </c>
      <c r="L3269" t="inlineStr">
        <is>
          <t>-1</t>
        </is>
      </c>
      <c r="M3269" t="n">
        <v>5820.95097075031</v>
      </c>
      <c r="N3269" t="n">
        <v>34.275204681726</v>
      </c>
      <c r="O3269" t="inlineStr">
        <is>
          <t>5</t>
        </is>
      </c>
      <c r="P3269" s="2" t="n">
        <v>45002.85516863426</v>
      </c>
      <c r="Q3269" t="n">
        <v>22</v>
      </c>
      <c r="R3269" t="inlineStr">
        <is>
          <t>RAPEL 220</t>
        </is>
      </c>
      <c r="S3269" t="n">
        <v>32.52701300523585</v>
      </c>
      <c r="T3269" t="n">
        <v>2700.537116508575</v>
      </c>
      <c r="U3269" t="n">
        <v>0.1916933981831851</v>
      </c>
      <c r="V3269" t="n">
        <v>1232.650867109848</v>
      </c>
      <c r="W3269" t="inlineStr">
        <is>
          <t>CGE_DISTRIBUCION</t>
        </is>
      </c>
      <c r="X3269" t="n">
        <v>88.32387485474001</v>
      </c>
      <c r="Y3269" t="n">
        <v>2.700537116508575</v>
      </c>
      <c r="Z3269" t="n">
        <v>2872.911826072952</v>
      </c>
      <c r="AA3269" t="n">
        <v>1469.190544826994</v>
      </c>
      <c r="AB3269" t="n">
        <v>1232.650867109848</v>
      </c>
      <c r="AC3269" t="n">
        <v>1469.190544826994</v>
      </c>
      <c r="AD3269" s="2" t="n">
        <v>44621</v>
      </c>
    </row>
    <row r="3270">
      <c r="A3270" t="n">
        <v>-1</v>
      </c>
      <c r="B3270" t="inlineStr">
        <is>
          <t>01-03-2022</t>
        </is>
      </c>
      <c r="C3270" t="n">
        <v>2022</v>
      </c>
      <c r="D3270" t="n">
        <v>3</v>
      </c>
      <c r="E3270" t="inlineStr">
        <is>
          <t>San Pedro CGET 015</t>
        </is>
      </c>
      <c r="F3270" t="inlineStr">
        <is>
          <t>CGE Distribucion</t>
        </is>
      </c>
      <c r="G3270" t="inlineStr">
        <is>
          <t>CGE Distribucion</t>
        </is>
      </c>
      <c r="H3270" t="inlineStr">
        <is>
          <t>San Juan SpA.</t>
        </is>
      </c>
      <c r="I3270" t="inlineStr">
        <is>
          <t>San Juan SpA.</t>
        </is>
      </c>
      <c r="J3270" t="inlineStr">
        <is>
          <t>SIC 2013/03_2_BS2C_BB_CGE Distribucion_San Juan SpA.</t>
        </is>
      </c>
      <c r="K3270" t="inlineStr">
        <is>
          <t>San Pedro CGET 015</t>
        </is>
      </c>
      <c r="L3270" t="inlineStr">
        <is>
          <t>-1</t>
        </is>
      </c>
      <c r="M3270" t="n">
        <v>5442.20422317152</v>
      </c>
      <c r="N3270" t="n">
        <v>59.1528044344113</v>
      </c>
      <c r="O3270" t="inlineStr">
        <is>
          <t>5</t>
        </is>
      </c>
      <c r="P3270" s="2" t="n">
        <v>45002.85516863426</v>
      </c>
      <c r="Q3270" t="n">
        <v>34</v>
      </c>
      <c r="R3270" t="inlineStr">
        <is>
          <t>CHARRUA 220</t>
        </is>
      </c>
      <c r="S3270" t="n">
        <v>4127.717899579451</v>
      </c>
      <c r="T3270" t="n">
        <v>304317.8634529507</v>
      </c>
      <c r="U3270" t="n">
        <v>44.90424205688029</v>
      </c>
      <c r="V3270" t="n">
        <v>236425.8199233189</v>
      </c>
      <c r="W3270" t="inlineStr">
        <is>
          <t>CGE_DISTRIBUCION</t>
        </is>
      </c>
      <c r="X3270" t="n">
        <v>78.43133077521</v>
      </c>
      <c r="Y3270" t="n">
        <v>304.3178634529507</v>
      </c>
      <c r="Z3270" t="n">
        <v>323742.407928671</v>
      </c>
      <c r="AA3270" t="n">
        <v>281794.7794080082</v>
      </c>
      <c r="AB3270" t="n">
        <v>236425.8199233189</v>
      </c>
      <c r="AC3270" t="n">
        <v>281794.7794080082</v>
      </c>
      <c r="AD3270" s="2" t="n">
        <v>44621</v>
      </c>
    </row>
    <row r="3271">
      <c r="A3271" t="n">
        <v>-1</v>
      </c>
      <c r="B3271" t="inlineStr">
        <is>
          <t>01-03-2022</t>
        </is>
      </c>
      <c r="C3271" t="n">
        <v>2022</v>
      </c>
      <c r="D3271" t="n">
        <v>3</v>
      </c>
      <c r="E3271" t="inlineStr">
        <is>
          <t>San Pedro CGET 015</t>
        </is>
      </c>
      <c r="F3271" t="inlineStr">
        <is>
          <t>CGE Distribucion</t>
        </is>
      </c>
      <c r="G3271" t="inlineStr">
        <is>
          <t>CGE Distribucion</t>
        </is>
      </c>
      <c r="H3271" t="inlineStr">
        <is>
          <t>San Juan SpA.</t>
        </is>
      </c>
      <c r="I3271" t="inlineStr">
        <is>
          <t>San Juan SpA.</t>
        </is>
      </c>
      <c r="J3271" t="inlineStr">
        <is>
          <t>SIC 2013/03_2_BS2C_BB_CGE Distribucion_San Juan SpA.</t>
        </is>
      </c>
      <c r="K3271" t="inlineStr">
        <is>
          <t>San Pedro CGET 015</t>
        </is>
      </c>
      <c r="L3271" t="inlineStr">
        <is>
          <t>-1</t>
        </is>
      </c>
      <c r="M3271" t="n">
        <v>5442.20422317152</v>
      </c>
      <c r="N3271" t="n">
        <v>59.1528044344113</v>
      </c>
      <c r="O3271" t="inlineStr">
        <is>
          <t>5</t>
        </is>
      </c>
      <c r="P3271" s="2" t="n">
        <v>45002.85516863426</v>
      </c>
      <c r="Q3271" t="n">
        <v>30</v>
      </c>
      <c r="R3271" t="inlineStr">
        <is>
          <t>HUALPEN 220</t>
        </is>
      </c>
      <c r="S3271" t="n">
        <v>681.7843507178525</v>
      </c>
      <c r="T3271" t="n">
        <v>51249.38346556726</v>
      </c>
      <c r="U3271" t="n">
        <v>7.416933584135339</v>
      </c>
      <c r="V3271" t="n">
        <v>39832.83606392748</v>
      </c>
      <c r="W3271" t="inlineStr">
        <is>
          <t>CGE_DISTRIBUCION</t>
        </is>
      </c>
      <c r="X3271" t="n">
        <v>79.96754494386001</v>
      </c>
      <c r="Y3271" t="n">
        <v>51.24938346556726</v>
      </c>
      <c r="Z3271" t="n">
        <v>54520.62070805028</v>
      </c>
      <c r="AA3271" t="n">
        <v>47476.5626506883</v>
      </c>
      <c r="AB3271" t="n">
        <v>39832.83606392748</v>
      </c>
      <c r="AC3271" t="n">
        <v>47476.5626506883</v>
      </c>
      <c r="AD3271" s="2" t="n">
        <v>44621</v>
      </c>
    </row>
    <row r="3272">
      <c r="A3272" t="n">
        <v>-1</v>
      </c>
      <c r="B3272" t="inlineStr">
        <is>
          <t>01-03-2022</t>
        </is>
      </c>
      <c r="C3272" t="n">
        <v>2022</v>
      </c>
      <c r="D3272" t="n">
        <v>3</v>
      </c>
      <c r="E3272" t="inlineStr">
        <is>
          <t>San Pedro CGET 015</t>
        </is>
      </c>
      <c r="F3272" t="inlineStr">
        <is>
          <t>CGE Distribucion</t>
        </is>
      </c>
      <c r="G3272" t="inlineStr">
        <is>
          <t>CGE Distribucion</t>
        </is>
      </c>
      <c r="H3272" t="inlineStr">
        <is>
          <t>San Juan SpA.</t>
        </is>
      </c>
      <c r="I3272" t="inlineStr">
        <is>
          <t>San Juan SpA.</t>
        </is>
      </c>
      <c r="J3272" t="inlineStr">
        <is>
          <t>SIC 2013/03_2_BS2C_BB_CGE Distribucion_San Juan SpA.</t>
        </is>
      </c>
      <c r="K3272" t="inlineStr">
        <is>
          <t>San Pedro CGET 015</t>
        </is>
      </c>
      <c r="L3272" t="inlineStr">
        <is>
          <t>-1</t>
        </is>
      </c>
      <c r="M3272" t="n">
        <v>5442.20422317152</v>
      </c>
      <c r="N3272" t="n">
        <v>59.1528044344113</v>
      </c>
      <c r="O3272" t="inlineStr">
        <is>
          <t>5</t>
        </is>
      </c>
      <c r="P3272" s="2" t="n">
        <v>45002.85516863426</v>
      </c>
      <c r="Q3272" t="n">
        <v>25</v>
      </c>
      <c r="R3272" t="inlineStr">
        <is>
          <t>LAGUNILLAS 220</t>
        </is>
      </c>
      <c r="S3272" t="n">
        <v>832.5397119490757</v>
      </c>
      <c r="T3272" t="n">
        <v>62158.82815216998</v>
      </c>
      <c r="U3272" t="n">
        <v>9.056957296218227</v>
      </c>
      <c r="V3272" t="n">
        <v>48396.25822297115</v>
      </c>
      <c r="W3272" t="inlineStr">
        <is>
          <t>CGE_DISTRIBUCION</t>
        </is>
      </c>
      <c r="X3272" t="n">
        <v>79.42733779392999</v>
      </c>
      <c r="Y3272" t="n">
        <v>62.15882815216999</v>
      </c>
      <c r="Z3272" t="n">
        <v>66126.41292784041</v>
      </c>
      <c r="AA3272" t="n">
        <v>57683.26367457824</v>
      </c>
      <c r="AB3272" t="n">
        <v>48396.25822297115</v>
      </c>
      <c r="AC3272" t="n">
        <v>57683.26367457824</v>
      </c>
      <c r="AD3272" s="2" t="n">
        <v>44621</v>
      </c>
    </row>
    <row r="3273">
      <c r="A3273" t="n">
        <v>-1</v>
      </c>
      <c r="B3273" t="inlineStr">
        <is>
          <t>01-03-2022</t>
        </is>
      </c>
      <c r="C3273" t="n">
        <v>2022</v>
      </c>
      <c r="D3273" t="n">
        <v>3</v>
      </c>
      <c r="E3273" t="inlineStr">
        <is>
          <t>San Vicente TT 015</t>
        </is>
      </c>
      <c r="F3273" t="inlineStr">
        <is>
          <t>CGE Distribucion</t>
        </is>
      </c>
      <c r="G3273" t="inlineStr">
        <is>
          <t>CGE Distribucion</t>
        </is>
      </c>
      <c r="H3273" t="inlineStr">
        <is>
          <t>San Juan SpA.</t>
        </is>
      </c>
      <c r="I3273" t="inlineStr">
        <is>
          <t>San Juan SpA.</t>
        </is>
      </c>
      <c r="J3273" t="inlineStr">
        <is>
          <t>SIC 2013/03_2_BS2C_BB_CGE Distribucion_San Juan SpA.</t>
        </is>
      </c>
      <c r="K3273" t="inlineStr">
        <is>
          <t>San Vicente TT 015</t>
        </is>
      </c>
      <c r="L3273" t="inlineStr">
        <is>
          <t>-1</t>
        </is>
      </c>
      <c r="M3273" t="n">
        <v>8126.72157319387</v>
      </c>
      <c r="N3273" t="n">
        <v>44.252366025853</v>
      </c>
      <c r="O3273" t="inlineStr">
        <is>
          <t>5</t>
        </is>
      </c>
      <c r="P3273" s="2" t="n">
        <v>45002.85516863426</v>
      </c>
      <c r="Q3273" t="n">
        <v>8</v>
      </c>
      <c r="R3273" t="inlineStr">
        <is>
          <t>ALTO JAHUEL 220</t>
        </is>
      </c>
      <c r="S3273" t="n">
        <v>4970.492520331741</v>
      </c>
      <c r="T3273" t="n">
        <v>423438.7648053138</v>
      </c>
      <c r="U3273" t="n">
        <v>27.08927593548847</v>
      </c>
      <c r="V3273" t="n">
        <v>168447.6140895837</v>
      </c>
      <c r="W3273" t="inlineStr">
        <is>
          <t>CGE_DISTRIBUCION</t>
        </is>
      </c>
      <c r="X3273" t="n">
        <v>90.62819614492001</v>
      </c>
      <c r="Y3273" t="n">
        <v>423.4387648053138</v>
      </c>
      <c r="Z3273" t="n">
        <v>450466.7710694828</v>
      </c>
      <c r="AA3273" t="n">
        <v>200771.8880686337</v>
      </c>
      <c r="AB3273" t="n">
        <v>168447.6140895837</v>
      </c>
      <c r="AC3273" t="n">
        <v>200771.8880686337</v>
      </c>
      <c r="AD3273" s="2" t="n">
        <v>44621</v>
      </c>
    </row>
    <row r="3274">
      <c r="A3274" t="n">
        <v>-1</v>
      </c>
      <c r="B3274" t="inlineStr">
        <is>
          <t>01-03-2022</t>
        </is>
      </c>
      <c r="C3274" t="n">
        <v>2022</v>
      </c>
      <c r="D3274" t="n">
        <v>3</v>
      </c>
      <c r="E3274" t="inlineStr">
        <is>
          <t>San Vicente TT 015</t>
        </is>
      </c>
      <c r="F3274" t="inlineStr">
        <is>
          <t>CGE Distribucion</t>
        </is>
      </c>
      <c r="G3274" t="inlineStr">
        <is>
          <t>CGE Distribucion</t>
        </is>
      </c>
      <c r="H3274" t="inlineStr">
        <is>
          <t>San Juan SpA.</t>
        </is>
      </c>
      <c r="I3274" t="inlineStr">
        <is>
          <t>San Juan SpA.</t>
        </is>
      </c>
      <c r="J3274" t="inlineStr">
        <is>
          <t>SIC 2013/03_2_BS2C_BB_CGE Distribucion_San Juan SpA.</t>
        </is>
      </c>
      <c r="K3274" t="inlineStr">
        <is>
          <t>San Vicente TT 015</t>
        </is>
      </c>
      <c r="L3274" t="inlineStr">
        <is>
          <t>-1</t>
        </is>
      </c>
      <c r="M3274" t="n">
        <v>8126.72157319387</v>
      </c>
      <c r="N3274" t="n">
        <v>44.252366025853</v>
      </c>
      <c r="O3274" t="inlineStr">
        <is>
          <t>5</t>
        </is>
      </c>
      <c r="P3274" s="2" t="n">
        <v>45002.85516863426</v>
      </c>
      <c r="Q3274" t="n">
        <v>34</v>
      </c>
      <c r="R3274" t="inlineStr">
        <is>
          <t>CHARRUA 220</t>
        </is>
      </c>
      <c r="S3274" t="n">
        <v>144.7438156812314</v>
      </c>
      <c r="T3274" t="n">
        <v>10671.30308023905</v>
      </c>
      <c r="U3274" t="n">
        <v>0.7888564658141093</v>
      </c>
      <c r="V3274" t="n">
        <v>4153.416875306899</v>
      </c>
      <c r="W3274" t="inlineStr">
        <is>
          <t>CGE_DISTRIBUCION</t>
        </is>
      </c>
      <c r="X3274" t="n">
        <v>78.43133077521</v>
      </c>
      <c r="Y3274" t="n">
        <v>10.67130308023905</v>
      </c>
      <c r="Z3274" t="n">
        <v>11352.45008536069</v>
      </c>
      <c r="AA3274" t="n">
        <v>4950.437276885457</v>
      </c>
      <c r="AB3274" t="n">
        <v>4153.416875306899</v>
      </c>
      <c r="AC3274" t="n">
        <v>4950.437276885457</v>
      </c>
      <c r="AD3274" s="2" t="n">
        <v>44621</v>
      </c>
    </row>
    <row r="3275">
      <c r="A3275" t="n">
        <v>-1</v>
      </c>
      <c r="B3275" t="inlineStr">
        <is>
          <t>01-03-2022</t>
        </is>
      </c>
      <c r="C3275" t="n">
        <v>2022</v>
      </c>
      <c r="D3275" t="n">
        <v>3</v>
      </c>
      <c r="E3275" t="inlineStr">
        <is>
          <t>San Vicente TT 015</t>
        </is>
      </c>
      <c r="F3275" t="inlineStr">
        <is>
          <t>CGE Distribucion</t>
        </is>
      </c>
      <c r="G3275" t="inlineStr">
        <is>
          <t>CGE Distribucion</t>
        </is>
      </c>
      <c r="H3275" t="inlineStr">
        <is>
          <t>San Juan SpA.</t>
        </is>
      </c>
      <c r="I3275" t="inlineStr">
        <is>
          <t>San Juan SpA.</t>
        </is>
      </c>
      <c r="J3275" t="inlineStr">
        <is>
          <t>SIC 2013/03_2_BS2C_BB_CGE Distribucion_San Juan SpA.</t>
        </is>
      </c>
      <c r="K3275" t="inlineStr">
        <is>
          <t>San Vicente TT 015</t>
        </is>
      </c>
      <c r="L3275" t="inlineStr">
        <is>
          <t>-1</t>
        </is>
      </c>
      <c r="M3275" t="n">
        <v>8126.72157319387</v>
      </c>
      <c r="N3275" t="n">
        <v>44.252366025853</v>
      </c>
      <c r="O3275" t="inlineStr">
        <is>
          <t>5</t>
        </is>
      </c>
      <c r="P3275" s="2" t="n">
        <v>45002.85516863426</v>
      </c>
      <c r="Q3275" t="n">
        <v>23</v>
      </c>
      <c r="R3275" t="inlineStr">
        <is>
          <t>ITAHUE 220</t>
        </is>
      </c>
      <c r="S3275" t="n">
        <v>3201.298465913708</v>
      </c>
      <c r="T3275" t="n">
        <v>259690.0104623548</v>
      </c>
      <c r="U3275" t="n">
        <v>17.44713569938225</v>
      </c>
      <c r="V3275" t="n">
        <v>104636.9272025934</v>
      </c>
      <c r="W3275" t="inlineStr">
        <is>
          <t>CGE_DISTRIBUCION</t>
        </is>
      </c>
      <c r="X3275" t="n">
        <v>86.29809794949</v>
      </c>
      <c r="Y3275" t="n">
        <v>259.6900104623548</v>
      </c>
      <c r="Z3275" t="n">
        <v>276265.9685769732</v>
      </c>
      <c r="AA3275" t="n">
        <v>124716.2421961781</v>
      </c>
      <c r="AB3275" t="n">
        <v>104636.9272025934</v>
      </c>
      <c r="AC3275" t="n">
        <v>124716.2421961781</v>
      </c>
      <c r="AD3275" s="2" t="n">
        <v>44621</v>
      </c>
    </row>
    <row r="3276">
      <c r="A3276" t="n">
        <v>-1</v>
      </c>
      <c r="B3276" t="inlineStr">
        <is>
          <t>01-03-2022</t>
        </is>
      </c>
      <c r="C3276" t="n">
        <v>2022</v>
      </c>
      <c r="D3276" t="n">
        <v>3</v>
      </c>
      <c r="E3276" t="inlineStr">
        <is>
          <t>San Vicente TT 015</t>
        </is>
      </c>
      <c r="F3276" t="inlineStr">
        <is>
          <t>CGE Distribucion</t>
        </is>
      </c>
      <c r="G3276" t="inlineStr">
        <is>
          <t>CGE Distribucion</t>
        </is>
      </c>
      <c r="H3276" t="inlineStr">
        <is>
          <t>San Juan SpA.</t>
        </is>
      </c>
      <c r="I3276" t="inlineStr">
        <is>
          <t>San Juan SpA.</t>
        </is>
      </c>
      <c r="J3276" t="inlineStr">
        <is>
          <t>SIC 2013/03_2_BS2C_BB_CGE Distribucion_San Juan SpA.</t>
        </is>
      </c>
      <c r="K3276" t="inlineStr">
        <is>
          <t>San Vicente TT 015</t>
        </is>
      </c>
      <c r="L3276" t="inlineStr">
        <is>
          <t>-1</t>
        </is>
      </c>
      <c r="M3276" t="n">
        <v>8126.72157319387</v>
      </c>
      <c r="N3276" t="n">
        <v>44.252366025853</v>
      </c>
      <c r="O3276" t="inlineStr">
        <is>
          <t>5</t>
        </is>
      </c>
      <c r="P3276" s="2" t="n">
        <v>45002.85516863426</v>
      </c>
      <c r="Q3276" t="n">
        <v>13</v>
      </c>
      <c r="R3276" t="inlineStr">
        <is>
          <t>MELIPILLA 220</t>
        </is>
      </c>
      <c r="S3276" t="n">
        <v>42.63118203416944</v>
      </c>
      <c r="T3276" t="n">
        <v>3534.018144131314</v>
      </c>
      <c r="U3276" t="n">
        <v>0.2323407285808727</v>
      </c>
      <c r="V3276" t="n">
        <v>1492.56854394373</v>
      </c>
      <c r="W3276" t="inlineStr">
        <is>
          <t>CGE_DISTRIBUCION</t>
        </is>
      </c>
      <c r="X3276" t="n">
        <v>88.18882308585999</v>
      </c>
      <c r="Y3276" t="n">
        <v>3.534018144131314</v>
      </c>
      <c r="Z3276" t="n">
        <v>3759.593770352462</v>
      </c>
      <c r="AA3276" t="n">
        <v>1778.985153687401</v>
      </c>
      <c r="AB3276" t="n">
        <v>1492.56854394373</v>
      </c>
      <c r="AC3276" t="n">
        <v>1778.985153687401</v>
      </c>
      <c r="AD3276" s="2" t="n">
        <v>44621</v>
      </c>
    </row>
    <row r="3277">
      <c r="A3277" t="n">
        <v>-1</v>
      </c>
      <c r="B3277" t="inlineStr">
        <is>
          <t>01-03-2022</t>
        </is>
      </c>
      <c r="C3277" t="n">
        <v>2022</v>
      </c>
      <c r="D3277" t="n">
        <v>3</v>
      </c>
      <c r="E3277" t="inlineStr">
        <is>
          <t>San Vicente TT 015</t>
        </is>
      </c>
      <c r="F3277" t="inlineStr">
        <is>
          <t>CGE Distribucion</t>
        </is>
      </c>
      <c r="G3277" t="inlineStr">
        <is>
          <t>CGE Distribucion</t>
        </is>
      </c>
      <c r="H3277" t="inlineStr">
        <is>
          <t>San Juan SpA.</t>
        </is>
      </c>
      <c r="I3277" t="inlineStr">
        <is>
          <t>San Juan SpA.</t>
        </is>
      </c>
      <c r="J3277" t="inlineStr">
        <is>
          <t>SIC 2013/03_2_BS2C_BB_CGE Distribucion_San Juan SpA.</t>
        </is>
      </c>
      <c r="K3277" t="inlineStr">
        <is>
          <t>San Vicente TT 015</t>
        </is>
      </c>
      <c r="L3277" t="inlineStr">
        <is>
          <t>-1</t>
        </is>
      </c>
      <c r="M3277" t="n">
        <v>8126.72157319387</v>
      </c>
      <c r="N3277" t="n">
        <v>44.252366025853</v>
      </c>
      <c r="O3277" t="inlineStr">
        <is>
          <t>5</t>
        </is>
      </c>
      <c r="P3277" s="2" t="n">
        <v>45002.85516863426</v>
      </c>
      <c r="Q3277" t="n">
        <v>22</v>
      </c>
      <c r="R3277" t="inlineStr">
        <is>
          <t>RAPEL 220</t>
        </is>
      </c>
      <c r="S3277" t="n">
        <v>65.96880540070094</v>
      </c>
      <c r="T3277" t="n">
        <v>5477.023281776514</v>
      </c>
      <c r="U3277" t="n">
        <v>0.359531206479888</v>
      </c>
      <c r="V3277" t="n">
        <v>2311.902536137305</v>
      </c>
      <c r="W3277" t="inlineStr">
        <is>
          <t>CGE_DISTRIBUCION</t>
        </is>
      </c>
      <c r="X3277" t="n">
        <v>88.32387485474001</v>
      </c>
      <c r="Y3277" t="n">
        <v>5.477023281776515</v>
      </c>
      <c r="Z3277" t="n">
        <v>5826.620512528207</v>
      </c>
      <c r="AA3277" t="n">
        <v>2755.54533508618</v>
      </c>
      <c r="AB3277" t="n">
        <v>2311.902536137305</v>
      </c>
      <c r="AC3277" t="n">
        <v>2755.54533508618</v>
      </c>
      <c r="AD3277" s="2" t="n">
        <v>44621</v>
      </c>
    </row>
    <row r="3278">
      <c r="A3278" t="n">
        <v>-1</v>
      </c>
      <c r="B3278" t="inlineStr">
        <is>
          <t>01-03-2022</t>
        </is>
      </c>
      <c r="C3278" t="n">
        <v>2022</v>
      </c>
      <c r="D3278" t="n">
        <v>3</v>
      </c>
      <c r="E3278" t="inlineStr">
        <is>
          <t>Santa Elvira 015</t>
        </is>
      </c>
      <c r="F3278" t="inlineStr">
        <is>
          <t>CGE Distribucion</t>
        </is>
      </c>
      <c r="G3278" t="inlineStr">
        <is>
          <t>CGE Distribucion</t>
        </is>
      </c>
      <c r="H3278" t="inlineStr">
        <is>
          <t>San Juan SpA.</t>
        </is>
      </c>
      <c r="I3278" t="inlineStr">
        <is>
          <t>San Juan SpA.</t>
        </is>
      </c>
      <c r="J3278" t="inlineStr">
        <is>
          <t>SIC 2013/03_2_BS2C_BB_CGE Distribucion_San Juan SpA.</t>
        </is>
      </c>
      <c r="K3278" t="inlineStr">
        <is>
          <t>Santa Elvira 015</t>
        </is>
      </c>
      <c r="L3278" t="inlineStr">
        <is>
          <t>-1</t>
        </is>
      </c>
      <c r="M3278" t="n">
        <v>10393.5728659588</v>
      </c>
      <c r="N3278" t="n">
        <v>91.18742102463079</v>
      </c>
      <c r="O3278" t="inlineStr">
        <is>
          <t>5</t>
        </is>
      </c>
      <c r="P3278" s="2" t="n">
        <v>45002.85516863426</v>
      </c>
      <c r="Q3278" t="n">
        <v>8</v>
      </c>
      <c r="R3278" t="inlineStr">
        <is>
          <t>ALTO JAHUEL 220</t>
        </is>
      </c>
      <c r="S3278" t="n">
        <v>506.9743297381298</v>
      </c>
      <c r="T3278" t="n">
        <v>43189.39885618979</v>
      </c>
      <c r="U3278" t="n">
        <v>4.451771809358317</v>
      </c>
      <c r="V3278" t="n">
        <v>27682.18469712876</v>
      </c>
      <c r="W3278" t="inlineStr">
        <is>
          <t>CGE_DISTRIBUCION</t>
        </is>
      </c>
      <c r="X3278" t="n">
        <v>90.62819614492</v>
      </c>
      <c r="Y3278" t="n">
        <v>43.18939885618978</v>
      </c>
      <c r="Z3278" t="n">
        <v>45946.16899594658</v>
      </c>
      <c r="AA3278" t="n">
        <v>32994.26066403905</v>
      </c>
      <c r="AB3278" t="n">
        <v>27682.18469712876</v>
      </c>
      <c r="AC3278" t="n">
        <v>32994.26066403905</v>
      </c>
      <c r="AD3278" s="2" t="n">
        <v>44621</v>
      </c>
    </row>
    <row r="3279">
      <c r="A3279" t="n">
        <v>-1</v>
      </c>
      <c r="B3279" t="inlineStr">
        <is>
          <t>01-03-2022</t>
        </is>
      </c>
      <c r="C3279" t="n">
        <v>2022</v>
      </c>
      <c r="D3279" t="n">
        <v>3</v>
      </c>
      <c r="E3279" t="inlineStr">
        <is>
          <t>Santa Elvira 015</t>
        </is>
      </c>
      <c r="F3279" t="inlineStr">
        <is>
          <t>CGE Distribucion</t>
        </is>
      </c>
      <c r="G3279" t="inlineStr">
        <is>
          <t>CGE Distribucion</t>
        </is>
      </c>
      <c r="H3279" t="inlineStr">
        <is>
          <t>San Juan SpA.</t>
        </is>
      </c>
      <c r="I3279" t="inlineStr">
        <is>
          <t>San Juan SpA.</t>
        </is>
      </c>
      <c r="J3279" t="inlineStr">
        <is>
          <t>SIC 2013/03_2_BS2C_BB_CGE Distribucion_San Juan SpA.</t>
        </is>
      </c>
      <c r="K3279" t="inlineStr">
        <is>
          <t>Santa Elvira 015</t>
        </is>
      </c>
      <c r="L3279" t="inlineStr">
        <is>
          <t>-1</t>
        </is>
      </c>
      <c r="M3279" t="n">
        <v>10393.5728659588</v>
      </c>
      <c r="N3279" t="n">
        <v>91.18742102463079</v>
      </c>
      <c r="O3279" t="inlineStr">
        <is>
          <t>5</t>
        </is>
      </c>
      <c r="P3279" s="2" t="n">
        <v>45002.85516863426</v>
      </c>
      <c r="Q3279" t="n">
        <v>34</v>
      </c>
      <c r="R3279" t="inlineStr">
        <is>
          <t>CHARRUA 220</t>
        </is>
      </c>
      <c r="S3279" t="n">
        <v>9552.991105545883</v>
      </c>
      <c r="T3279" t="n">
        <v>704298.5769742058</v>
      </c>
      <c r="U3279" t="n">
        <v>83.88538433629762</v>
      </c>
      <c r="V3279" t="n">
        <v>441665.8619060937</v>
      </c>
      <c r="W3279" t="inlineStr">
        <is>
          <t>CGE_DISTRIBUCION</t>
        </is>
      </c>
      <c r="X3279" t="n">
        <v>78.43133077521001</v>
      </c>
      <c r="Y3279" t="n">
        <v>704.2985769742057</v>
      </c>
      <c r="Z3279" t="n">
        <v>749253.8052917083</v>
      </c>
      <c r="AA3279" t="n">
        <v>526419.3824864049</v>
      </c>
      <c r="AB3279" t="n">
        <v>441665.8619060937</v>
      </c>
      <c r="AC3279" t="n">
        <v>526419.3824864049</v>
      </c>
      <c r="AD3279" s="2" t="n">
        <v>44621</v>
      </c>
    </row>
    <row r="3280">
      <c r="A3280" t="n">
        <v>-1</v>
      </c>
      <c r="B3280" t="inlineStr">
        <is>
          <t>01-03-2022</t>
        </is>
      </c>
      <c r="C3280" t="n">
        <v>2022</v>
      </c>
      <c r="D3280" t="n">
        <v>3</v>
      </c>
      <c r="E3280" t="inlineStr">
        <is>
          <t>Santa Elvira 015</t>
        </is>
      </c>
      <c r="F3280" t="inlineStr">
        <is>
          <t>CGE Distribucion</t>
        </is>
      </c>
      <c r="G3280" t="inlineStr">
        <is>
          <t>CGE Distribucion</t>
        </is>
      </c>
      <c r="H3280" t="inlineStr">
        <is>
          <t>San Juan SpA.</t>
        </is>
      </c>
      <c r="I3280" t="inlineStr">
        <is>
          <t>San Juan SpA.</t>
        </is>
      </c>
      <c r="J3280" t="inlineStr">
        <is>
          <t>SIC 2013/03_2_BS2C_BB_CGE Distribucion_San Juan SpA.</t>
        </is>
      </c>
      <c r="K3280" t="inlineStr">
        <is>
          <t>Santa Elvira 015</t>
        </is>
      </c>
      <c r="L3280" t="inlineStr">
        <is>
          <t>-1</t>
        </is>
      </c>
      <c r="M3280" t="n">
        <v>10393.5728659588</v>
      </c>
      <c r="N3280" t="n">
        <v>91.18742102463079</v>
      </c>
      <c r="O3280" t="inlineStr">
        <is>
          <t>5</t>
        </is>
      </c>
      <c r="P3280" s="2" t="n">
        <v>45002.85516863426</v>
      </c>
      <c r="Q3280" t="n">
        <v>23</v>
      </c>
      <c r="R3280" t="inlineStr">
        <is>
          <t>ITAHUE 220</t>
        </is>
      </c>
      <c r="S3280" t="n">
        <v>677.2228825513595</v>
      </c>
      <c r="T3280" t="n">
        <v>54936.46385292999</v>
      </c>
      <c r="U3280" t="n">
        <v>5.94673449985484</v>
      </c>
      <c r="V3280" t="n">
        <v>35664.76673741317</v>
      </c>
      <c r="W3280" t="inlineStr">
        <is>
          <t>CGE_DISTRIBUCION</t>
        </is>
      </c>
      <c r="X3280" t="n">
        <v>86.29809794949001</v>
      </c>
      <c r="Y3280" t="n">
        <v>54.93646385293</v>
      </c>
      <c r="Z3280" t="n">
        <v>58443.04665205318</v>
      </c>
      <c r="AA3280" t="n">
        <v>42508.66118881189</v>
      </c>
      <c r="AB3280" t="n">
        <v>35664.76673741317</v>
      </c>
      <c r="AC3280" t="n">
        <v>42508.66118881189</v>
      </c>
      <c r="AD3280" s="2" t="n">
        <v>44621</v>
      </c>
    </row>
    <row r="3281">
      <c r="A3281" t="n">
        <v>-1</v>
      </c>
      <c r="B3281" t="inlineStr">
        <is>
          <t>01-03-2022</t>
        </is>
      </c>
      <c r="C3281" t="n">
        <v>2022</v>
      </c>
      <c r="D3281" t="n">
        <v>3</v>
      </c>
      <c r="E3281" t="inlineStr">
        <is>
          <t>Santa Elvira 015</t>
        </is>
      </c>
      <c r="F3281" t="inlineStr">
        <is>
          <t>CGE Distribucion</t>
        </is>
      </c>
      <c r="G3281" t="inlineStr">
        <is>
          <t>CGE Distribucion</t>
        </is>
      </c>
      <c r="H3281" t="inlineStr">
        <is>
          <t>San Juan SpA.</t>
        </is>
      </c>
      <c r="I3281" t="inlineStr">
        <is>
          <t>San Juan SpA.</t>
        </is>
      </c>
      <c r="J3281" t="inlineStr">
        <is>
          <t>SIC 2013/03_2_BS2C_BB_CGE Distribucion_San Juan SpA.</t>
        </is>
      </c>
      <c r="K3281" t="inlineStr">
        <is>
          <t>Santa Elvira 015</t>
        </is>
      </c>
      <c r="L3281" t="inlineStr">
        <is>
          <t>-1</t>
        </is>
      </c>
      <c r="M3281" t="n">
        <v>10393.5728659588</v>
      </c>
      <c r="N3281" t="n">
        <v>91.18742102463079</v>
      </c>
      <c r="O3281" t="inlineStr">
        <is>
          <t>5</t>
        </is>
      </c>
      <c r="P3281" s="2" t="n">
        <v>45002.85516863426</v>
      </c>
      <c r="Q3281" t="n">
        <v>22</v>
      </c>
      <c r="R3281" t="inlineStr">
        <is>
          <t>RAPEL 220</t>
        </is>
      </c>
      <c r="S3281" t="n">
        <v>38.03654376143673</v>
      </c>
      <c r="T3281" t="n">
        <v>3157.962835226461</v>
      </c>
      <c r="U3281" t="n">
        <v>0.3340011580666283</v>
      </c>
      <c r="V3281" t="n">
        <v>2147.736025385128</v>
      </c>
      <c r="W3281" t="inlineStr">
        <is>
          <t>CGE_DISTRIBUCION</t>
        </is>
      </c>
      <c r="X3281" t="n">
        <v>88.32387485474001</v>
      </c>
      <c r="Y3281" t="n">
        <v>3.157962835226461</v>
      </c>
      <c r="Z3281" t="n">
        <v>3359.53493109198</v>
      </c>
      <c r="AA3281" t="n">
        <v>2559.876073164635</v>
      </c>
      <c r="AB3281" t="n">
        <v>2147.736025385128</v>
      </c>
      <c r="AC3281" t="n">
        <v>2559.876073164635</v>
      </c>
      <c r="AD3281" s="2" t="n">
        <v>44621</v>
      </c>
    </row>
    <row r="3282">
      <c r="A3282" t="n">
        <v>-1</v>
      </c>
      <c r="B3282" t="inlineStr">
        <is>
          <t>01-03-2022</t>
        </is>
      </c>
      <c r="C3282" t="n">
        <v>2022</v>
      </c>
      <c r="D3282" t="n">
        <v>3</v>
      </c>
      <c r="E3282" t="inlineStr">
        <is>
          <t>Santa Marta 023</t>
        </is>
      </c>
      <c r="F3282" t="inlineStr">
        <is>
          <t>CGE Distribucion</t>
        </is>
      </c>
      <c r="G3282" t="inlineStr">
        <is>
          <t>CGE Distribucion</t>
        </is>
      </c>
      <c r="H3282" t="inlineStr">
        <is>
          <t>San Juan SpA.</t>
        </is>
      </c>
      <c r="I3282" t="inlineStr">
        <is>
          <t>San Juan SpA.</t>
        </is>
      </c>
      <c r="J3282" t="inlineStr">
        <is>
          <t>SIC 2013/03_2_BS2C_BB_CGE Distribucion_San Juan SpA.</t>
        </is>
      </c>
      <c r="K3282" t="inlineStr">
        <is>
          <t>Santa Marta 023</t>
        </is>
      </c>
      <c r="L3282" t="inlineStr">
        <is>
          <t>-1</t>
        </is>
      </c>
      <c r="M3282" t="n">
        <v>2521.97306762876</v>
      </c>
      <c r="N3282" t="n">
        <v>12.4368013441163</v>
      </c>
      <c r="O3282" t="inlineStr">
        <is>
          <t>4</t>
        </is>
      </c>
      <c r="P3282" s="2" t="n">
        <v>45002.85516863426</v>
      </c>
      <c r="Q3282" t="n">
        <v>8</v>
      </c>
      <c r="R3282" t="inlineStr">
        <is>
          <t>ALTO JAHUEL 220</t>
        </is>
      </c>
      <c r="S3282" t="n">
        <v>294.4950219338717</v>
      </c>
      <c r="T3282" t="n">
        <v>25088.17945483391</v>
      </c>
      <c r="U3282" t="n">
        <v>1.455901453862163</v>
      </c>
      <c r="V3282" t="n">
        <v>9053.144382178009</v>
      </c>
      <c r="W3282" t="inlineStr">
        <is>
          <t>CGE_DISTRIBUCION</t>
        </is>
      </c>
      <c r="X3282" t="n">
        <v>90.62819614491998</v>
      </c>
      <c r="Y3282" t="n">
        <v>25.08817945483391</v>
      </c>
      <c r="Z3282" t="n">
        <v>26689.55261152544</v>
      </c>
      <c r="AA3282" t="n">
        <v>10790.39854848392</v>
      </c>
      <c r="AB3282" t="n">
        <v>9053.144382178009</v>
      </c>
      <c r="AC3282" t="n">
        <v>10790.39854848392</v>
      </c>
      <c r="AD3282" s="2" t="n">
        <v>44621</v>
      </c>
    </row>
    <row r="3283">
      <c r="A3283" t="n">
        <v>-1</v>
      </c>
      <c r="B3283" t="inlineStr">
        <is>
          <t>01-03-2022</t>
        </is>
      </c>
      <c r="C3283" t="n">
        <v>2022</v>
      </c>
      <c r="D3283" t="n">
        <v>3</v>
      </c>
      <c r="E3283" t="inlineStr">
        <is>
          <t>Santa Marta 023</t>
        </is>
      </c>
      <c r="F3283" t="inlineStr">
        <is>
          <t>CGE Distribucion</t>
        </is>
      </c>
      <c r="G3283" t="inlineStr">
        <is>
          <t>CGE Distribucion</t>
        </is>
      </c>
      <c r="H3283" t="inlineStr">
        <is>
          <t>San Juan SpA.</t>
        </is>
      </c>
      <c r="I3283" t="inlineStr">
        <is>
          <t>San Juan SpA.</t>
        </is>
      </c>
      <c r="J3283" t="inlineStr">
        <is>
          <t>SIC 2013/03_2_BS2C_BB_CGE Distribucion_San Juan SpA.</t>
        </is>
      </c>
      <c r="K3283" t="inlineStr">
        <is>
          <t>Santa Marta 023</t>
        </is>
      </c>
      <c r="L3283" t="inlineStr">
        <is>
          <t>-1</t>
        </is>
      </c>
      <c r="M3283" t="n">
        <v>2521.97306762876</v>
      </c>
      <c r="N3283" t="n">
        <v>12.4368013441163</v>
      </c>
      <c r="O3283" t="inlineStr">
        <is>
          <t>4</t>
        </is>
      </c>
      <c r="P3283" s="2" t="n">
        <v>45002.85516863426</v>
      </c>
      <c r="Q3283" t="n">
        <v>18</v>
      </c>
      <c r="R3283" t="inlineStr">
        <is>
          <t>CERRO NAVIA 220</t>
        </is>
      </c>
      <c r="S3283" t="n">
        <v>499.1419362895521</v>
      </c>
      <c r="T3283" t="n">
        <v>40086.54518786107</v>
      </c>
      <c r="U3283" t="n">
        <v>2.467618861451293</v>
      </c>
      <c r="V3283" t="n">
        <v>15660.11124129123</v>
      </c>
      <c r="W3283" t="inlineStr">
        <is>
          <t>CGE_DISTRIBUCION</t>
        </is>
      </c>
      <c r="X3283" t="n">
        <v>85.43714269965001</v>
      </c>
      <c r="Y3283" t="n">
        <v>40.08654518786106</v>
      </c>
      <c r="Z3283" t="n">
        <v>42645.26083815008</v>
      </c>
      <c r="AA3283" t="n">
        <v>18665.21006113377</v>
      </c>
      <c r="AB3283" t="n">
        <v>15660.11124129123</v>
      </c>
      <c r="AC3283" t="n">
        <v>18665.21006113377</v>
      </c>
      <c r="AD3283" s="2" t="n">
        <v>44621</v>
      </c>
    </row>
    <row r="3284">
      <c r="A3284" t="n">
        <v>-1</v>
      </c>
      <c r="B3284" t="inlineStr">
        <is>
          <t>01-03-2022</t>
        </is>
      </c>
      <c r="C3284" t="n">
        <v>2022</v>
      </c>
      <c r="D3284" t="n">
        <v>3</v>
      </c>
      <c r="E3284" t="inlineStr">
        <is>
          <t>Santa Marta 023</t>
        </is>
      </c>
      <c r="F3284" t="inlineStr">
        <is>
          <t>CGE Distribucion</t>
        </is>
      </c>
      <c r="G3284" t="inlineStr">
        <is>
          <t>CGE Distribucion</t>
        </is>
      </c>
      <c r="H3284" t="inlineStr">
        <is>
          <t>San Juan SpA.</t>
        </is>
      </c>
      <c r="I3284" t="inlineStr">
        <is>
          <t>San Juan SpA.</t>
        </is>
      </c>
      <c r="J3284" t="inlineStr">
        <is>
          <t>SIC 2013/03_2_BS2C_BB_CGE Distribucion_San Juan SpA.</t>
        </is>
      </c>
      <c r="K3284" t="inlineStr">
        <is>
          <t>Santa Marta 023</t>
        </is>
      </c>
      <c r="L3284" t="inlineStr">
        <is>
          <t>-1</t>
        </is>
      </c>
      <c r="M3284" t="n">
        <v>2521.97306762876</v>
      </c>
      <c r="N3284" t="n">
        <v>12.4368013441163</v>
      </c>
      <c r="O3284" t="inlineStr">
        <is>
          <t>4</t>
        </is>
      </c>
      <c r="P3284" s="2" t="n">
        <v>45002.85516863426</v>
      </c>
      <c r="Q3284" t="n">
        <v>32</v>
      </c>
      <c r="R3284" t="inlineStr">
        <is>
          <t>CHENA 220</t>
        </is>
      </c>
      <c r="S3284" t="n">
        <v>1682.112163864898</v>
      </c>
      <c r="T3284" t="n">
        <v>135132.0047252501</v>
      </c>
      <c r="U3284" t="n">
        <v>8.315894539908557</v>
      </c>
      <c r="V3284" t="n">
        <v>52847.74711193586</v>
      </c>
      <c r="W3284" t="inlineStr">
        <is>
          <t>CGE_DISTRIBUCION</t>
        </is>
      </c>
      <c r="X3284" t="n">
        <v>85.46246494352</v>
      </c>
      <c r="Y3284" t="n">
        <v>135.1320047252501</v>
      </c>
      <c r="Z3284" t="n">
        <v>143757.4518353725</v>
      </c>
      <c r="AA3284" t="n">
        <v>62988.97152793309</v>
      </c>
      <c r="AB3284" t="n">
        <v>52847.74711193586</v>
      </c>
      <c r="AC3284" t="n">
        <v>62988.97152793309</v>
      </c>
      <c r="AD3284" s="2" t="n">
        <v>44621</v>
      </c>
    </row>
    <row r="3285">
      <c r="A3285" t="n">
        <v>-1</v>
      </c>
      <c r="B3285" t="inlineStr">
        <is>
          <t>01-03-2022</t>
        </is>
      </c>
      <c r="C3285" t="n">
        <v>2022</v>
      </c>
      <c r="D3285" t="n">
        <v>3</v>
      </c>
      <c r="E3285" t="inlineStr">
        <is>
          <t>Santa Marta 023</t>
        </is>
      </c>
      <c r="F3285" t="inlineStr">
        <is>
          <t>CGE Distribucion</t>
        </is>
      </c>
      <c r="G3285" t="inlineStr">
        <is>
          <t>CGE Distribucion</t>
        </is>
      </c>
      <c r="H3285" t="inlineStr">
        <is>
          <t>San Juan SpA.</t>
        </is>
      </c>
      <c r="I3285" t="inlineStr">
        <is>
          <t>San Juan SpA.</t>
        </is>
      </c>
      <c r="J3285" t="inlineStr">
        <is>
          <t>SIC 2013/03_2_BS2C_BB_CGE Distribucion_San Juan SpA.</t>
        </is>
      </c>
      <c r="K3285" t="inlineStr">
        <is>
          <t>Santa Marta 023</t>
        </is>
      </c>
      <c r="L3285" t="inlineStr">
        <is>
          <t>-1</t>
        </is>
      </c>
      <c r="M3285" t="n">
        <v>2521.97306762876</v>
      </c>
      <c r="N3285" t="n">
        <v>12.4368013441163</v>
      </c>
      <c r="O3285" t="inlineStr">
        <is>
          <t>4</t>
        </is>
      </c>
      <c r="P3285" s="2" t="n">
        <v>45002.85516863426</v>
      </c>
      <c r="Q3285" t="n">
        <v>28</v>
      </c>
      <c r="R3285" t="inlineStr">
        <is>
          <t>POLPAICO 220</t>
        </is>
      </c>
      <c r="S3285" t="n">
        <v>83.29694963458049</v>
      </c>
      <c r="T3285" t="n">
        <v>6609.024075255374</v>
      </c>
      <c r="U3285" t="n">
        <v>0.4117969440668526</v>
      </c>
      <c r="V3285" t="n">
        <v>2583.907318650785</v>
      </c>
      <c r="W3285" t="inlineStr">
        <is>
          <t>CGE_DISTRIBUCION</t>
        </is>
      </c>
      <c r="X3285" t="n">
        <v>84.40737273871001</v>
      </c>
      <c r="Y3285" t="n">
        <v>6.609024075255374</v>
      </c>
      <c r="Z3285" t="n">
        <v>7030.876675803589</v>
      </c>
      <c r="AA3285" t="n">
        <v>3079.746506139196</v>
      </c>
      <c r="AB3285" t="n">
        <v>2583.907318650785</v>
      </c>
      <c r="AC3285" t="n">
        <v>3079.746506139196</v>
      </c>
      <c r="AD3285" s="2" t="n">
        <v>44621</v>
      </c>
    </row>
    <row r="3286">
      <c r="A3286" t="n">
        <v>-1</v>
      </c>
      <c r="B3286" t="inlineStr">
        <is>
          <t>01-03-2022</t>
        </is>
      </c>
      <c r="C3286" t="n">
        <v>2022</v>
      </c>
      <c r="D3286" t="n">
        <v>3</v>
      </c>
      <c r="E3286" t="inlineStr">
        <is>
          <t>Santa Raquel 012</t>
        </is>
      </c>
      <c r="F3286" t="inlineStr">
        <is>
          <t>CGE Distribucion</t>
        </is>
      </c>
      <c r="G3286" t="inlineStr">
        <is>
          <t>CGE Distribucion</t>
        </is>
      </c>
      <c r="H3286" t="inlineStr">
        <is>
          <t>San Juan SpA.</t>
        </is>
      </c>
      <c r="I3286" t="inlineStr">
        <is>
          <t>San Juan SpA.</t>
        </is>
      </c>
      <c r="J3286" t="inlineStr">
        <is>
          <t>SIC 2013/03_2_BS2C_BB_CGE Distribucion_San Juan SpA.</t>
        </is>
      </c>
      <c r="K3286" t="inlineStr">
        <is>
          <t>Santa Raquel 012</t>
        </is>
      </c>
      <c r="L3286" t="inlineStr">
        <is>
          <t>-1</t>
        </is>
      </c>
      <c r="M3286" t="n">
        <v>1997.53690506789</v>
      </c>
      <c r="N3286" t="n">
        <v>28.7677968096486</v>
      </c>
      <c r="O3286" t="inlineStr">
        <is>
          <t>4</t>
        </is>
      </c>
      <c r="P3286" s="2" t="n">
        <v>45002.85516863426</v>
      </c>
      <c r="Q3286" t="n">
        <v>8</v>
      </c>
      <c r="R3286" t="inlineStr">
        <is>
          <t>ALTO JAHUEL 220</t>
        </is>
      </c>
      <c r="S3286" t="n">
        <v>1003.457728347162</v>
      </c>
      <c r="T3286" t="n">
        <v>85485.0699981155</v>
      </c>
      <c r="U3286" t="n">
        <v>14.4876065079441</v>
      </c>
      <c r="V3286" t="n">
        <v>90087.41156255285</v>
      </c>
      <c r="W3286" t="inlineStr">
        <is>
          <t>CGE_DISTRIBUCION</t>
        </is>
      </c>
      <c r="X3286" t="n">
        <v>90.62819614492</v>
      </c>
      <c r="Y3286" t="n">
        <v>85.48506999811551</v>
      </c>
      <c r="Z3286" t="n">
        <v>90941.56382778246</v>
      </c>
      <c r="AA3286" t="n">
        <v>107374.7456049498</v>
      </c>
      <c r="AB3286" t="n">
        <v>90087.41156255285</v>
      </c>
      <c r="AC3286" t="n">
        <v>107374.7456049498</v>
      </c>
      <c r="AD3286" s="2" t="n">
        <v>44621</v>
      </c>
    </row>
    <row r="3287">
      <c r="A3287" t="n">
        <v>-1</v>
      </c>
      <c r="B3287" t="inlineStr">
        <is>
          <t>01-03-2022</t>
        </is>
      </c>
      <c r="C3287" t="n">
        <v>2022</v>
      </c>
      <c r="D3287" t="n">
        <v>3</v>
      </c>
      <c r="E3287" t="inlineStr">
        <is>
          <t>Santa Raquel 012</t>
        </is>
      </c>
      <c r="F3287" t="inlineStr">
        <is>
          <t>CGE Distribucion</t>
        </is>
      </c>
      <c r="G3287" t="inlineStr">
        <is>
          <t>CGE Distribucion</t>
        </is>
      </c>
      <c r="H3287" t="inlineStr">
        <is>
          <t>San Juan SpA.</t>
        </is>
      </c>
      <c r="I3287" t="inlineStr">
        <is>
          <t>San Juan SpA.</t>
        </is>
      </c>
      <c r="J3287" t="inlineStr">
        <is>
          <t>SIC 2013/03_2_BS2C_BB_CGE Distribucion_San Juan SpA.</t>
        </is>
      </c>
      <c r="K3287" t="inlineStr">
        <is>
          <t>Santa Raquel 012</t>
        </is>
      </c>
      <c r="L3287" t="inlineStr">
        <is>
          <t>-1</t>
        </is>
      </c>
      <c r="M3287" t="n">
        <v>1997.53690506789</v>
      </c>
      <c r="N3287" t="n">
        <v>28.7677968096486</v>
      </c>
      <c r="O3287" t="inlineStr">
        <is>
          <t>4</t>
        </is>
      </c>
      <c r="P3287" s="2" t="n">
        <v>45002.85516863426</v>
      </c>
      <c r="Q3287" t="n">
        <v>18</v>
      </c>
      <c r="R3287" t="inlineStr">
        <is>
          <t>CERRO NAVIA 220</t>
        </is>
      </c>
      <c r="S3287" t="n">
        <v>365.6934238560102</v>
      </c>
      <c r="T3287" t="n">
        <v>29369.17316401096</v>
      </c>
      <c r="U3287" t="n">
        <v>5.279766429319642</v>
      </c>
      <c r="V3287" t="n">
        <v>33506.68569722009</v>
      </c>
      <c r="W3287" t="inlineStr">
        <is>
          <t>CGE_DISTRIBUCION</t>
        </is>
      </c>
      <c r="X3287" t="n">
        <v>85.43714269965001</v>
      </c>
      <c r="Y3287" t="n">
        <v>29.36917316401096</v>
      </c>
      <c r="Z3287" t="n">
        <v>31243.80123830954</v>
      </c>
      <c r="AA3287" t="n">
        <v>39936.45494305137</v>
      </c>
      <c r="AB3287" t="n">
        <v>33506.68569722009</v>
      </c>
      <c r="AC3287" t="n">
        <v>39936.45494305137</v>
      </c>
      <c r="AD3287" s="2" t="n">
        <v>44621</v>
      </c>
    </row>
    <row r="3288">
      <c r="A3288" t="n">
        <v>-1</v>
      </c>
      <c r="B3288" t="inlineStr">
        <is>
          <t>01-03-2022</t>
        </is>
      </c>
      <c r="C3288" t="n">
        <v>2022</v>
      </c>
      <c r="D3288" t="n">
        <v>3</v>
      </c>
      <c r="E3288" t="inlineStr">
        <is>
          <t>Santa Raquel 012</t>
        </is>
      </c>
      <c r="F3288" t="inlineStr">
        <is>
          <t>CGE Distribucion</t>
        </is>
      </c>
      <c r="G3288" t="inlineStr">
        <is>
          <t>CGE Distribucion</t>
        </is>
      </c>
      <c r="H3288" t="inlineStr">
        <is>
          <t>San Juan SpA.</t>
        </is>
      </c>
      <c r="I3288" t="inlineStr">
        <is>
          <t>San Juan SpA.</t>
        </is>
      </c>
      <c r="J3288" t="inlineStr">
        <is>
          <t>SIC 2013/03_2_BS2C_BB_CGE Distribucion_San Juan SpA.</t>
        </is>
      </c>
      <c r="K3288" t="inlineStr">
        <is>
          <t>Santa Raquel 012</t>
        </is>
      </c>
      <c r="L3288" t="inlineStr">
        <is>
          <t>-1</t>
        </is>
      </c>
      <c r="M3288" t="n">
        <v>1997.53690506789</v>
      </c>
      <c r="N3288" t="n">
        <v>28.7677968096486</v>
      </c>
      <c r="O3288" t="inlineStr">
        <is>
          <t>4</t>
        </is>
      </c>
      <c r="P3288" s="2" t="n">
        <v>45002.85516863426</v>
      </c>
      <c r="Q3288" t="n">
        <v>32</v>
      </c>
      <c r="R3288" t="inlineStr">
        <is>
          <t>CHENA 220</t>
        </is>
      </c>
      <c r="S3288" t="n">
        <v>512.6842624439598</v>
      </c>
      <c r="T3288" t="n">
        <v>41186.34515783864</v>
      </c>
      <c r="U3288" t="n">
        <v>7.401973842324078</v>
      </c>
      <c r="V3288" t="n">
        <v>47039.75499821677</v>
      </c>
      <c r="W3288" t="inlineStr">
        <is>
          <t>CGE_DISTRIBUCION</t>
        </is>
      </c>
      <c r="X3288" t="n">
        <v>85.46246494352</v>
      </c>
      <c r="Y3288" t="n">
        <v>41.18634515783864</v>
      </c>
      <c r="Z3288" t="n">
        <v>43815.26080621132</v>
      </c>
      <c r="AA3288" t="n">
        <v>56066.45410991272</v>
      </c>
      <c r="AB3288" t="n">
        <v>47039.75499821677</v>
      </c>
      <c r="AC3288" t="n">
        <v>56066.45410991272</v>
      </c>
      <c r="AD3288" s="2" t="n">
        <v>44621</v>
      </c>
    </row>
    <row r="3289">
      <c r="A3289" t="n">
        <v>-1</v>
      </c>
      <c r="B3289" t="inlineStr">
        <is>
          <t>01-03-2022</t>
        </is>
      </c>
      <c r="C3289" t="n">
        <v>2022</v>
      </c>
      <c r="D3289" t="n">
        <v>3</v>
      </c>
      <c r="E3289" t="inlineStr">
        <is>
          <t>Santa Raquel 012</t>
        </is>
      </c>
      <c r="F3289" t="inlineStr">
        <is>
          <t>CGE Distribucion</t>
        </is>
      </c>
      <c r="G3289" t="inlineStr">
        <is>
          <t>CGE Distribucion</t>
        </is>
      </c>
      <c r="H3289" t="inlineStr">
        <is>
          <t>San Juan SpA.</t>
        </is>
      </c>
      <c r="I3289" t="inlineStr">
        <is>
          <t>San Juan SpA.</t>
        </is>
      </c>
      <c r="J3289" t="inlineStr">
        <is>
          <t>SIC 2013/03_2_BS2C_BB_CGE Distribucion_San Juan SpA.</t>
        </is>
      </c>
      <c r="K3289" t="inlineStr">
        <is>
          <t>Santa Raquel 012</t>
        </is>
      </c>
      <c r="L3289" t="inlineStr">
        <is>
          <t>-1</t>
        </is>
      </c>
      <c r="M3289" t="n">
        <v>1997.53690506789</v>
      </c>
      <c r="N3289" t="n">
        <v>28.7677968096486</v>
      </c>
      <c r="O3289" t="inlineStr">
        <is>
          <t>4</t>
        </is>
      </c>
      <c r="P3289" s="2" t="n">
        <v>45002.85516863426</v>
      </c>
      <c r="Q3289" t="n">
        <v>28</v>
      </c>
      <c r="R3289" t="inlineStr">
        <is>
          <t>POLPAICO 220</t>
        </is>
      </c>
      <c r="S3289" t="n">
        <v>145.0450139182801</v>
      </c>
      <c r="T3289" t="n">
        <v>11508.29644047015</v>
      </c>
      <c r="U3289" t="n">
        <v>2.094114209522855</v>
      </c>
      <c r="V3289" t="n">
        <v>13139.96402848067</v>
      </c>
      <c r="W3289" t="inlineStr">
        <is>
          <t>CGE_DISTRIBUCION</t>
        </is>
      </c>
      <c r="X3289" t="n">
        <v>84.40737273871</v>
      </c>
      <c r="Y3289" t="n">
        <v>11.50829644047015</v>
      </c>
      <c r="Z3289" t="n">
        <v>12242.86855369165</v>
      </c>
      <c r="AA3289" t="n">
        <v>15661.45891356456</v>
      </c>
      <c r="AB3289" t="n">
        <v>13139.96402848067</v>
      </c>
      <c r="AC3289" t="n">
        <v>15661.45891356456</v>
      </c>
      <c r="AD3289" s="2" t="n">
        <v>44621</v>
      </c>
    </row>
    <row r="3290">
      <c r="A3290" t="n">
        <v>-1</v>
      </c>
      <c r="B3290" t="inlineStr">
        <is>
          <t>01-03-2022</t>
        </is>
      </c>
      <c r="C3290" t="n">
        <v>2022</v>
      </c>
      <c r="D3290" t="n">
        <v>3</v>
      </c>
      <c r="E3290" t="inlineStr">
        <is>
          <t>Santa Raquel 012</t>
        </is>
      </c>
      <c r="F3290" t="inlineStr">
        <is>
          <t>CGE Distribucion</t>
        </is>
      </c>
      <c r="G3290" t="inlineStr">
        <is>
          <t>CGE Distribucion</t>
        </is>
      </c>
      <c r="H3290" t="inlineStr">
        <is>
          <t>San Juan SpA.</t>
        </is>
      </c>
      <c r="I3290" t="inlineStr">
        <is>
          <t>San Juan SpA.</t>
        </is>
      </c>
      <c r="J3290" t="inlineStr">
        <is>
          <t>SIC 2013/03_2_BS2C_BB_CGE Distribucion_San Juan SpA.</t>
        </is>
      </c>
      <c r="K3290" t="inlineStr">
        <is>
          <t>Santa Raquel 012</t>
        </is>
      </c>
      <c r="L3290" t="inlineStr">
        <is>
          <t>-1</t>
        </is>
      </c>
      <c r="M3290" t="n">
        <v>1997.53690506789</v>
      </c>
      <c r="N3290" t="n">
        <v>28.7677968096486</v>
      </c>
      <c r="O3290" t="inlineStr">
        <is>
          <t>4</t>
        </is>
      </c>
      <c r="P3290" s="2" t="n">
        <v>45002.85516863426</v>
      </c>
      <c r="Q3290" t="n">
        <v>11</v>
      </c>
      <c r="R3290" t="inlineStr">
        <is>
          <t>QUILLOTA 220</t>
        </is>
      </c>
      <c r="S3290" t="n">
        <v>0.02026900697572388</v>
      </c>
      <c r="T3290" t="n">
        <v>1.676229372176476</v>
      </c>
      <c r="U3290" t="n">
        <v>0.0002926375362664694</v>
      </c>
      <c r="V3290" t="n">
        <v>1.823913675833293</v>
      </c>
      <c r="W3290" t="inlineStr">
        <is>
          <t>CGE_DISTRIBUCION</t>
        </is>
      </c>
      <c r="X3290" t="n">
        <v>87.97780465977999</v>
      </c>
      <c r="Y3290" t="n">
        <v>0.001676229372176476</v>
      </c>
      <c r="Z3290" t="n">
        <v>1.783222736357954</v>
      </c>
      <c r="AA3290" t="n">
        <v>2.173913797179133</v>
      </c>
      <c r="AB3290" t="n">
        <v>1.823913675833293</v>
      </c>
      <c r="AC3290" t="n">
        <v>2.173913797179133</v>
      </c>
      <c r="AD3290" s="2" t="n">
        <v>44621</v>
      </c>
    </row>
    <row r="3291">
      <c r="A3291" t="n">
        <v>-1</v>
      </c>
      <c r="B3291" t="inlineStr">
        <is>
          <t>01-03-2022</t>
        </is>
      </c>
      <c r="C3291" t="n">
        <v>2022</v>
      </c>
      <c r="D3291" t="n">
        <v>3</v>
      </c>
      <c r="E3291" t="inlineStr">
        <is>
          <t>Santa Rosa Sur 012</t>
        </is>
      </c>
      <c r="F3291" t="inlineStr">
        <is>
          <t>CGE Distribucion</t>
        </is>
      </c>
      <c r="G3291" t="inlineStr">
        <is>
          <t>CGE Distribucion</t>
        </is>
      </c>
      <c r="H3291" t="inlineStr">
        <is>
          <t>San Juan SpA.</t>
        </is>
      </c>
      <c r="I3291" t="inlineStr">
        <is>
          <t>San Juan SpA.</t>
        </is>
      </c>
      <c r="J3291" t="inlineStr">
        <is>
          <t>SIC 2013/03_2_BS2C_BB_CGE Distribucion_San Juan SpA.</t>
        </is>
      </c>
      <c r="K3291" t="inlineStr">
        <is>
          <t>Santa Rosa Sur 012</t>
        </is>
      </c>
      <c r="L3291" t="inlineStr">
        <is>
          <t>-1</t>
        </is>
      </c>
      <c r="M3291" t="n">
        <v>46976.7092132941</v>
      </c>
      <c r="N3291" t="n">
        <v>490.281144038784</v>
      </c>
      <c r="O3291" t="inlineStr">
        <is>
          <t>4</t>
        </is>
      </c>
      <c r="P3291" s="2" t="n">
        <v>45002.85516863426</v>
      </c>
      <c r="Q3291" t="n">
        <v>8</v>
      </c>
      <c r="R3291" t="inlineStr">
        <is>
          <t>ALTO JAHUEL 220</t>
        </is>
      </c>
      <c r="S3291" t="n">
        <v>24233.5617881417</v>
      </c>
      <c r="T3291" t="n">
        <v>2064469.3515642</v>
      </c>
      <c r="U3291" t="n">
        <v>253.5511703091776</v>
      </c>
      <c r="V3291" t="n">
        <v>1576641.981495343</v>
      </c>
      <c r="W3291" t="inlineStr">
        <is>
          <t>CGE_DISTRIBUCION</t>
        </is>
      </c>
      <c r="X3291" t="n">
        <v>90.62819614492003</v>
      </c>
      <c r="Y3291" t="n">
        <v>2064.4693515642</v>
      </c>
      <c r="Z3291" t="n">
        <v>2196243.991025745</v>
      </c>
      <c r="AA3291" t="n">
        <v>1879191.87305762</v>
      </c>
      <c r="AB3291" t="n">
        <v>1576641.981495343</v>
      </c>
      <c r="AC3291" t="n">
        <v>1879191.87305762</v>
      </c>
      <c r="AD3291" s="2" t="n">
        <v>44621</v>
      </c>
    </row>
    <row r="3292">
      <c r="A3292" t="n">
        <v>-1</v>
      </c>
      <c r="B3292" t="inlineStr">
        <is>
          <t>01-03-2022</t>
        </is>
      </c>
      <c r="C3292" t="n">
        <v>2022</v>
      </c>
      <c r="D3292" t="n">
        <v>3</v>
      </c>
      <c r="E3292" t="inlineStr">
        <is>
          <t>Santa Rosa Sur 012</t>
        </is>
      </c>
      <c r="F3292" t="inlineStr">
        <is>
          <t>CGE Distribucion</t>
        </is>
      </c>
      <c r="G3292" t="inlineStr">
        <is>
          <t>CGE Distribucion</t>
        </is>
      </c>
      <c r="H3292" t="inlineStr">
        <is>
          <t>San Juan SpA.</t>
        </is>
      </c>
      <c r="I3292" t="inlineStr">
        <is>
          <t>San Juan SpA.</t>
        </is>
      </c>
      <c r="J3292" t="inlineStr">
        <is>
          <t>SIC 2013/03_2_BS2C_BB_CGE Distribucion_San Juan SpA.</t>
        </is>
      </c>
      <c r="K3292" t="inlineStr">
        <is>
          <t>Santa Rosa Sur 012</t>
        </is>
      </c>
      <c r="L3292" t="inlineStr">
        <is>
          <t>-1</t>
        </is>
      </c>
      <c r="M3292" t="n">
        <v>46976.7092132941</v>
      </c>
      <c r="N3292" t="n">
        <v>490.281144038784</v>
      </c>
      <c r="O3292" t="inlineStr">
        <is>
          <t>4</t>
        </is>
      </c>
      <c r="P3292" s="2" t="n">
        <v>45002.85516863426</v>
      </c>
      <c r="Q3292" t="n">
        <v>18</v>
      </c>
      <c r="R3292" t="inlineStr">
        <is>
          <t>CERRO NAVIA 220</t>
        </is>
      </c>
      <c r="S3292" t="n">
        <v>8299.347829291197</v>
      </c>
      <c r="T3292" t="n">
        <v>666528.2109168716</v>
      </c>
      <c r="U3292" t="n">
        <v>86.83450552239601</v>
      </c>
      <c r="V3292" t="n">
        <v>551072.9542987327</v>
      </c>
      <c r="W3292" t="inlineStr">
        <is>
          <t>CGE_DISTRIBUCION</t>
        </is>
      </c>
      <c r="X3292" t="n">
        <v>85.43714269965</v>
      </c>
      <c r="Y3292" t="n">
        <v>666.5282109168714</v>
      </c>
      <c r="Z3292" t="n">
        <v>709072.5648051825</v>
      </c>
      <c r="AA3292" t="n">
        <v>656821.1612618983</v>
      </c>
      <c r="AB3292" t="n">
        <v>551072.9542987327</v>
      </c>
      <c r="AC3292" t="n">
        <v>656821.1612618983</v>
      </c>
      <c r="AD3292" s="2" t="n">
        <v>44621</v>
      </c>
    </row>
    <row r="3293">
      <c r="A3293" t="n">
        <v>-1</v>
      </c>
      <c r="B3293" t="inlineStr">
        <is>
          <t>01-03-2022</t>
        </is>
      </c>
      <c r="C3293" t="n">
        <v>2022</v>
      </c>
      <c r="D3293" t="n">
        <v>3</v>
      </c>
      <c r="E3293" t="inlineStr">
        <is>
          <t>Santa Rosa Sur 012</t>
        </is>
      </c>
      <c r="F3293" t="inlineStr">
        <is>
          <t>CGE Distribucion</t>
        </is>
      </c>
      <c r="G3293" t="inlineStr">
        <is>
          <t>CGE Distribucion</t>
        </is>
      </c>
      <c r="H3293" t="inlineStr">
        <is>
          <t>San Juan SpA.</t>
        </is>
      </c>
      <c r="I3293" t="inlineStr">
        <is>
          <t>San Juan SpA.</t>
        </is>
      </c>
      <c r="J3293" t="inlineStr">
        <is>
          <t>SIC 2013/03_2_BS2C_BB_CGE Distribucion_San Juan SpA.</t>
        </is>
      </c>
      <c r="K3293" t="inlineStr">
        <is>
          <t>Santa Rosa Sur 012</t>
        </is>
      </c>
      <c r="L3293" t="inlineStr">
        <is>
          <t>-1</t>
        </is>
      </c>
      <c r="M3293" t="n">
        <v>46976.7092132941</v>
      </c>
      <c r="N3293" t="n">
        <v>490.281144038784</v>
      </c>
      <c r="O3293" t="inlineStr">
        <is>
          <t>4</t>
        </is>
      </c>
      <c r="P3293" s="2" t="n">
        <v>45002.85516863426</v>
      </c>
      <c r="Q3293" t="n">
        <v>32</v>
      </c>
      <c r="R3293" t="inlineStr">
        <is>
          <t>CHENA 220</t>
        </is>
      </c>
      <c r="S3293" t="n">
        <v>11842.45577341396</v>
      </c>
      <c r="T3293" t="n">
        <v>951360.3336977421</v>
      </c>
      <c r="U3293" t="n">
        <v>123.9053733386024</v>
      </c>
      <c r="V3293" t="n">
        <v>787422.1834564611</v>
      </c>
      <c r="W3293" t="inlineStr">
        <is>
          <t>CGE_DISTRIBUCION</t>
        </is>
      </c>
      <c r="X3293" t="n">
        <v>85.46246494352</v>
      </c>
      <c r="Y3293" t="n">
        <v>951.360333697742</v>
      </c>
      <c r="Z3293" t="n">
        <v>1012085.461380577</v>
      </c>
      <c r="AA3293" t="n">
        <v>938524.6525106807</v>
      </c>
      <c r="AB3293" t="n">
        <v>787422.1834564611</v>
      </c>
      <c r="AC3293" t="n">
        <v>938524.6525106807</v>
      </c>
      <c r="AD3293" s="2" t="n">
        <v>44621</v>
      </c>
    </row>
    <row r="3294">
      <c r="A3294" t="n">
        <v>-1</v>
      </c>
      <c r="B3294" t="inlineStr">
        <is>
          <t>01-03-2022</t>
        </is>
      </c>
      <c r="C3294" t="n">
        <v>2022</v>
      </c>
      <c r="D3294" t="n">
        <v>3</v>
      </c>
      <c r="E3294" t="inlineStr">
        <is>
          <t>Santa Rosa Sur 012</t>
        </is>
      </c>
      <c r="F3294" t="inlineStr">
        <is>
          <t>CGE Distribucion</t>
        </is>
      </c>
      <c r="G3294" t="inlineStr">
        <is>
          <t>CGE Distribucion</t>
        </is>
      </c>
      <c r="H3294" t="inlineStr">
        <is>
          <t>San Juan SpA.</t>
        </is>
      </c>
      <c r="I3294" t="inlineStr">
        <is>
          <t>San Juan SpA.</t>
        </is>
      </c>
      <c r="J3294" t="inlineStr">
        <is>
          <t>SIC 2013/03_2_BS2C_BB_CGE Distribucion_San Juan SpA.</t>
        </is>
      </c>
      <c r="K3294" t="inlineStr">
        <is>
          <t>Santa Rosa Sur 012</t>
        </is>
      </c>
      <c r="L3294" t="inlineStr">
        <is>
          <t>-1</t>
        </is>
      </c>
      <c r="M3294" t="n">
        <v>46976.7092132941</v>
      </c>
      <c r="N3294" t="n">
        <v>490.281144038784</v>
      </c>
      <c r="O3294" t="inlineStr">
        <is>
          <t>4</t>
        </is>
      </c>
      <c r="P3294" s="2" t="n">
        <v>45002.85516863426</v>
      </c>
      <c r="Q3294" t="n">
        <v>28</v>
      </c>
      <c r="R3294" t="inlineStr">
        <is>
          <t>POLPAICO 220</t>
        </is>
      </c>
      <c r="S3294" t="n">
        <v>3291.901447882661</v>
      </c>
      <c r="T3294" t="n">
        <v>261189.107378699</v>
      </c>
      <c r="U3294" t="n">
        <v>34.44254179183659</v>
      </c>
      <c r="V3294" t="n">
        <v>216117.0379992283</v>
      </c>
      <c r="W3294" t="inlineStr">
        <is>
          <t>CGE_DISTRIBUCION</t>
        </is>
      </c>
      <c r="X3294" t="n">
        <v>84.40737273871</v>
      </c>
      <c r="Y3294" t="n">
        <v>261.189107378699</v>
      </c>
      <c r="Z3294" t="n">
        <v>277860.7525305309</v>
      </c>
      <c r="AA3294" t="n">
        <v>257588.8414770302</v>
      </c>
      <c r="AB3294" t="n">
        <v>216117.0379992283</v>
      </c>
      <c r="AC3294" t="n">
        <v>257588.8414770302</v>
      </c>
      <c r="AD3294" s="2" t="n">
        <v>44621</v>
      </c>
    </row>
    <row r="3295">
      <c r="A3295" t="n">
        <v>-1</v>
      </c>
      <c r="B3295" t="inlineStr">
        <is>
          <t>01-03-2022</t>
        </is>
      </c>
      <c r="C3295" t="n">
        <v>2022</v>
      </c>
      <c r="D3295" t="n">
        <v>3</v>
      </c>
      <c r="E3295" t="inlineStr">
        <is>
          <t>Sauzal 110</t>
        </is>
      </c>
      <c r="F3295" t="inlineStr">
        <is>
          <t>CGE Distribucion</t>
        </is>
      </c>
      <c r="G3295" t="inlineStr">
        <is>
          <t>CGE Distribucion</t>
        </is>
      </c>
      <c r="H3295" t="inlineStr">
        <is>
          <t>San Juan SpA.</t>
        </is>
      </c>
      <c r="I3295" t="inlineStr">
        <is>
          <t>San Juan SpA.</t>
        </is>
      </c>
      <c r="J3295" t="inlineStr">
        <is>
          <t>SIC 2013/03_2_BS2C_BB_CGE Distribucion_San Juan SpA.</t>
        </is>
      </c>
      <c r="K3295" t="inlineStr">
        <is>
          <t>Sauzal 110</t>
        </is>
      </c>
      <c r="L3295" t="inlineStr">
        <is>
          <t>-1</t>
        </is>
      </c>
      <c r="M3295" t="n">
        <v>515.707044346892</v>
      </c>
      <c r="N3295" t="n">
        <v>4.8529070987965</v>
      </c>
      <c r="O3295" t="inlineStr">
        <is>
          <t>4</t>
        </is>
      </c>
      <c r="P3295" s="2" t="n">
        <v>45002.85516863426</v>
      </c>
      <c r="Q3295" t="n">
        <v>8</v>
      </c>
      <c r="R3295" t="inlineStr">
        <is>
          <t>ALTO JAHUEL 220</t>
        </is>
      </c>
      <c r="S3295" t="n">
        <v>370.2105174252579</v>
      </c>
      <c r="T3295" t="n">
        <v>31538.42070484088</v>
      </c>
      <c r="U3295" t="n">
        <v>3.492476039018159</v>
      </c>
      <c r="V3295" t="n">
        <v>21717.05354689616</v>
      </c>
      <c r="W3295" t="inlineStr">
        <is>
          <t>CGE_DISTRIBUCION</t>
        </is>
      </c>
      <c r="X3295" t="n">
        <v>90.62819614492</v>
      </c>
      <c r="Y3295" t="n">
        <v>31.53842070484088</v>
      </c>
      <c r="Z3295" t="n">
        <v>33551.51138812859</v>
      </c>
      <c r="AA3295" t="n">
        <v>25884.44999630054</v>
      </c>
      <c r="AB3295" t="n">
        <v>21717.05354689616</v>
      </c>
      <c r="AC3295" t="n">
        <v>25884.44999630054</v>
      </c>
      <c r="AD3295" s="2" t="n">
        <v>44621</v>
      </c>
    </row>
    <row r="3296">
      <c r="A3296" t="n">
        <v>-1</v>
      </c>
      <c r="B3296" t="inlineStr">
        <is>
          <t>01-03-2022</t>
        </is>
      </c>
      <c r="C3296" t="n">
        <v>2022</v>
      </c>
      <c r="D3296" t="n">
        <v>3</v>
      </c>
      <c r="E3296" t="inlineStr">
        <is>
          <t>Sauzal 110</t>
        </is>
      </c>
      <c r="F3296" t="inlineStr">
        <is>
          <t>CGE Distribucion</t>
        </is>
      </c>
      <c r="G3296" t="inlineStr">
        <is>
          <t>CGE Distribucion</t>
        </is>
      </c>
      <c r="H3296" t="inlineStr">
        <is>
          <t>San Juan SpA.</t>
        </is>
      </c>
      <c r="I3296" t="inlineStr">
        <is>
          <t>San Juan SpA.</t>
        </is>
      </c>
      <c r="J3296" t="inlineStr">
        <is>
          <t>SIC 2013/03_2_BS2C_BB_CGE Distribucion_San Juan SpA.</t>
        </is>
      </c>
      <c r="K3296" t="inlineStr">
        <is>
          <t>Sauzal 110</t>
        </is>
      </c>
      <c r="L3296" t="inlineStr">
        <is>
          <t>-1</t>
        </is>
      </c>
      <c r="M3296" t="n">
        <v>515.707044346892</v>
      </c>
      <c r="N3296" t="n">
        <v>4.8529070987965</v>
      </c>
      <c r="O3296" t="inlineStr">
        <is>
          <t>4</t>
        </is>
      </c>
      <c r="P3296" s="2" t="n">
        <v>45002.85516863426</v>
      </c>
      <c r="Q3296" t="n">
        <v>18</v>
      </c>
      <c r="R3296" t="inlineStr">
        <is>
          <t>CERRO NAVIA 220</t>
        </is>
      </c>
      <c r="S3296" t="n">
        <v>39.42974612067393</v>
      </c>
      <c r="T3296" t="n">
        <v>3166.63895516761</v>
      </c>
      <c r="U3296" t="n">
        <v>0.3719706412144943</v>
      </c>
      <c r="V3296" t="n">
        <v>2360.616426998561</v>
      </c>
      <c r="W3296" t="inlineStr">
        <is>
          <t>CGE_DISTRIBUCION</t>
        </is>
      </c>
      <c r="X3296" t="n">
        <v>85.43714269965001</v>
      </c>
      <c r="Y3296" t="n">
        <v>3.16663895516761</v>
      </c>
      <c r="Z3296" t="n">
        <v>3368.764845922989</v>
      </c>
      <c r="AA3296" t="n">
        <v>2813.607183550133</v>
      </c>
      <c r="AB3296" t="n">
        <v>2360.616426998561</v>
      </c>
      <c r="AC3296" t="n">
        <v>2813.607183550133</v>
      </c>
      <c r="AD3296" s="2" t="n">
        <v>44621</v>
      </c>
    </row>
    <row r="3297">
      <c r="A3297" t="n">
        <v>-1</v>
      </c>
      <c r="B3297" t="inlineStr">
        <is>
          <t>01-03-2022</t>
        </is>
      </c>
      <c r="C3297" t="n">
        <v>2022</v>
      </c>
      <c r="D3297" t="n">
        <v>3</v>
      </c>
      <c r="E3297" t="inlineStr">
        <is>
          <t>Sauzal 110</t>
        </is>
      </c>
      <c r="F3297" t="inlineStr">
        <is>
          <t>CGE Distribucion</t>
        </is>
      </c>
      <c r="G3297" t="inlineStr">
        <is>
          <t>CGE Distribucion</t>
        </is>
      </c>
      <c r="H3297" t="inlineStr">
        <is>
          <t>San Juan SpA.</t>
        </is>
      </c>
      <c r="I3297" t="inlineStr">
        <is>
          <t>San Juan SpA.</t>
        </is>
      </c>
      <c r="J3297" t="inlineStr">
        <is>
          <t>SIC 2013/03_2_BS2C_BB_CGE Distribucion_San Juan SpA.</t>
        </is>
      </c>
      <c r="K3297" t="inlineStr">
        <is>
          <t>Sauzal 110</t>
        </is>
      </c>
      <c r="L3297" t="inlineStr">
        <is>
          <t>-1</t>
        </is>
      </c>
      <c r="M3297" t="n">
        <v>515.707044346892</v>
      </c>
      <c r="N3297" t="n">
        <v>4.8529070987965</v>
      </c>
      <c r="O3297" t="inlineStr">
        <is>
          <t>4</t>
        </is>
      </c>
      <c r="P3297" s="2" t="n">
        <v>45002.85516863426</v>
      </c>
      <c r="Q3297" t="n">
        <v>32</v>
      </c>
      <c r="R3297" t="inlineStr">
        <is>
          <t>CHENA 220</t>
        </is>
      </c>
      <c r="S3297" t="n">
        <v>97.15887142966857</v>
      </c>
      <c r="T3297" t="n">
        <v>7805.230444899415</v>
      </c>
      <c r="U3297" t="n">
        <v>0.9165731778937644</v>
      </c>
      <c r="V3297" t="n">
        <v>5824.848701778473</v>
      </c>
      <c r="W3297" t="inlineStr">
        <is>
          <t>CGE_DISTRIBUCION</t>
        </is>
      </c>
      <c r="X3297" t="n">
        <v>85.46246494352</v>
      </c>
      <c r="Y3297" t="n">
        <v>7.805230444899415</v>
      </c>
      <c r="Z3297" t="n">
        <v>8303.436643510016</v>
      </c>
      <c r="AA3297" t="n">
        <v>6942.60870295408</v>
      </c>
      <c r="AB3297" t="n">
        <v>5824.848701778473</v>
      </c>
      <c r="AC3297" t="n">
        <v>6942.60870295408</v>
      </c>
      <c r="AD3297" s="2" t="n">
        <v>44621</v>
      </c>
    </row>
    <row r="3298">
      <c r="A3298" t="n">
        <v>-1</v>
      </c>
      <c r="B3298" t="inlineStr">
        <is>
          <t>01-03-2022</t>
        </is>
      </c>
      <c r="C3298" t="n">
        <v>2022</v>
      </c>
      <c r="D3298" t="n">
        <v>3</v>
      </c>
      <c r="E3298" t="inlineStr">
        <is>
          <t>Sauzal 110</t>
        </is>
      </c>
      <c r="F3298" t="inlineStr">
        <is>
          <t>CGE Distribucion</t>
        </is>
      </c>
      <c r="G3298" t="inlineStr">
        <is>
          <t>CGE Distribucion</t>
        </is>
      </c>
      <c r="H3298" t="inlineStr">
        <is>
          <t>San Juan SpA.</t>
        </is>
      </c>
      <c r="I3298" t="inlineStr">
        <is>
          <t>San Juan SpA.</t>
        </is>
      </c>
      <c r="J3298" t="inlineStr">
        <is>
          <t>SIC 2013/03_2_BS2C_BB_CGE Distribucion_San Juan SpA.</t>
        </is>
      </c>
      <c r="K3298" t="inlineStr">
        <is>
          <t>Sauzal 110</t>
        </is>
      </c>
      <c r="L3298" t="inlineStr">
        <is>
          <t>-1</t>
        </is>
      </c>
      <c r="M3298" t="n">
        <v>515.707044346892</v>
      </c>
      <c r="N3298" t="n">
        <v>4.8529070987965</v>
      </c>
      <c r="O3298" t="inlineStr">
        <is>
          <t>4</t>
        </is>
      </c>
      <c r="P3298" s="2" t="n">
        <v>45002.85516863426</v>
      </c>
      <c r="Q3298" t="n">
        <v>28</v>
      </c>
      <c r="R3298" t="inlineStr">
        <is>
          <t>POLPAICO 220</t>
        </is>
      </c>
      <c r="S3298" t="n">
        <v>16.48880292319091</v>
      </c>
      <c r="T3298" t="n">
        <v>1308.269942291732</v>
      </c>
      <c r="U3298" t="n">
        <v>0.155551359053334</v>
      </c>
      <c r="V3298" t="n">
        <v>976.0400140772655</v>
      </c>
      <c r="W3298" t="inlineStr">
        <is>
          <t>CGE_DISTRIBUCION</t>
        </is>
      </c>
      <c r="X3298" t="n">
        <v>84.40737273871001</v>
      </c>
      <c r="Y3298" t="n">
        <v>1.308269942291732</v>
      </c>
      <c r="Z3298" t="n">
        <v>1391.776534352907</v>
      </c>
      <c r="AA3298" t="n">
        <v>1163.337323095668</v>
      </c>
      <c r="AB3298" t="n">
        <v>976.0400140772655</v>
      </c>
      <c r="AC3298" t="n">
        <v>1163.337323095668</v>
      </c>
      <c r="AD3298" s="2" t="n">
        <v>44621</v>
      </c>
    </row>
    <row r="3299">
      <c r="A3299" t="n">
        <v>-1</v>
      </c>
      <c r="B3299" t="inlineStr">
        <is>
          <t>01-03-2022</t>
        </is>
      </c>
      <c r="C3299" t="n">
        <v>2022</v>
      </c>
      <c r="D3299" t="n">
        <v>3</v>
      </c>
      <c r="E3299" t="inlineStr">
        <is>
          <t>Talca 015</t>
        </is>
      </c>
      <c r="F3299" t="inlineStr">
        <is>
          <t>CGE Distribucion</t>
        </is>
      </c>
      <c r="G3299" t="inlineStr">
        <is>
          <t>CGE Distribucion</t>
        </is>
      </c>
      <c r="H3299" t="inlineStr">
        <is>
          <t>San Juan SpA.</t>
        </is>
      </c>
      <c r="I3299" t="inlineStr">
        <is>
          <t>San Juan SpA.</t>
        </is>
      </c>
      <c r="J3299" t="inlineStr">
        <is>
          <t>SIC 2013/03_2_BS2C_BB_CGE Distribucion_San Juan SpA.</t>
        </is>
      </c>
      <c r="K3299" t="inlineStr">
        <is>
          <t>Talca 015</t>
        </is>
      </c>
      <c r="L3299" t="inlineStr">
        <is>
          <t>-1</t>
        </is>
      </c>
      <c r="M3299" t="n">
        <v>8902.298411217909</v>
      </c>
      <c r="N3299" t="n">
        <v>126.313389506377</v>
      </c>
      <c r="O3299" t="inlineStr">
        <is>
          <t>5</t>
        </is>
      </c>
      <c r="P3299" s="2" t="n">
        <v>45002.85516863426</v>
      </c>
      <c r="Q3299" t="n">
        <v>8</v>
      </c>
      <c r="R3299" t="inlineStr">
        <is>
          <t>ALTO JAHUEL 220</t>
        </is>
      </c>
      <c r="S3299" t="n">
        <v>3063.537597098908</v>
      </c>
      <c r="T3299" t="n">
        <v>260984.3130723837</v>
      </c>
      <c r="U3299" t="n">
        <v>43.50581542295632</v>
      </c>
      <c r="V3299" t="n">
        <v>270529.5934993273</v>
      </c>
      <c r="W3299" t="inlineStr">
        <is>
          <t>CGE_DISTRIBUCION</t>
        </is>
      </c>
      <c r="X3299" t="n">
        <v>90.62819614492001</v>
      </c>
      <c r="Y3299" t="n">
        <v>260.9843130723837</v>
      </c>
      <c r="Z3299" t="n">
        <v>277642.8862472167</v>
      </c>
      <c r="AA3299" t="n">
        <v>322442.9004759562</v>
      </c>
      <c r="AB3299" t="n">
        <v>270529.5934993273</v>
      </c>
      <c r="AC3299" t="n">
        <v>322442.9004759562</v>
      </c>
      <c r="AD3299" s="2" t="n">
        <v>44621</v>
      </c>
    </row>
    <row r="3300">
      <c r="A3300" t="n">
        <v>-1</v>
      </c>
      <c r="B3300" t="inlineStr">
        <is>
          <t>01-03-2022</t>
        </is>
      </c>
      <c r="C3300" t="n">
        <v>2022</v>
      </c>
      <c r="D3300" t="n">
        <v>3</v>
      </c>
      <c r="E3300" t="inlineStr">
        <is>
          <t>Talca 015</t>
        </is>
      </c>
      <c r="F3300" t="inlineStr">
        <is>
          <t>CGE Distribucion</t>
        </is>
      </c>
      <c r="G3300" t="inlineStr">
        <is>
          <t>CGE Distribucion</t>
        </is>
      </c>
      <c r="H3300" t="inlineStr">
        <is>
          <t>San Juan SpA.</t>
        </is>
      </c>
      <c r="I3300" t="inlineStr">
        <is>
          <t>San Juan SpA.</t>
        </is>
      </c>
      <c r="J3300" t="inlineStr">
        <is>
          <t>SIC 2013/03_2_BS2C_BB_CGE Distribucion_San Juan SpA.</t>
        </is>
      </c>
      <c r="K3300" t="inlineStr">
        <is>
          <t>Talca 015</t>
        </is>
      </c>
      <c r="L3300" t="inlineStr">
        <is>
          <t>-1</t>
        </is>
      </c>
      <c r="M3300" t="n">
        <v>8902.298411217909</v>
      </c>
      <c r="N3300" t="n">
        <v>126.313389506377</v>
      </c>
      <c r="O3300" t="inlineStr">
        <is>
          <t>5</t>
        </is>
      </c>
      <c r="P3300" s="2" t="n">
        <v>45002.85516863426</v>
      </c>
      <c r="Q3300" t="n">
        <v>34</v>
      </c>
      <c r="R3300" t="inlineStr">
        <is>
          <t>CHARRUA 220</t>
        </is>
      </c>
      <c r="S3300" t="n">
        <v>1054.065882281937</v>
      </c>
      <c r="T3300" t="n">
        <v>77711.4824797911</v>
      </c>
      <c r="U3300" t="n">
        <v>14.9689678238713</v>
      </c>
      <c r="V3300" t="n">
        <v>78813.27752245833</v>
      </c>
      <c r="W3300" t="inlineStr">
        <is>
          <t>CGE_DISTRIBUCION</t>
        </is>
      </c>
      <c r="X3300" t="n">
        <v>78.43133077521</v>
      </c>
      <c r="Y3300" t="n">
        <v>77.7114824797911</v>
      </c>
      <c r="Z3300" t="n">
        <v>82671.7898721182</v>
      </c>
      <c r="AA3300" t="n">
        <v>93937.16033666072</v>
      </c>
      <c r="AB3300" t="n">
        <v>78813.27752245833</v>
      </c>
      <c r="AC3300" t="n">
        <v>93937.16033666072</v>
      </c>
      <c r="AD3300" s="2" t="n">
        <v>44621</v>
      </c>
    </row>
    <row r="3301">
      <c r="A3301" t="n">
        <v>-1</v>
      </c>
      <c r="B3301" t="inlineStr">
        <is>
          <t>01-03-2022</t>
        </is>
      </c>
      <c r="C3301" t="n">
        <v>2022</v>
      </c>
      <c r="D3301" t="n">
        <v>3</v>
      </c>
      <c r="E3301" t="inlineStr">
        <is>
          <t>Talca 015</t>
        </is>
      </c>
      <c r="F3301" t="inlineStr">
        <is>
          <t>CGE Distribucion</t>
        </is>
      </c>
      <c r="G3301" t="inlineStr">
        <is>
          <t>CGE Distribucion</t>
        </is>
      </c>
      <c r="H3301" t="inlineStr">
        <is>
          <t>San Juan SpA.</t>
        </is>
      </c>
      <c r="I3301" t="inlineStr">
        <is>
          <t>San Juan SpA.</t>
        </is>
      </c>
      <c r="J3301" t="inlineStr">
        <is>
          <t>SIC 2013/03_2_BS2C_BB_CGE Distribucion_San Juan SpA.</t>
        </is>
      </c>
      <c r="K3301" t="inlineStr">
        <is>
          <t>Talca 015</t>
        </is>
      </c>
      <c r="L3301" t="inlineStr">
        <is>
          <t>-1</t>
        </is>
      </c>
      <c r="M3301" t="n">
        <v>8902.298411217909</v>
      </c>
      <c r="N3301" t="n">
        <v>126.313389506377</v>
      </c>
      <c r="O3301" t="inlineStr">
        <is>
          <t>5</t>
        </is>
      </c>
      <c r="P3301" s="2" t="n">
        <v>45002.85516863426</v>
      </c>
      <c r="Q3301" t="n">
        <v>23</v>
      </c>
      <c r="R3301" t="inlineStr">
        <is>
          <t>ITAHUE 220</t>
        </is>
      </c>
      <c r="S3301" t="n">
        <v>5060.365320507715</v>
      </c>
      <c r="T3301" t="n">
        <v>410497.9079640146</v>
      </c>
      <c r="U3301" t="n">
        <v>71.86310356211047</v>
      </c>
      <c r="V3301" t="n">
        <v>430989.6171809583</v>
      </c>
      <c r="W3301" t="inlineStr">
        <is>
          <t>CGE_DISTRIBUCION</t>
        </is>
      </c>
      <c r="X3301" t="n">
        <v>86.29809794949</v>
      </c>
      <c r="Y3301" t="n">
        <v>410.4979079640145</v>
      </c>
      <c r="Z3301" t="n">
        <v>436699.9020893772</v>
      </c>
      <c r="AA3301" t="n">
        <v>513694.4185708681</v>
      </c>
      <c r="AB3301" t="n">
        <v>430989.6171809583</v>
      </c>
      <c r="AC3301" t="n">
        <v>513694.4185708681</v>
      </c>
      <c r="AD3301" s="2" t="n">
        <v>44621</v>
      </c>
    </row>
    <row r="3302">
      <c r="A3302" t="n">
        <v>-1</v>
      </c>
      <c r="B3302" t="inlineStr">
        <is>
          <t>01-03-2022</t>
        </is>
      </c>
      <c r="C3302" t="n">
        <v>2022</v>
      </c>
      <c r="D3302" t="n">
        <v>3</v>
      </c>
      <c r="E3302" t="inlineStr">
        <is>
          <t>Talca 015</t>
        </is>
      </c>
      <c r="F3302" t="inlineStr">
        <is>
          <t>CGE Distribucion</t>
        </is>
      </c>
      <c r="G3302" t="inlineStr">
        <is>
          <t>CGE Distribucion</t>
        </is>
      </c>
      <c r="H3302" t="inlineStr">
        <is>
          <t>San Juan SpA.</t>
        </is>
      </c>
      <c r="I3302" t="inlineStr">
        <is>
          <t>San Juan SpA.</t>
        </is>
      </c>
      <c r="J3302" t="inlineStr">
        <is>
          <t>SIC 2013/03_2_BS2C_BB_CGE Distribucion_San Juan SpA.</t>
        </is>
      </c>
      <c r="K3302" t="inlineStr">
        <is>
          <t>Talca 015</t>
        </is>
      </c>
      <c r="L3302" t="inlineStr">
        <is>
          <t>-1</t>
        </is>
      </c>
      <c r="M3302" t="n">
        <v>8902.298411217909</v>
      </c>
      <c r="N3302" t="n">
        <v>126.313389506377</v>
      </c>
      <c r="O3302" t="inlineStr">
        <is>
          <t>5</t>
        </is>
      </c>
      <c r="P3302" s="2" t="n">
        <v>45002.85516863426</v>
      </c>
      <c r="Q3302" t="n">
        <v>13</v>
      </c>
      <c r="R3302" t="inlineStr">
        <is>
          <t>MELIPILLA 220</t>
        </is>
      </c>
      <c r="S3302" t="n">
        <v>4.430011588261359</v>
      </c>
      <c r="T3302" t="n">
        <v>367.2368577319612</v>
      </c>
      <c r="U3302" t="n">
        <v>0.06291134362541131</v>
      </c>
      <c r="V3302" t="n">
        <v>404.1456404396161</v>
      </c>
      <c r="W3302" t="inlineStr">
        <is>
          <t>CGE_DISTRIBUCION</t>
        </is>
      </c>
      <c r="X3302" t="n">
        <v>88.18882308586001</v>
      </c>
      <c r="Y3302" t="n">
        <v>0.3672368577319613</v>
      </c>
      <c r="Z3302" t="n">
        <v>390.6775082254907</v>
      </c>
      <c r="AA3302" t="n">
        <v>481.6992138732016</v>
      </c>
      <c r="AB3302" t="n">
        <v>404.1456404396161</v>
      </c>
      <c r="AC3302" t="n">
        <v>481.6992138732016</v>
      </c>
      <c r="AD3302" s="2" t="n">
        <v>44621</v>
      </c>
    </row>
    <row r="3303">
      <c r="A3303" t="n">
        <v>-1</v>
      </c>
      <c r="B3303" t="inlineStr">
        <is>
          <t>01-03-2022</t>
        </is>
      </c>
      <c r="C3303" t="n">
        <v>2022</v>
      </c>
      <c r="D3303" t="n">
        <v>3</v>
      </c>
      <c r="E3303" t="inlineStr">
        <is>
          <t>Talca 015</t>
        </is>
      </c>
      <c r="F3303" t="inlineStr">
        <is>
          <t>CGE Distribucion</t>
        </is>
      </c>
      <c r="G3303" t="inlineStr">
        <is>
          <t>CGE Distribucion</t>
        </is>
      </c>
      <c r="H3303" t="inlineStr">
        <is>
          <t>San Juan SpA.</t>
        </is>
      </c>
      <c r="I3303" t="inlineStr">
        <is>
          <t>San Juan SpA.</t>
        </is>
      </c>
      <c r="J3303" t="inlineStr">
        <is>
          <t>SIC 2013/03_2_BS2C_BB_CGE Distribucion_San Juan SpA.</t>
        </is>
      </c>
      <c r="K3303" t="inlineStr">
        <is>
          <t>Talca 015</t>
        </is>
      </c>
      <c r="L3303" t="inlineStr">
        <is>
          <t>-1</t>
        </is>
      </c>
      <c r="M3303" t="n">
        <v>8902.298411217909</v>
      </c>
      <c r="N3303" t="n">
        <v>126.313389506377</v>
      </c>
      <c r="O3303" t="inlineStr">
        <is>
          <t>5</t>
        </is>
      </c>
      <c r="P3303" s="2" t="n">
        <v>45002.85516863426</v>
      </c>
      <c r="Q3303" t="n">
        <v>22</v>
      </c>
      <c r="R3303" t="inlineStr">
        <is>
          <t>RAPEL 220</t>
        </is>
      </c>
      <c r="S3303" t="n">
        <v>46.7919974010106</v>
      </c>
      <c r="T3303" t="n">
        <v>3884.879491291169</v>
      </c>
      <c r="U3303" t="n">
        <v>0.6645010670434069</v>
      </c>
      <c r="V3303" t="n">
        <v>4272.957880916341</v>
      </c>
      <c r="W3303" t="inlineStr">
        <is>
          <t>CGE_DISTRIBUCION</t>
        </is>
      </c>
      <c r="X3303" t="n">
        <v>88.32387485474001</v>
      </c>
      <c r="Y3303" t="n">
        <v>3.884879491291169</v>
      </c>
      <c r="Z3303" t="n">
        <v>4132.85052265018</v>
      </c>
      <c r="AA3303" t="n">
        <v>5092.917617301956</v>
      </c>
      <c r="AB3303" t="n">
        <v>4272.957880916341</v>
      </c>
      <c r="AC3303" t="n">
        <v>5092.917617301956</v>
      </c>
      <c r="AD3303" s="2" t="n">
        <v>44621</v>
      </c>
    </row>
    <row r="3304">
      <c r="A3304" t="n">
        <v>-1</v>
      </c>
      <c r="B3304" t="inlineStr">
        <is>
          <t>01-03-2022</t>
        </is>
      </c>
      <c r="C3304" t="n">
        <v>2022</v>
      </c>
      <c r="D3304" t="n">
        <v>3</v>
      </c>
      <c r="E3304" t="inlineStr">
        <is>
          <t>Talcahuano 015</t>
        </is>
      </c>
      <c r="F3304" t="inlineStr">
        <is>
          <t>CGE Distribucion</t>
        </is>
      </c>
      <c r="G3304" t="inlineStr">
        <is>
          <t>CGE Distribucion</t>
        </is>
      </c>
      <c r="H3304" t="inlineStr">
        <is>
          <t>San Juan SpA.</t>
        </is>
      </c>
      <c r="I3304" t="inlineStr">
        <is>
          <t>San Juan SpA.</t>
        </is>
      </c>
      <c r="J3304" t="inlineStr">
        <is>
          <t>SIC 2013/03_2_BS2C_BB_CGE Distribucion_San Juan SpA.</t>
        </is>
      </c>
      <c r="K3304" t="inlineStr">
        <is>
          <t>Talcahuano 015</t>
        </is>
      </c>
      <c r="L3304" t="inlineStr">
        <is>
          <t>-1</t>
        </is>
      </c>
      <c r="M3304" t="n">
        <v>5184.14996999517</v>
      </c>
      <c r="N3304" t="n">
        <v>23.6030089004558</v>
      </c>
      <c r="O3304" t="inlineStr">
        <is>
          <t>5</t>
        </is>
      </c>
      <c r="P3304" s="2" t="n">
        <v>45002.85516863426</v>
      </c>
      <c r="Q3304" t="n">
        <v>34</v>
      </c>
      <c r="R3304" t="inlineStr">
        <is>
          <t>CHARRUA 220</t>
        </is>
      </c>
      <c r="S3304" t="n">
        <v>3476.986765392612</v>
      </c>
      <c r="T3304" t="n">
        <v>256342.4171516833</v>
      </c>
      <c r="U3304" t="n">
        <v>15.84417784240753</v>
      </c>
      <c r="V3304" t="n">
        <v>83421.35544025105</v>
      </c>
      <c r="W3304" t="inlineStr">
        <is>
          <t>CGE_DISTRIBUCION</t>
        </is>
      </c>
      <c r="X3304" t="n">
        <v>78.43133077521001</v>
      </c>
      <c r="Y3304" t="n">
        <v>256.3424171516833</v>
      </c>
      <c r="Z3304" t="n">
        <v>272704.6990975355</v>
      </c>
      <c r="AA3304" t="n">
        <v>99429.50588826109</v>
      </c>
      <c r="AB3304" t="n">
        <v>83421.35544025105</v>
      </c>
      <c r="AC3304" t="n">
        <v>99429.50588826109</v>
      </c>
      <c r="AD3304" s="2" t="n">
        <v>44621</v>
      </c>
    </row>
    <row r="3305">
      <c r="A3305" t="n">
        <v>-1</v>
      </c>
      <c r="B3305" t="inlineStr">
        <is>
          <t>01-03-2022</t>
        </is>
      </c>
      <c r="C3305" t="n">
        <v>2022</v>
      </c>
      <c r="D3305" t="n">
        <v>3</v>
      </c>
      <c r="E3305" t="inlineStr">
        <is>
          <t>Talcahuano 015</t>
        </is>
      </c>
      <c r="F3305" t="inlineStr">
        <is>
          <t>CGE Distribucion</t>
        </is>
      </c>
      <c r="G3305" t="inlineStr">
        <is>
          <t>CGE Distribucion</t>
        </is>
      </c>
      <c r="H3305" t="inlineStr">
        <is>
          <t>San Juan SpA.</t>
        </is>
      </c>
      <c r="I3305" t="inlineStr">
        <is>
          <t>San Juan SpA.</t>
        </is>
      </c>
      <c r="J3305" t="inlineStr">
        <is>
          <t>SIC 2013/03_2_BS2C_BB_CGE Distribucion_San Juan SpA.</t>
        </is>
      </c>
      <c r="K3305" t="inlineStr">
        <is>
          <t>Talcahuano 015</t>
        </is>
      </c>
      <c r="L3305" t="inlineStr">
        <is>
          <t>-1</t>
        </is>
      </c>
      <c r="M3305" t="n">
        <v>5184.14996999517</v>
      </c>
      <c r="N3305" t="n">
        <v>23.6030089004558</v>
      </c>
      <c r="O3305" t="inlineStr">
        <is>
          <t>5</t>
        </is>
      </c>
      <c r="P3305" s="2" t="n">
        <v>45002.85516863426</v>
      </c>
      <c r="Q3305" t="n">
        <v>30</v>
      </c>
      <c r="R3305" t="inlineStr">
        <is>
          <t>HUALPEN 220</t>
        </is>
      </c>
      <c r="S3305" t="n">
        <v>1088.768632227464</v>
      </c>
      <c r="T3305" t="n">
        <v>81842.18525924778</v>
      </c>
      <c r="U3305" t="n">
        <v>4.961377480624041</v>
      </c>
      <c r="V3305" t="n">
        <v>26645.20769872824</v>
      </c>
      <c r="W3305" t="inlineStr">
        <is>
          <t>CGE_DISTRIBUCION</t>
        </is>
      </c>
      <c r="X3305" t="n">
        <v>79.96754494386001</v>
      </c>
      <c r="Y3305" t="n">
        <v>81.84218525924778</v>
      </c>
      <c r="Z3305" t="n">
        <v>87066.15453111466</v>
      </c>
      <c r="AA3305" t="n">
        <v>31758.29284711351</v>
      </c>
      <c r="AB3305" t="n">
        <v>26645.20769872824</v>
      </c>
      <c r="AC3305" t="n">
        <v>31758.29284711351</v>
      </c>
      <c r="AD3305" s="2" t="n">
        <v>44621</v>
      </c>
    </row>
    <row r="3306">
      <c r="A3306" t="n">
        <v>-1</v>
      </c>
      <c r="B3306" t="inlineStr">
        <is>
          <t>01-03-2022</t>
        </is>
      </c>
      <c r="C3306" t="n">
        <v>2022</v>
      </c>
      <c r="D3306" t="n">
        <v>3</v>
      </c>
      <c r="E3306" t="inlineStr">
        <is>
          <t>Talcahuano 015</t>
        </is>
      </c>
      <c r="F3306" t="inlineStr">
        <is>
          <t>CGE Distribucion</t>
        </is>
      </c>
      <c r="G3306" t="inlineStr">
        <is>
          <t>CGE Distribucion</t>
        </is>
      </c>
      <c r="H3306" t="inlineStr">
        <is>
          <t>San Juan SpA.</t>
        </is>
      </c>
      <c r="I3306" t="inlineStr">
        <is>
          <t>San Juan SpA.</t>
        </is>
      </c>
      <c r="J3306" t="inlineStr">
        <is>
          <t>SIC 2013/03_2_BS2C_BB_CGE Distribucion_San Juan SpA.</t>
        </is>
      </c>
      <c r="K3306" t="inlineStr">
        <is>
          <t>Talcahuano 015</t>
        </is>
      </c>
      <c r="L3306" t="inlineStr">
        <is>
          <t>-1</t>
        </is>
      </c>
      <c r="M3306" t="n">
        <v>5184.14996999517</v>
      </c>
      <c r="N3306" t="n">
        <v>23.6030089004558</v>
      </c>
      <c r="O3306" t="inlineStr">
        <is>
          <t>5</t>
        </is>
      </c>
      <c r="P3306" s="2" t="n">
        <v>45002.85516863426</v>
      </c>
      <c r="Q3306" t="n">
        <v>25</v>
      </c>
      <c r="R3306" t="inlineStr">
        <is>
          <t>LAGUNILLAS 220</t>
        </is>
      </c>
      <c r="S3306" t="n">
        <v>808.7565592733177</v>
      </c>
      <c r="T3306" t="n">
        <v>60383.13760087088</v>
      </c>
      <c r="U3306" t="n">
        <v>3.685398772259382</v>
      </c>
      <c r="V3306" t="n">
        <v>19693.0939170223</v>
      </c>
      <c r="W3306" t="inlineStr">
        <is>
          <t>CGE_DISTRIBUCION</t>
        </is>
      </c>
      <c r="X3306" t="n">
        <v>79.42733779393001</v>
      </c>
      <c r="Y3306" t="n">
        <v>60.38313760087088</v>
      </c>
      <c r="Z3306" t="n">
        <v>64237.38042645838</v>
      </c>
      <c r="AA3306" t="n">
        <v>23472.10240407902</v>
      </c>
      <c r="AB3306" t="n">
        <v>19693.0939170223</v>
      </c>
      <c r="AC3306" t="n">
        <v>23472.10240407902</v>
      </c>
      <c r="AD3306" s="2" t="n">
        <v>44621</v>
      </c>
    </row>
    <row r="3307">
      <c r="A3307" t="n">
        <v>-1</v>
      </c>
      <c r="B3307" t="inlineStr">
        <is>
          <t>01-03-2022</t>
        </is>
      </c>
      <c r="C3307" t="n">
        <v>2022</v>
      </c>
      <c r="D3307" t="n">
        <v>3</v>
      </c>
      <c r="E3307" t="inlineStr">
        <is>
          <t>Teno 13.2</t>
        </is>
      </c>
      <c r="F3307" t="inlineStr">
        <is>
          <t>CGE Distribucion</t>
        </is>
      </c>
      <c r="G3307" t="inlineStr">
        <is>
          <t>CGE Distribucion</t>
        </is>
      </c>
      <c r="H3307" t="inlineStr">
        <is>
          <t>San Juan SpA.</t>
        </is>
      </c>
      <c r="I3307" t="inlineStr">
        <is>
          <t>San Juan SpA.</t>
        </is>
      </c>
      <c r="J3307" t="inlineStr">
        <is>
          <t>SIC 2013/03_2_BS2C_BB_CGE Distribucion_San Juan SpA.</t>
        </is>
      </c>
      <c r="K3307" t="inlineStr">
        <is>
          <t>Teno 13.2</t>
        </is>
      </c>
      <c r="L3307" t="inlineStr">
        <is>
          <t>-1</t>
        </is>
      </c>
      <c r="M3307" t="n">
        <v>2948.79317478711</v>
      </c>
      <c r="N3307" t="n">
        <v>13.4400694494371</v>
      </c>
      <c r="O3307" t="inlineStr">
        <is>
          <t>5</t>
        </is>
      </c>
      <c r="P3307" s="2" t="n">
        <v>45002.85516863426</v>
      </c>
      <c r="Q3307" t="n">
        <v>8</v>
      </c>
      <c r="R3307" t="inlineStr">
        <is>
          <t>ALTO JAHUEL 220</t>
        </is>
      </c>
      <c r="S3307" t="n">
        <v>1268.685236968596</v>
      </c>
      <c r="T3307" t="n">
        <v>108079.935232025</v>
      </c>
      <c r="U3307" t="n">
        <v>5.787459217781842</v>
      </c>
      <c r="V3307" t="n">
        <v>35987.80931604625</v>
      </c>
      <c r="W3307" t="inlineStr">
        <is>
          <t>CGE_DISTRIBUCION</t>
        </is>
      </c>
      <c r="X3307" t="n">
        <v>90.62819614492001</v>
      </c>
      <c r="Y3307" t="n">
        <v>108.079935232025</v>
      </c>
      <c r="Z3307" t="n">
        <v>114978.6545021543</v>
      </c>
      <c r="AA3307" t="n">
        <v>42893.69405964988</v>
      </c>
      <c r="AB3307" t="n">
        <v>35987.80931604625</v>
      </c>
      <c r="AC3307" t="n">
        <v>42893.69405964988</v>
      </c>
      <c r="AD3307" s="2" t="n">
        <v>44621</v>
      </c>
    </row>
    <row r="3308">
      <c r="A3308" t="n">
        <v>-1</v>
      </c>
      <c r="B3308" t="inlineStr">
        <is>
          <t>01-03-2022</t>
        </is>
      </c>
      <c r="C3308" t="n">
        <v>2022</v>
      </c>
      <c r="D3308" t="n">
        <v>3</v>
      </c>
      <c r="E3308" t="inlineStr">
        <is>
          <t>Teno 13.2</t>
        </is>
      </c>
      <c r="F3308" t="inlineStr">
        <is>
          <t>CGE Distribucion</t>
        </is>
      </c>
      <c r="G3308" t="inlineStr">
        <is>
          <t>CGE Distribucion</t>
        </is>
      </c>
      <c r="H3308" t="inlineStr">
        <is>
          <t>San Juan SpA.</t>
        </is>
      </c>
      <c r="I3308" t="inlineStr">
        <is>
          <t>San Juan SpA.</t>
        </is>
      </c>
      <c r="J3308" t="inlineStr">
        <is>
          <t>SIC 2013/03_2_BS2C_BB_CGE Distribucion_San Juan SpA.</t>
        </is>
      </c>
      <c r="K3308" t="inlineStr">
        <is>
          <t>Teno 13.2</t>
        </is>
      </c>
      <c r="L3308" t="inlineStr">
        <is>
          <t>-1</t>
        </is>
      </c>
      <c r="M3308" t="n">
        <v>2948.79317478711</v>
      </c>
      <c r="N3308" t="n">
        <v>13.4400694494371</v>
      </c>
      <c r="O3308" t="inlineStr">
        <is>
          <t>5</t>
        </is>
      </c>
      <c r="P3308" s="2" t="n">
        <v>45002.85516863426</v>
      </c>
      <c r="Q3308" t="n">
        <v>34</v>
      </c>
      <c r="R3308" t="inlineStr">
        <is>
          <t>CHARRUA 220</t>
        </is>
      </c>
      <c r="S3308" t="n">
        <v>91.28419560453565</v>
      </c>
      <c r="T3308" t="n">
        <v>6729.968483607809</v>
      </c>
      <c r="U3308" t="n">
        <v>0.4164181499830502</v>
      </c>
      <c r="V3308" t="n">
        <v>2192.48779248929</v>
      </c>
      <c r="W3308" t="inlineStr">
        <is>
          <t>CGE_DISTRIBUCION</t>
        </is>
      </c>
      <c r="X3308" t="n">
        <v>78.43133077521</v>
      </c>
      <c r="Y3308" t="n">
        <v>6.729968483607808</v>
      </c>
      <c r="Z3308" t="n">
        <v>7159.540940008307</v>
      </c>
      <c r="AA3308" t="n">
        <v>2613.215485684494</v>
      </c>
      <c r="AB3308" t="n">
        <v>2192.48779248929</v>
      </c>
      <c r="AC3308" t="n">
        <v>2613.215485684494</v>
      </c>
      <c r="AD3308" s="2" t="n">
        <v>44621</v>
      </c>
    </row>
    <row r="3309">
      <c r="A3309" t="n">
        <v>-1</v>
      </c>
      <c r="B3309" t="inlineStr">
        <is>
          <t>01-03-2022</t>
        </is>
      </c>
      <c r="C3309" t="n">
        <v>2022</v>
      </c>
      <c r="D3309" t="n">
        <v>3</v>
      </c>
      <c r="E3309" t="inlineStr">
        <is>
          <t>Teno 13.2</t>
        </is>
      </c>
      <c r="F3309" t="inlineStr">
        <is>
          <t>CGE Distribucion</t>
        </is>
      </c>
      <c r="G3309" t="inlineStr">
        <is>
          <t>CGE Distribucion</t>
        </is>
      </c>
      <c r="H3309" t="inlineStr">
        <is>
          <t>San Juan SpA.</t>
        </is>
      </c>
      <c r="I3309" t="inlineStr">
        <is>
          <t>San Juan SpA.</t>
        </is>
      </c>
      <c r="J3309" t="inlineStr">
        <is>
          <t>SIC 2013/03_2_BS2C_BB_CGE Distribucion_San Juan SpA.</t>
        </is>
      </c>
      <c r="K3309" t="inlineStr">
        <is>
          <t>Teno 13.2</t>
        </is>
      </c>
      <c r="L3309" t="inlineStr">
        <is>
          <t>-1</t>
        </is>
      </c>
      <c r="M3309" t="n">
        <v>2948.79317478711</v>
      </c>
      <c r="N3309" t="n">
        <v>13.4400694494371</v>
      </c>
      <c r="O3309" t="inlineStr">
        <is>
          <t>5</t>
        </is>
      </c>
      <c r="P3309" s="2" t="n">
        <v>45002.85516863426</v>
      </c>
      <c r="Q3309" t="n">
        <v>23</v>
      </c>
      <c r="R3309" t="inlineStr">
        <is>
          <t>ITAHUE 220</t>
        </is>
      </c>
      <c r="S3309" t="n">
        <v>1671.057166823552</v>
      </c>
      <c r="T3309" t="n">
        <v>135556.511758032</v>
      </c>
      <c r="U3309" t="n">
        <v>7.622990259334726</v>
      </c>
      <c r="V3309" t="n">
        <v>45717.89264299291</v>
      </c>
      <c r="W3309" t="inlineStr">
        <is>
          <t>CGE_DISTRIBUCION</t>
        </is>
      </c>
      <c r="X3309" t="n">
        <v>86.29809794949</v>
      </c>
      <c r="Y3309" t="n">
        <v>135.556511758032</v>
      </c>
      <c r="Z3309" t="n">
        <v>144209.0550617362</v>
      </c>
      <c r="AA3309" t="n">
        <v>54490.93282835865</v>
      </c>
      <c r="AB3309" t="n">
        <v>45717.89264299291</v>
      </c>
      <c r="AC3309" t="n">
        <v>54490.93282835865</v>
      </c>
      <c r="AD3309" s="2" t="n">
        <v>44621</v>
      </c>
    </row>
    <row r="3310">
      <c r="A3310" t="n">
        <v>-1</v>
      </c>
      <c r="B3310" t="inlineStr">
        <is>
          <t>01-03-2022</t>
        </is>
      </c>
      <c r="C3310" t="n">
        <v>2022</v>
      </c>
      <c r="D3310" t="n">
        <v>3</v>
      </c>
      <c r="E3310" t="inlineStr">
        <is>
          <t>Teno 13.2</t>
        </is>
      </c>
      <c r="F3310" t="inlineStr">
        <is>
          <t>CGE Distribucion</t>
        </is>
      </c>
      <c r="G3310" t="inlineStr">
        <is>
          <t>CGE Distribucion</t>
        </is>
      </c>
      <c r="H3310" t="inlineStr">
        <is>
          <t>San Juan SpA.</t>
        </is>
      </c>
      <c r="I3310" t="inlineStr">
        <is>
          <t>San Juan SpA.</t>
        </is>
      </c>
      <c r="J3310" t="inlineStr">
        <is>
          <t>SIC 2013/03_2_BS2C_BB_CGE Distribucion_San Juan SpA.</t>
        </is>
      </c>
      <c r="K3310" t="inlineStr">
        <is>
          <t>Teno 13.2</t>
        </is>
      </c>
      <c r="L3310" t="inlineStr">
        <is>
          <t>-1</t>
        </is>
      </c>
      <c r="M3310" t="n">
        <v>2948.79317478711</v>
      </c>
      <c r="N3310" t="n">
        <v>13.4400694494371</v>
      </c>
      <c r="O3310" t="inlineStr">
        <is>
          <t>5</t>
        </is>
      </c>
      <c r="P3310" s="2" t="n">
        <v>45002.85516863426</v>
      </c>
      <c r="Q3310" t="n">
        <v>13</v>
      </c>
      <c r="R3310" t="inlineStr">
        <is>
          <t>MELIPILLA 220</t>
        </is>
      </c>
      <c r="S3310" t="n">
        <v>8.804369837276045</v>
      </c>
      <c r="T3310" t="n">
        <v>729.8601931242979</v>
      </c>
      <c r="U3310" t="n">
        <v>0.04016357240291978</v>
      </c>
      <c r="V3310" t="n">
        <v>258.012812248449</v>
      </c>
      <c r="W3310" t="inlineStr">
        <is>
          <t>CGE_DISTRIBUCION</t>
        </is>
      </c>
      <c r="X3310" t="n">
        <v>88.18882308585999</v>
      </c>
      <c r="Y3310" t="n">
        <v>0.729860193124298</v>
      </c>
      <c r="Z3310" t="n">
        <v>776.4470139620191</v>
      </c>
      <c r="AA3310" t="n">
        <v>307.5242100696651</v>
      </c>
      <c r="AB3310" t="n">
        <v>258.012812248449</v>
      </c>
      <c r="AC3310" t="n">
        <v>307.5242100696651</v>
      </c>
      <c r="AD3310" s="2" t="n">
        <v>44621</v>
      </c>
    </row>
    <row r="3311">
      <c r="A3311" t="n">
        <v>-1</v>
      </c>
      <c r="B3311" t="inlineStr">
        <is>
          <t>01-03-2022</t>
        </is>
      </c>
      <c r="C3311" t="n">
        <v>2022</v>
      </c>
      <c r="D3311" t="n">
        <v>3</v>
      </c>
      <c r="E3311" t="inlineStr">
        <is>
          <t>Teno 13.2</t>
        </is>
      </c>
      <c r="F3311" t="inlineStr">
        <is>
          <t>CGE Distribucion</t>
        </is>
      </c>
      <c r="G3311" t="inlineStr">
        <is>
          <t>CGE Distribucion</t>
        </is>
      </c>
      <c r="H3311" t="inlineStr">
        <is>
          <t>San Juan SpA.</t>
        </is>
      </c>
      <c r="I3311" t="inlineStr">
        <is>
          <t>San Juan SpA.</t>
        </is>
      </c>
      <c r="J3311" t="inlineStr">
        <is>
          <t>SIC 2013/03_2_BS2C_BB_CGE Distribucion_San Juan SpA.</t>
        </is>
      </c>
      <c r="K3311" t="inlineStr">
        <is>
          <t>Teno 13.2</t>
        </is>
      </c>
      <c r="L3311" t="inlineStr">
        <is>
          <t>-1</t>
        </is>
      </c>
      <c r="M3311" t="n">
        <v>2948.79317478711</v>
      </c>
      <c r="N3311" t="n">
        <v>13.4400694494371</v>
      </c>
      <c r="O3311" t="inlineStr">
        <is>
          <t>5</t>
        </is>
      </c>
      <c r="P3311" s="2" t="n">
        <v>45002.85516863426</v>
      </c>
      <c r="Q3311" t="n">
        <v>22</v>
      </c>
      <c r="R3311" t="inlineStr">
        <is>
          <t>RAPEL 220</t>
        </is>
      </c>
      <c r="S3311" t="n">
        <v>17.24189093133225</v>
      </c>
      <c r="T3311" t="n">
        <v>1431.498379865382</v>
      </c>
      <c r="U3311" t="n">
        <v>0.07865366262238457</v>
      </c>
      <c r="V3311" t="n">
        <v>505.7686198467749</v>
      </c>
      <c r="W3311" t="inlineStr">
        <is>
          <t>CGE_DISTRIBUCION</t>
        </is>
      </c>
      <c r="X3311" t="n">
        <v>88.32387485474</v>
      </c>
      <c r="Y3311" t="n">
        <v>1.431498379865382</v>
      </c>
      <c r="Z3311" t="n">
        <v>1522.870616878066</v>
      </c>
      <c r="AA3311" t="n">
        <v>602.8231464204707</v>
      </c>
      <c r="AB3311" t="n">
        <v>505.7686198467749</v>
      </c>
      <c r="AC3311" t="n">
        <v>602.8231464204707</v>
      </c>
      <c r="AD3311" s="2" t="n">
        <v>44621</v>
      </c>
    </row>
    <row r="3312">
      <c r="A3312" t="n">
        <v>-1</v>
      </c>
      <c r="B3312" t="inlineStr">
        <is>
          <t>01-03-2022</t>
        </is>
      </c>
      <c r="C3312" t="n">
        <v>2022</v>
      </c>
      <c r="D3312" t="n">
        <v>3</v>
      </c>
      <c r="E3312" t="inlineStr">
        <is>
          <t>Tome 023</t>
        </is>
      </c>
      <c r="F3312" t="inlineStr">
        <is>
          <t>CGE Distribucion</t>
        </is>
      </c>
      <c r="G3312" t="inlineStr">
        <is>
          <t>CGE Distribucion</t>
        </is>
      </c>
      <c r="H3312" t="inlineStr">
        <is>
          <t>San Juan SpA.</t>
        </is>
      </c>
      <c r="I3312" t="inlineStr">
        <is>
          <t>San Juan SpA.</t>
        </is>
      </c>
      <c r="J3312" t="inlineStr">
        <is>
          <t>SIC 2013/03_2_BS2C_BB_CGE Distribucion_San Juan SpA.</t>
        </is>
      </c>
      <c r="K3312" t="inlineStr">
        <is>
          <t>Tome 023</t>
        </is>
      </c>
      <c r="L3312" t="inlineStr">
        <is>
          <t>-1</t>
        </is>
      </c>
      <c r="M3312" t="n">
        <v>405.864118141114</v>
      </c>
      <c r="N3312" t="n">
        <v>3.31545961723726</v>
      </c>
      <c r="O3312" t="inlineStr">
        <is>
          <t>5</t>
        </is>
      </c>
      <c r="P3312" s="2" t="n">
        <v>45002.85516863426</v>
      </c>
      <c r="Q3312" t="n">
        <v>34</v>
      </c>
      <c r="R3312" t="inlineStr">
        <is>
          <t>CHARRUA 220</t>
        </is>
      </c>
      <c r="S3312" t="n">
        <v>289.7488804268747</v>
      </c>
      <c r="T3312" t="n">
        <v>21361.86686555656</v>
      </c>
      <c r="U3312" t="n">
        <v>2.368981715198939</v>
      </c>
      <c r="V3312" t="n">
        <v>12472.95174673685</v>
      </c>
      <c r="W3312" t="inlineStr">
        <is>
          <t>CGE_DISTRIBUCION</t>
        </is>
      </c>
      <c r="X3312" t="n">
        <v>78.43133077521</v>
      </c>
      <c r="Y3312" t="n">
        <v>21.36186686555656</v>
      </c>
      <c r="Z3312" t="n">
        <v>22725.39028250698</v>
      </c>
      <c r="AA3312" t="n">
        <v>14866.45023448969</v>
      </c>
      <c r="AB3312" t="n">
        <v>12472.95174673685</v>
      </c>
      <c r="AC3312" t="n">
        <v>14866.45023448969</v>
      </c>
      <c r="AD3312" s="2" t="n">
        <v>44621</v>
      </c>
    </row>
    <row r="3313">
      <c r="A3313" t="n">
        <v>-1</v>
      </c>
      <c r="B3313" t="inlineStr">
        <is>
          <t>01-03-2022</t>
        </is>
      </c>
      <c r="C3313" t="n">
        <v>2022</v>
      </c>
      <c r="D3313" t="n">
        <v>3</v>
      </c>
      <c r="E3313" t="inlineStr">
        <is>
          <t>Tome 023</t>
        </is>
      </c>
      <c r="F3313" t="inlineStr">
        <is>
          <t>CGE Distribucion</t>
        </is>
      </c>
      <c r="G3313" t="inlineStr">
        <is>
          <t>CGE Distribucion</t>
        </is>
      </c>
      <c r="H3313" t="inlineStr">
        <is>
          <t>San Juan SpA.</t>
        </is>
      </c>
      <c r="I3313" t="inlineStr">
        <is>
          <t>San Juan SpA.</t>
        </is>
      </c>
      <c r="J3313" t="inlineStr">
        <is>
          <t>SIC 2013/03_2_BS2C_BB_CGE Distribucion_San Juan SpA.</t>
        </is>
      </c>
      <c r="K3313" t="inlineStr">
        <is>
          <t>Tome 023</t>
        </is>
      </c>
      <c r="L3313" t="inlineStr">
        <is>
          <t>-1</t>
        </is>
      </c>
      <c r="M3313" t="n">
        <v>405.864118141114</v>
      </c>
      <c r="N3313" t="n">
        <v>3.31545961723726</v>
      </c>
      <c r="O3313" t="inlineStr">
        <is>
          <t>5</t>
        </is>
      </c>
      <c r="P3313" s="2" t="n">
        <v>45002.85516863426</v>
      </c>
      <c r="Q3313" t="n">
        <v>30</v>
      </c>
      <c r="R3313" t="inlineStr">
        <is>
          <t>HUALPEN 220</t>
        </is>
      </c>
      <c r="S3313" t="n">
        <v>66.35081896330904</v>
      </c>
      <c r="T3313" t="n">
        <v>4987.557371659714</v>
      </c>
      <c r="U3313" t="n">
        <v>0.542483120835469</v>
      </c>
      <c r="V3313" t="n">
        <v>2913.419808141119</v>
      </c>
      <c r="W3313" t="inlineStr">
        <is>
          <t>CGE_DISTRIBUCION</t>
        </is>
      </c>
      <c r="X3313" t="n">
        <v>79.96754494386001</v>
      </c>
      <c r="Y3313" t="n">
        <v>4.987557371659713</v>
      </c>
      <c r="Z3313" t="n">
        <v>5305.912097510334</v>
      </c>
      <c r="AA3313" t="n">
        <v>3472.490832110988</v>
      </c>
      <c r="AB3313" t="n">
        <v>2913.419808141119</v>
      </c>
      <c r="AC3313" t="n">
        <v>3472.490832110988</v>
      </c>
      <c r="AD3313" s="2" t="n">
        <v>44621</v>
      </c>
    </row>
    <row r="3314">
      <c r="A3314" t="n">
        <v>-1</v>
      </c>
      <c r="B3314" t="inlineStr">
        <is>
          <t>01-03-2022</t>
        </is>
      </c>
      <c r="C3314" t="n">
        <v>2022</v>
      </c>
      <c r="D3314" t="n">
        <v>3</v>
      </c>
      <c r="E3314" t="inlineStr">
        <is>
          <t>Tome 023</t>
        </is>
      </c>
      <c r="F3314" t="inlineStr">
        <is>
          <t>CGE Distribucion</t>
        </is>
      </c>
      <c r="G3314" t="inlineStr">
        <is>
          <t>CGE Distribucion</t>
        </is>
      </c>
      <c r="H3314" t="inlineStr">
        <is>
          <t>San Juan SpA.</t>
        </is>
      </c>
      <c r="I3314" t="inlineStr">
        <is>
          <t>San Juan SpA.</t>
        </is>
      </c>
      <c r="J3314" t="inlineStr">
        <is>
          <t>SIC 2013/03_2_BS2C_BB_CGE Distribucion_San Juan SpA.</t>
        </is>
      </c>
      <c r="K3314" t="inlineStr">
        <is>
          <t>Tome 023</t>
        </is>
      </c>
      <c r="L3314" t="inlineStr">
        <is>
          <t>-1</t>
        </is>
      </c>
      <c r="M3314" t="n">
        <v>405.864118141114</v>
      </c>
      <c r="N3314" t="n">
        <v>3.31545961723726</v>
      </c>
      <c r="O3314" t="inlineStr">
        <is>
          <t>5</t>
        </is>
      </c>
      <c r="P3314" s="2" t="n">
        <v>45002.85516863426</v>
      </c>
      <c r="Q3314" t="n">
        <v>25</v>
      </c>
      <c r="R3314" t="inlineStr">
        <is>
          <t>LAGUNILLAS 220</t>
        </is>
      </c>
      <c r="S3314" t="n">
        <v>64.66774916907201</v>
      </c>
      <c r="T3314" t="n">
        <v>4828.203928167517</v>
      </c>
      <c r="U3314" t="n">
        <v>0.5287223720033181</v>
      </c>
      <c r="V3314" t="n">
        <v>2825.251749218123</v>
      </c>
      <c r="W3314" t="inlineStr">
        <is>
          <t>CGE_DISTRIBUCION</t>
        </is>
      </c>
      <c r="X3314" t="n">
        <v>79.42733779392999</v>
      </c>
      <c r="Y3314" t="n">
        <v>4.828203928167517</v>
      </c>
      <c r="Z3314" t="n">
        <v>5136.387157625019</v>
      </c>
      <c r="AA3314" t="n">
        <v>3367.403753537692</v>
      </c>
      <c r="AB3314" t="n">
        <v>2825.251749218123</v>
      </c>
      <c r="AC3314" t="n">
        <v>3367.403753537692</v>
      </c>
      <c r="AD3314" s="2" t="n">
        <v>44621</v>
      </c>
    </row>
    <row r="3315">
      <c r="A3315" t="n">
        <v>-1</v>
      </c>
      <c r="B3315" t="inlineStr">
        <is>
          <t>01-03-2022</t>
        </is>
      </c>
      <c r="C3315" t="n">
        <v>2022</v>
      </c>
      <c r="D3315" t="n">
        <v>3</v>
      </c>
      <c r="E3315" t="inlineStr">
        <is>
          <t>Tumbes 015</t>
        </is>
      </c>
      <c r="F3315" t="inlineStr">
        <is>
          <t>CGE Distribucion</t>
        </is>
      </c>
      <c r="G3315" t="inlineStr">
        <is>
          <t>CGE Distribucion</t>
        </is>
      </c>
      <c r="H3315" t="inlineStr">
        <is>
          <t>San Juan SpA.</t>
        </is>
      </c>
      <c r="I3315" t="inlineStr">
        <is>
          <t>San Juan SpA.</t>
        </is>
      </c>
      <c r="J3315" t="inlineStr">
        <is>
          <t>SIC 2013/03_2_BS2C_BB_CGE Distribucion_San Juan SpA.</t>
        </is>
      </c>
      <c r="K3315" t="inlineStr">
        <is>
          <t>Tumbes 015</t>
        </is>
      </c>
      <c r="L3315" t="inlineStr">
        <is>
          <t>-1</t>
        </is>
      </c>
      <c r="M3315" t="n">
        <v>2046.25236900959</v>
      </c>
      <c r="N3315" t="n">
        <v>14.0724906897494</v>
      </c>
      <c r="O3315" t="inlineStr">
        <is>
          <t>5</t>
        </is>
      </c>
      <c r="P3315" s="2" t="n">
        <v>45002.85516863426</v>
      </c>
      <c r="Q3315" t="n">
        <v>34</v>
      </c>
      <c r="R3315" t="inlineStr">
        <is>
          <t>CHARRUA 220</t>
        </is>
      </c>
      <c r="S3315" t="n">
        <v>1375.021846316275</v>
      </c>
      <c r="T3315" t="n">
        <v>101374.1056564774</v>
      </c>
      <c r="U3315" t="n">
        <v>9.464512090218772</v>
      </c>
      <c r="V3315" t="n">
        <v>49831.70695253459</v>
      </c>
      <c r="W3315" t="inlineStr">
        <is>
          <t>CGE_DISTRIBUCION</t>
        </is>
      </c>
      <c r="X3315" t="n">
        <v>78.43133077521</v>
      </c>
      <c r="Y3315" t="n">
        <v>101.3741056564775</v>
      </c>
      <c r="Z3315" t="n">
        <v>107844.7932515718</v>
      </c>
      <c r="AA3315" t="n">
        <v>59394.16800063718</v>
      </c>
      <c r="AB3315" t="n">
        <v>49831.70695253459</v>
      </c>
      <c r="AC3315" t="n">
        <v>59394.16800063718</v>
      </c>
      <c r="AD3315" s="2" t="n">
        <v>44621</v>
      </c>
    </row>
    <row r="3316">
      <c r="A3316" t="n">
        <v>-1</v>
      </c>
      <c r="B3316" t="inlineStr">
        <is>
          <t>01-03-2022</t>
        </is>
      </c>
      <c r="C3316" t="n">
        <v>2022</v>
      </c>
      <c r="D3316" t="n">
        <v>3</v>
      </c>
      <c r="E3316" t="inlineStr">
        <is>
          <t>Tumbes 015</t>
        </is>
      </c>
      <c r="F3316" t="inlineStr">
        <is>
          <t>CGE Distribucion</t>
        </is>
      </c>
      <c r="G3316" t="inlineStr">
        <is>
          <t>CGE Distribucion</t>
        </is>
      </c>
      <c r="H3316" t="inlineStr">
        <is>
          <t>San Juan SpA.</t>
        </is>
      </c>
      <c r="I3316" t="inlineStr">
        <is>
          <t>San Juan SpA.</t>
        </is>
      </c>
      <c r="J3316" t="inlineStr">
        <is>
          <t>SIC 2013/03_2_BS2C_BB_CGE Distribucion_San Juan SpA.</t>
        </is>
      </c>
      <c r="K3316" t="inlineStr">
        <is>
          <t>Tumbes 015</t>
        </is>
      </c>
      <c r="L3316" t="inlineStr">
        <is>
          <t>-1</t>
        </is>
      </c>
      <c r="M3316" t="n">
        <v>2046.25236900959</v>
      </c>
      <c r="N3316" t="n">
        <v>14.0724906897494</v>
      </c>
      <c r="O3316" t="inlineStr">
        <is>
          <t>5</t>
        </is>
      </c>
      <c r="P3316" s="2" t="n">
        <v>45002.85516863426</v>
      </c>
      <c r="Q3316" t="n">
        <v>30</v>
      </c>
      <c r="R3316" t="inlineStr">
        <is>
          <t>HUALPEN 220</t>
        </is>
      </c>
      <c r="S3316" t="n">
        <v>428.3300075438837</v>
      </c>
      <c r="T3316" t="n">
        <v>32197.34918132525</v>
      </c>
      <c r="U3316" t="n">
        <v>2.948269182677496</v>
      </c>
      <c r="V3316" t="n">
        <v>15833.75686107252</v>
      </c>
      <c r="W3316" t="inlineStr">
        <is>
          <t>CGE_DISTRIBUCION</t>
        </is>
      </c>
      <c r="X3316" t="n">
        <v>79.96754494386001</v>
      </c>
      <c r="Y3316" t="n">
        <v>32.19734918132524</v>
      </c>
      <c r="Z3316" t="n">
        <v>34252.49912906942</v>
      </c>
      <c r="AA3316" t="n">
        <v>18872.17742678489</v>
      </c>
      <c r="AB3316" t="n">
        <v>15833.75686107252</v>
      </c>
      <c r="AC3316" t="n">
        <v>18872.17742678489</v>
      </c>
      <c r="AD3316" s="2" t="n">
        <v>44621</v>
      </c>
    </row>
    <row r="3317">
      <c r="A3317" t="n">
        <v>-1</v>
      </c>
      <c r="B3317" t="inlineStr">
        <is>
          <t>01-03-2022</t>
        </is>
      </c>
      <c r="C3317" t="n">
        <v>2022</v>
      </c>
      <c r="D3317" t="n">
        <v>3</v>
      </c>
      <c r="E3317" t="inlineStr">
        <is>
          <t>Tumbes 015</t>
        </is>
      </c>
      <c r="F3317" t="inlineStr">
        <is>
          <t>CGE Distribucion</t>
        </is>
      </c>
      <c r="G3317" t="inlineStr">
        <is>
          <t>CGE Distribucion</t>
        </is>
      </c>
      <c r="H3317" t="inlineStr">
        <is>
          <t>San Juan SpA.</t>
        </is>
      </c>
      <c r="I3317" t="inlineStr">
        <is>
          <t>San Juan SpA.</t>
        </is>
      </c>
      <c r="J3317" t="inlineStr">
        <is>
          <t>SIC 2013/03_2_BS2C_BB_CGE Distribucion_San Juan SpA.</t>
        </is>
      </c>
      <c r="K3317" t="inlineStr">
        <is>
          <t>Tumbes 015</t>
        </is>
      </c>
      <c r="L3317" t="inlineStr">
        <is>
          <t>-1</t>
        </is>
      </c>
      <c r="M3317" t="n">
        <v>2046.25236900959</v>
      </c>
      <c r="N3317" t="n">
        <v>14.0724906897494</v>
      </c>
      <c r="O3317" t="inlineStr">
        <is>
          <t>5</t>
        </is>
      </c>
      <c r="P3317" s="2" t="n">
        <v>45002.85516863426</v>
      </c>
      <c r="Q3317" t="n">
        <v>25</v>
      </c>
      <c r="R3317" t="inlineStr">
        <is>
          <t>LAGUNILLAS 220</t>
        </is>
      </c>
      <c r="S3317" t="n">
        <v>318.0389021394634</v>
      </c>
      <c r="T3317" t="n">
        <v>23745.3243131313</v>
      </c>
      <c r="U3317" t="n">
        <v>2.189116516601506</v>
      </c>
      <c r="V3317" t="n">
        <v>11697.64245900281</v>
      </c>
      <c r="W3317" t="inlineStr">
        <is>
          <t>CGE_DISTRIBUCION</t>
        </is>
      </c>
      <c r="X3317" t="n">
        <v>79.42733779392999</v>
      </c>
      <c r="Y3317" t="n">
        <v>23.74532431313129</v>
      </c>
      <c r="Z3317" t="n">
        <v>25260.98331184181</v>
      </c>
      <c r="AA3317" t="n">
        <v>13942.36288319762</v>
      </c>
      <c r="AB3317" t="n">
        <v>11697.64245900281</v>
      </c>
      <c r="AC3317" t="n">
        <v>13942.36288319762</v>
      </c>
      <c r="AD3317" s="2" t="n">
        <v>44621</v>
      </c>
    </row>
    <row r="3318">
      <c r="A3318" t="n">
        <v>-1</v>
      </c>
      <c r="B3318" t="inlineStr">
        <is>
          <t>01-03-2022</t>
        </is>
      </c>
      <c r="C3318" t="n">
        <v>2022</v>
      </c>
      <c r="D3318" t="n">
        <v>3</v>
      </c>
      <c r="E3318" t="inlineStr">
        <is>
          <t>Tuniche 015</t>
        </is>
      </c>
      <c r="F3318" t="inlineStr">
        <is>
          <t>CGE Distribucion</t>
        </is>
      </c>
      <c r="G3318" t="inlineStr">
        <is>
          <t>CGE Distribucion</t>
        </is>
      </c>
      <c r="H3318" t="inlineStr">
        <is>
          <t>San Juan SpA.</t>
        </is>
      </c>
      <c r="I3318" t="inlineStr">
        <is>
          <t>San Juan SpA.</t>
        </is>
      </c>
      <c r="J3318" t="inlineStr">
        <is>
          <t>SIC 2013/03_2_BS2C_BB_CGE Distribucion_San Juan SpA.</t>
        </is>
      </c>
      <c r="K3318" t="inlineStr">
        <is>
          <t>Tuniche 015</t>
        </is>
      </c>
      <c r="L3318" t="inlineStr">
        <is>
          <t>-1</t>
        </is>
      </c>
      <c r="M3318" t="n">
        <v>4721.47450375346</v>
      </c>
      <c r="N3318" t="n">
        <v>27.6164728888378</v>
      </c>
      <c r="O3318" t="inlineStr">
        <is>
          <t>5</t>
        </is>
      </c>
      <c r="P3318" s="2" t="n">
        <v>45002.85516863426</v>
      </c>
      <c r="Q3318" t="n">
        <v>8</v>
      </c>
      <c r="R3318" t="inlineStr">
        <is>
          <t>ALTO JAHUEL 220</t>
        </is>
      </c>
      <c r="S3318" t="n">
        <v>3457.671005905626</v>
      </c>
      <c r="T3318" t="n">
        <v>294560.7369601488</v>
      </c>
      <c r="U3318" t="n">
        <v>20.24189125462819</v>
      </c>
      <c r="V3318" t="n">
        <v>125868.9340616901</v>
      </c>
      <c r="W3318" t="inlineStr">
        <is>
          <t>CGE_DISTRIBUCION</t>
        </is>
      </c>
      <c r="X3318" t="n">
        <v>90.62819614492</v>
      </c>
      <c r="Y3318" t="n">
        <v>294.5607369601489</v>
      </c>
      <c r="Z3318" t="n">
        <v>313362.4861278179</v>
      </c>
      <c r="AA3318" t="n">
        <v>150022.5674156021</v>
      </c>
      <c r="AB3318" t="n">
        <v>125868.9340616901</v>
      </c>
      <c r="AC3318" t="n">
        <v>150022.5674156021</v>
      </c>
      <c r="AD3318" s="2" t="n">
        <v>44621</v>
      </c>
    </row>
    <row r="3319">
      <c r="A3319" t="n">
        <v>-1</v>
      </c>
      <c r="B3319" t="inlineStr">
        <is>
          <t>01-03-2022</t>
        </is>
      </c>
      <c r="C3319" t="n">
        <v>2022</v>
      </c>
      <c r="D3319" t="n">
        <v>3</v>
      </c>
      <c r="E3319" t="inlineStr">
        <is>
          <t>Tuniche 015</t>
        </is>
      </c>
      <c r="F3319" t="inlineStr">
        <is>
          <t>CGE Distribucion</t>
        </is>
      </c>
      <c r="G3319" t="inlineStr">
        <is>
          <t>CGE Distribucion</t>
        </is>
      </c>
      <c r="H3319" t="inlineStr">
        <is>
          <t>San Juan SpA.</t>
        </is>
      </c>
      <c r="I3319" t="inlineStr">
        <is>
          <t>San Juan SpA.</t>
        </is>
      </c>
      <c r="J3319" t="inlineStr">
        <is>
          <t>SIC 2013/03_2_BS2C_BB_CGE Distribucion_San Juan SpA.</t>
        </is>
      </c>
      <c r="K3319" t="inlineStr">
        <is>
          <t>Tuniche 015</t>
        </is>
      </c>
      <c r="L3319" t="inlineStr">
        <is>
          <t>-1</t>
        </is>
      </c>
      <c r="M3319" t="n">
        <v>4721.47450375346</v>
      </c>
      <c r="N3319" t="n">
        <v>27.6164728888378</v>
      </c>
      <c r="O3319" t="inlineStr">
        <is>
          <t>5</t>
        </is>
      </c>
      <c r="P3319" s="2" t="n">
        <v>45002.85516863426</v>
      </c>
      <c r="Q3319" t="n">
        <v>34</v>
      </c>
      <c r="R3319" t="inlineStr">
        <is>
          <t>CHARRUA 220</t>
        </is>
      </c>
      <c r="S3319" t="n">
        <v>26.13848323381708</v>
      </c>
      <c r="T3319" t="n">
        <v>1927.071463005361</v>
      </c>
      <c r="U3319" t="n">
        <v>0.1530198605582108</v>
      </c>
      <c r="V3319" t="n">
        <v>805.6665548702584</v>
      </c>
      <c r="W3319" t="inlineStr">
        <is>
          <t>CGE_DISTRIBUCION</t>
        </is>
      </c>
      <c r="X3319" t="n">
        <v>78.43133077521</v>
      </c>
      <c r="Y3319" t="n">
        <v>1.927071463005361</v>
      </c>
      <c r="Z3319" t="n">
        <v>2050.076024473788</v>
      </c>
      <c r="AA3319" t="n">
        <v>960.2700296427396</v>
      </c>
      <c r="AB3319" t="n">
        <v>805.6665548702584</v>
      </c>
      <c r="AC3319" t="n">
        <v>960.2700296427396</v>
      </c>
      <c r="AD3319" s="2" t="n">
        <v>44621</v>
      </c>
    </row>
    <row r="3320">
      <c r="A3320" t="n">
        <v>-1</v>
      </c>
      <c r="B3320" t="inlineStr">
        <is>
          <t>01-03-2022</t>
        </is>
      </c>
      <c r="C3320" t="n">
        <v>2022</v>
      </c>
      <c r="D3320" t="n">
        <v>3</v>
      </c>
      <c r="E3320" t="inlineStr">
        <is>
          <t>Tuniche 015</t>
        </is>
      </c>
      <c r="F3320" t="inlineStr">
        <is>
          <t>CGE Distribucion</t>
        </is>
      </c>
      <c r="G3320" t="inlineStr">
        <is>
          <t>CGE Distribucion</t>
        </is>
      </c>
      <c r="H3320" t="inlineStr">
        <is>
          <t>San Juan SpA.</t>
        </is>
      </c>
      <c r="I3320" t="inlineStr">
        <is>
          <t>San Juan SpA.</t>
        </is>
      </c>
      <c r="J3320" t="inlineStr">
        <is>
          <t>SIC 2013/03_2_BS2C_BB_CGE Distribucion_San Juan SpA.</t>
        </is>
      </c>
      <c r="K3320" t="inlineStr">
        <is>
          <t>Tuniche 015</t>
        </is>
      </c>
      <c r="L3320" t="inlineStr">
        <is>
          <t>-1</t>
        </is>
      </c>
      <c r="M3320" t="n">
        <v>4721.47450375346</v>
      </c>
      <c r="N3320" t="n">
        <v>27.6164728888378</v>
      </c>
      <c r="O3320" t="inlineStr">
        <is>
          <t>5</t>
        </is>
      </c>
      <c r="P3320" s="2" t="n">
        <v>45002.85516863426</v>
      </c>
      <c r="Q3320" t="n">
        <v>23</v>
      </c>
      <c r="R3320" t="inlineStr">
        <is>
          <t>ITAHUE 220</t>
        </is>
      </c>
      <c r="S3320" t="n">
        <v>1294.833889483451</v>
      </c>
      <c r="T3320" t="n">
        <v>105037.1997135843</v>
      </c>
      <c r="U3320" t="n">
        <v>7.580214178551217</v>
      </c>
      <c r="V3320" t="n">
        <v>45461.34866190181</v>
      </c>
      <c r="W3320" t="inlineStr">
        <is>
          <t>CGE_DISTRIBUCION</t>
        </is>
      </c>
      <c r="X3320" t="n">
        <v>86.29809794949</v>
      </c>
      <c r="Y3320" t="n">
        <v>105.0371997135843</v>
      </c>
      <c r="Z3320" t="n">
        <v>111741.701822962</v>
      </c>
      <c r="AA3320" t="n">
        <v>54185.15931096759</v>
      </c>
      <c r="AB3320" t="n">
        <v>45461.34866190181</v>
      </c>
      <c r="AC3320" t="n">
        <v>54185.15931096759</v>
      </c>
      <c r="AD3320" s="2" t="n">
        <v>44621</v>
      </c>
    </row>
    <row r="3321">
      <c r="A3321" t="n">
        <v>-1</v>
      </c>
      <c r="B3321" t="inlineStr">
        <is>
          <t>01-03-2022</t>
        </is>
      </c>
      <c r="C3321" t="n">
        <v>2022</v>
      </c>
      <c r="D3321" t="n">
        <v>3</v>
      </c>
      <c r="E3321" t="inlineStr">
        <is>
          <t>Tuniche 015</t>
        </is>
      </c>
      <c r="F3321" t="inlineStr">
        <is>
          <t>CGE Distribucion</t>
        </is>
      </c>
      <c r="G3321" t="inlineStr">
        <is>
          <t>CGE Distribucion</t>
        </is>
      </c>
      <c r="H3321" t="inlineStr">
        <is>
          <t>San Juan SpA.</t>
        </is>
      </c>
      <c r="I3321" t="inlineStr">
        <is>
          <t>San Juan SpA.</t>
        </is>
      </c>
      <c r="J3321" t="inlineStr">
        <is>
          <t>SIC 2013/03_2_BS2C_BB_CGE Distribucion_San Juan SpA.</t>
        </is>
      </c>
      <c r="K3321" t="inlineStr">
        <is>
          <t>Tuniche 015</t>
        </is>
      </c>
      <c r="L3321" t="inlineStr">
        <is>
          <t>-1</t>
        </is>
      </c>
      <c r="M3321" t="n">
        <v>4721.47450375346</v>
      </c>
      <c r="N3321" t="n">
        <v>27.6164728888378</v>
      </c>
      <c r="O3321" t="inlineStr">
        <is>
          <t>5</t>
        </is>
      </c>
      <c r="P3321" s="2" t="n">
        <v>45002.85516863426</v>
      </c>
      <c r="Q3321" t="n">
        <v>13</v>
      </c>
      <c r="R3321" t="inlineStr">
        <is>
          <t>MELIPILLA 220</t>
        </is>
      </c>
      <c r="S3321" t="n">
        <v>56.78022575136293</v>
      </c>
      <c r="T3321" t="n">
        <v>4706.93840654841</v>
      </c>
      <c r="U3321" t="n">
        <v>0.3324026933474242</v>
      </c>
      <c r="V3321" t="n">
        <v>2135.371645956795</v>
      </c>
      <c r="W3321" t="inlineStr">
        <is>
          <t>CGE_DISTRIBUCION</t>
        </is>
      </c>
      <c r="X3321" t="n">
        <v>88.18882308586001</v>
      </c>
      <c r="Y3321" t="n">
        <v>4.70693840654841</v>
      </c>
      <c r="Z3321" t="n">
        <v>5007.381283562138</v>
      </c>
      <c r="AA3321" t="n">
        <v>2545.139029745882</v>
      </c>
      <c r="AB3321" t="n">
        <v>2135.371645956795</v>
      </c>
      <c r="AC3321" t="n">
        <v>2545.139029745882</v>
      </c>
      <c r="AD3321" s="2" t="n">
        <v>44621</v>
      </c>
    </row>
    <row r="3322">
      <c r="A3322" t="n">
        <v>-1</v>
      </c>
      <c r="B3322" t="inlineStr">
        <is>
          <t>01-03-2022</t>
        </is>
      </c>
      <c r="C3322" t="n">
        <v>2022</v>
      </c>
      <c r="D3322" t="n">
        <v>3</v>
      </c>
      <c r="E3322" t="inlineStr">
        <is>
          <t>Tuniche 015</t>
        </is>
      </c>
      <c r="F3322" t="inlineStr">
        <is>
          <t>CGE Distribucion</t>
        </is>
      </c>
      <c r="G3322" t="inlineStr">
        <is>
          <t>CGE Distribucion</t>
        </is>
      </c>
      <c r="H3322" t="inlineStr">
        <is>
          <t>San Juan SpA.</t>
        </is>
      </c>
      <c r="I3322" t="inlineStr">
        <is>
          <t>San Juan SpA.</t>
        </is>
      </c>
      <c r="J3322" t="inlineStr">
        <is>
          <t>SIC 2013/03_2_BS2C_BB_CGE Distribucion_San Juan SpA.</t>
        </is>
      </c>
      <c r="K3322" t="inlineStr">
        <is>
          <t>Tuniche 015</t>
        </is>
      </c>
      <c r="L3322" t="inlineStr">
        <is>
          <t>-1</t>
        </is>
      </c>
      <c r="M3322" t="n">
        <v>4721.47450375346</v>
      </c>
      <c r="N3322" t="n">
        <v>27.6164728888378</v>
      </c>
      <c r="O3322" t="inlineStr">
        <is>
          <t>5</t>
        </is>
      </c>
      <c r="P3322" s="2" t="n">
        <v>45002.85516863426</v>
      </c>
      <c r="Q3322" t="n">
        <v>22</v>
      </c>
      <c r="R3322" t="inlineStr">
        <is>
          <t>RAPEL 220</t>
        </is>
      </c>
      <c r="S3322" t="n">
        <v>59.42344315702983</v>
      </c>
      <c r="T3322" t="n">
        <v>4933.598231428903</v>
      </c>
      <c r="U3322" t="n">
        <v>0.3478766118308388</v>
      </c>
      <c r="V3322" t="n">
        <v>2236.959703801285</v>
      </c>
      <c r="W3322" t="inlineStr">
        <is>
          <t>CGE_DISTRIBUCION</t>
        </is>
      </c>
      <c r="X3322" t="n">
        <v>88.32387485474001</v>
      </c>
      <c r="Y3322" t="n">
        <v>4.933598231428904</v>
      </c>
      <c r="Z3322" t="n">
        <v>5248.508756839259</v>
      </c>
      <c r="AA3322" t="n">
        <v>2666.22133945326</v>
      </c>
      <c r="AB3322" t="n">
        <v>2236.959703801285</v>
      </c>
      <c r="AC3322" t="n">
        <v>2666.22133945326</v>
      </c>
      <c r="AD3322" s="2" t="n">
        <v>44621</v>
      </c>
    </row>
    <row r="3323">
      <c r="A3323" t="n">
        <v>-1</v>
      </c>
      <c r="B3323" t="inlineStr">
        <is>
          <t>01-03-2022</t>
        </is>
      </c>
      <c r="C3323" t="n">
        <v>2022</v>
      </c>
      <c r="D3323" t="n">
        <v>3</v>
      </c>
      <c r="E3323" t="inlineStr">
        <is>
          <t>Villa Alegre 13.2</t>
        </is>
      </c>
      <c r="F3323" t="inlineStr">
        <is>
          <t>CGE Distribucion</t>
        </is>
      </c>
      <c r="G3323" t="inlineStr">
        <is>
          <t>CGE Distribucion</t>
        </is>
      </c>
      <c r="H3323" t="inlineStr">
        <is>
          <t>San Juan SpA.</t>
        </is>
      </c>
      <c r="I3323" t="inlineStr">
        <is>
          <t>San Juan SpA.</t>
        </is>
      </c>
      <c r="J3323" t="inlineStr">
        <is>
          <t>SIC 2013/03_2_BS2C_BB_CGE Distribucion_San Juan SpA.</t>
        </is>
      </c>
      <c r="K3323" t="inlineStr">
        <is>
          <t>Villa Alegre 13.2</t>
        </is>
      </c>
      <c r="L3323" t="inlineStr">
        <is>
          <t>-1</t>
        </is>
      </c>
      <c r="M3323" t="n">
        <v>1819.07257925237</v>
      </c>
      <c r="N3323" t="n">
        <v>10.8111886925389</v>
      </c>
      <c r="O3323" t="inlineStr">
        <is>
          <t>5</t>
        </is>
      </c>
      <c r="P3323" s="2" t="n">
        <v>45002.85516863426</v>
      </c>
      <c r="Q3323" t="n">
        <v>8</v>
      </c>
      <c r="R3323" t="inlineStr">
        <is>
          <t>ALTO JAHUEL 220</t>
        </is>
      </c>
      <c r="S3323" t="n">
        <v>508.6188489005709</v>
      </c>
      <c r="T3323" t="n">
        <v>43329.4962730945</v>
      </c>
      <c r="U3323" t="n">
        <v>3.025469143327752</v>
      </c>
      <c r="V3323" t="n">
        <v>18813.09267582042</v>
      </c>
      <c r="W3323" t="inlineStr">
        <is>
          <t>CGE_DISTRIBUCION</t>
        </is>
      </c>
      <c r="X3323" t="n">
        <v>90.62819614492</v>
      </c>
      <c r="Y3323" t="n">
        <v>43.3294962730945</v>
      </c>
      <c r="Z3323" t="n">
        <v>46095.20880116436</v>
      </c>
      <c r="AA3323" t="n">
        <v>22423.23322505413</v>
      </c>
      <c r="AB3323" t="n">
        <v>18813.09267582042</v>
      </c>
      <c r="AC3323" t="n">
        <v>22423.23322505413</v>
      </c>
      <c r="AD3323" s="2" t="n">
        <v>44621</v>
      </c>
    </row>
    <row r="3324">
      <c r="A3324" t="n">
        <v>-1</v>
      </c>
      <c r="B3324" t="inlineStr">
        <is>
          <t>01-03-2022</t>
        </is>
      </c>
      <c r="C3324" t="n">
        <v>2022</v>
      </c>
      <c r="D3324" t="n">
        <v>3</v>
      </c>
      <c r="E3324" t="inlineStr">
        <is>
          <t>Villa Alegre 13.2</t>
        </is>
      </c>
      <c r="F3324" t="inlineStr">
        <is>
          <t>CGE Distribucion</t>
        </is>
      </c>
      <c r="G3324" t="inlineStr">
        <is>
          <t>CGE Distribucion</t>
        </is>
      </c>
      <c r="H3324" t="inlineStr">
        <is>
          <t>San Juan SpA.</t>
        </is>
      </c>
      <c r="I3324" t="inlineStr">
        <is>
          <t>San Juan SpA.</t>
        </is>
      </c>
      <c r="J3324" t="inlineStr">
        <is>
          <t>SIC 2013/03_2_BS2C_BB_CGE Distribucion_San Juan SpA.</t>
        </is>
      </c>
      <c r="K3324" t="inlineStr">
        <is>
          <t>Villa Alegre 13.2</t>
        </is>
      </c>
      <c r="L3324" t="inlineStr">
        <is>
          <t>-1</t>
        </is>
      </c>
      <c r="M3324" t="n">
        <v>1819.07257925237</v>
      </c>
      <c r="N3324" t="n">
        <v>10.8111886925389</v>
      </c>
      <c r="O3324" t="inlineStr">
        <is>
          <t>5</t>
        </is>
      </c>
      <c r="P3324" s="2" t="n">
        <v>45002.85516863426</v>
      </c>
      <c r="Q3324" t="n">
        <v>34</v>
      </c>
      <c r="R3324" t="inlineStr">
        <is>
          <t>CHARRUA 220</t>
        </is>
      </c>
      <c r="S3324" t="n">
        <v>544.2617715710225</v>
      </c>
      <c r="T3324" t="n">
        <v>40125.94453232533</v>
      </c>
      <c r="U3324" t="n">
        <v>3.23748755937853</v>
      </c>
      <c r="V3324" t="n">
        <v>17045.7314422109</v>
      </c>
      <c r="W3324" t="inlineStr">
        <is>
          <t>CGE_DISTRIBUCION</t>
        </is>
      </c>
      <c r="X3324" t="n">
        <v>78.43133077521001</v>
      </c>
      <c r="Y3324" t="n">
        <v>40.12594453232533</v>
      </c>
      <c r="Z3324" t="n">
        <v>42687.17503438865</v>
      </c>
      <c r="AA3324" t="n">
        <v>20316.72400740274</v>
      </c>
      <c r="AB3324" t="n">
        <v>17045.7314422109</v>
      </c>
      <c r="AC3324" t="n">
        <v>20316.72400740274</v>
      </c>
      <c r="AD3324" s="2" t="n">
        <v>44621</v>
      </c>
    </row>
    <row r="3325">
      <c r="A3325" t="n">
        <v>-1</v>
      </c>
      <c r="B3325" t="inlineStr">
        <is>
          <t>01-03-2022</t>
        </is>
      </c>
      <c r="C3325" t="n">
        <v>2022</v>
      </c>
      <c r="D3325" t="n">
        <v>3</v>
      </c>
      <c r="E3325" t="inlineStr">
        <is>
          <t>Villa Alegre 13.2</t>
        </is>
      </c>
      <c r="F3325" t="inlineStr">
        <is>
          <t>CGE Distribucion</t>
        </is>
      </c>
      <c r="G3325" t="inlineStr">
        <is>
          <t>CGE Distribucion</t>
        </is>
      </c>
      <c r="H3325" t="inlineStr">
        <is>
          <t>San Juan SpA.</t>
        </is>
      </c>
      <c r="I3325" t="inlineStr">
        <is>
          <t>San Juan SpA.</t>
        </is>
      </c>
      <c r="J3325" t="inlineStr">
        <is>
          <t>SIC 2013/03_2_BS2C_BB_CGE Distribucion_San Juan SpA.</t>
        </is>
      </c>
      <c r="K3325" t="inlineStr">
        <is>
          <t>Villa Alegre 13.2</t>
        </is>
      </c>
      <c r="L3325" t="inlineStr">
        <is>
          <t>-1</t>
        </is>
      </c>
      <c r="M3325" t="n">
        <v>1819.07257925237</v>
      </c>
      <c r="N3325" t="n">
        <v>10.8111886925389</v>
      </c>
      <c r="O3325" t="inlineStr">
        <is>
          <t>5</t>
        </is>
      </c>
      <c r="P3325" s="2" t="n">
        <v>45002.85516863426</v>
      </c>
      <c r="Q3325" t="n">
        <v>23</v>
      </c>
      <c r="R3325" t="inlineStr">
        <is>
          <t>ITAHUE 220</t>
        </is>
      </c>
      <c r="S3325" t="n">
        <v>826.0671649385133</v>
      </c>
      <c r="T3325" t="n">
        <v>67010.74360595805</v>
      </c>
      <c r="U3325" t="n">
        <v>4.913779194853004</v>
      </c>
      <c r="V3325" t="n">
        <v>29469.7516406465</v>
      </c>
      <c r="W3325" t="inlineStr">
        <is>
          <t>CGE_DISTRIBUCION</t>
        </is>
      </c>
      <c r="X3325" t="n">
        <v>86.29809794949001</v>
      </c>
      <c r="Y3325" t="n">
        <v>67.01074360595806</v>
      </c>
      <c r="Z3325" t="n">
        <v>71288.02511272134</v>
      </c>
      <c r="AA3325" t="n">
        <v>35124.85296858939</v>
      </c>
      <c r="AB3325" t="n">
        <v>29469.7516406465</v>
      </c>
      <c r="AC3325" t="n">
        <v>35124.85296858939</v>
      </c>
      <c r="AD3325" s="2" t="n">
        <v>44621</v>
      </c>
    </row>
    <row r="3326">
      <c r="A3326" t="n">
        <v>-1</v>
      </c>
      <c r="B3326" t="inlineStr">
        <is>
          <t>01-03-2022</t>
        </is>
      </c>
      <c r="C3326" t="n">
        <v>2022</v>
      </c>
      <c r="D3326" t="n">
        <v>3</v>
      </c>
      <c r="E3326" t="inlineStr">
        <is>
          <t>Villa Alegre 13.2</t>
        </is>
      </c>
      <c r="F3326" t="inlineStr">
        <is>
          <t>CGE Distribucion</t>
        </is>
      </c>
      <c r="G3326" t="inlineStr">
        <is>
          <t>CGE Distribucion</t>
        </is>
      </c>
      <c r="H3326" t="inlineStr">
        <is>
          <t>San Juan SpA.</t>
        </is>
      </c>
      <c r="I3326" t="inlineStr">
        <is>
          <t>San Juan SpA.</t>
        </is>
      </c>
      <c r="J3326" t="inlineStr">
        <is>
          <t>SIC 2013/03_2_BS2C_BB_CGE Distribucion_San Juan SpA.</t>
        </is>
      </c>
      <c r="K3326" t="inlineStr">
        <is>
          <t>Villa Alegre 13.2</t>
        </is>
      </c>
      <c r="L3326" t="inlineStr">
        <is>
          <t>-1</t>
        </is>
      </c>
      <c r="M3326" t="n">
        <v>1819.07257925237</v>
      </c>
      <c r="N3326" t="n">
        <v>10.8111886925389</v>
      </c>
      <c r="O3326" t="inlineStr">
        <is>
          <t>5</t>
        </is>
      </c>
      <c r="P3326" s="2" t="n">
        <v>45002.85516863426</v>
      </c>
      <c r="Q3326" t="n">
        <v>22</v>
      </c>
      <c r="R3326" t="inlineStr">
        <is>
          <t>RAPEL 220</t>
        </is>
      </c>
      <c r="S3326" t="n">
        <v>6.921138952410438</v>
      </c>
      <c r="T3326" t="n">
        <v>574.6237020438679</v>
      </c>
      <c r="U3326" t="n">
        <v>0.04116971359292863</v>
      </c>
      <c r="V3326" t="n">
        <v>264.7346420897194</v>
      </c>
      <c r="W3326" t="inlineStr">
        <is>
          <t>CGE_DISTRIBUCION</t>
        </is>
      </c>
      <c r="X3326" t="n">
        <v>88.32387485474001</v>
      </c>
      <c r="Y3326" t="n">
        <v>0.5746237020438678</v>
      </c>
      <c r="Z3326" t="n">
        <v>611.3018106849659</v>
      </c>
      <c r="AA3326" t="n">
        <v>315.5359262094391</v>
      </c>
      <c r="AB3326" t="n">
        <v>264.7346420897194</v>
      </c>
      <c r="AC3326" t="n">
        <v>315.5359262094391</v>
      </c>
      <c r="AD3326" s="2" t="n">
        <v>44621</v>
      </c>
    </row>
    <row r="3327">
      <c r="A3327" t="n">
        <v>-1</v>
      </c>
      <c r="B3327" t="inlineStr">
        <is>
          <t>01-03-2022</t>
        </is>
      </c>
      <c r="C3327" t="n">
        <v>2022</v>
      </c>
      <c r="D3327" t="n">
        <v>3</v>
      </c>
      <c r="E3327" t="inlineStr">
        <is>
          <t>Villarrica 023</t>
        </is>
      </c>
      <c r="F3327" t="inlineStr">
        <is>
          <t>CGE Distribucion</t>
        </is>
      </c>
      <c r="G3327" t="inlineStr">
        <is>
          <t>CGE Distribucion</t>
        </is>
      </c>
      <c r="H3327" t="inlineStr">
        <is>
          <t>San Juan SpA.</t>
        </is>
      </c>
      <c r="I3327" t="inlineStr">
        <is>
          <t>San Juan SpA.</t>
        </is>
      </c>
      <c r="J3327" t="inlineStr">
        <is>
          <t>SIC 2013/03_2_BS2C_BB_CGE Distribucion_San Juan SpA.</t>
        </is>
      </c>
      <c r="K3327" t="inlineStr">
        <is>
          <t>Villarrica 023</t>
        </is>
      </c>
      <c r="L3327" t="inlineStr">
        <is>
          <t>-1</t>
        </is>
      </c>
      <c r="M3327" t="n">
        <v>7372.62476544622</v>
      </c>
      <c r="N3327" t="n">
        <v>56.7960395128474</v>
      </c>
      <c r="O3327" t="inlineStr">
        <is>
          <t>5</t>
        </is>
      </c>
      <c r="P3327" s="2" t="n">
        <v>45002.85516863426</v>
      </c>
      <c r="Q3327" t="n">
        <v>14</v>
      </c>
      <c r="R3327" t="inlineStr">
        <is>
          <t>CAUTÍN 220</t>
        </is>
      </c>
      <c r="S3327" t="n">
        <v>38.52247163604036</v>
      </c>
      <c r="T3327" t="n">
        <v>2914.664846385511</v>
      </c>
      <c r="U3327" t="n">
        <v>0.2970208408573764</v>
      </c>
      <c r="V3327" t="n">
        <v>1539.246595956928</v>
      </c>
      <c r="W3327" t="inlineStr">
        <is>
          <t>CGE_DISTRIBUCION</t>
        </is>
      </c>
      <c r="X3327" t="n">
        <v>80.49087069709</v>
      </c>
      <c r="Y3327" t="n">
        <v>2.914664846385511</v>
      </c>
      <c r="Z3327" t="n">
        <v>3100.707283388842</v>
      </c>
      <c r="AA3327" t="n">
        <v>1834.62049577703</v>
      </c>
      <c r="AB3327" t="n">
        <v>1539.246595956928</v>
      </c>
      <c r="AC3327" t="n">
        <v>1834.62049577703</v>
      </c>
      <c r="AD3327" s="2" t="n">
        <v>44621</v>
      </c>
    </row>
    <row r="3328">
      <c r="A3328" t="n">
        <v>-1</v>
      </c>
      <c r="B3328" t="inlineStr">
        <is>
          <t>01-03-2022</t>
        </is>
      </c>
      <c r="C3328" t="n">
        <v>2022</v>
      </c>
      <c r="D3328" t="n">
        <v>3</v>
      </c>
      <c r="E3328" t="inlineStr">
        <is>
          <t>Villarrica 023</t>
        </is>
      </c>
      <c r="F3328" t="inlineStr">
        <is>
          <t>CGE Distribucion</t>
        </is>
      </c>
      <c r="G3328" t="inlineStr">
        <is>
          <t>CGE Distribucion</t>
        </is>
      </c>
      <c r="H3328" t="inlineStr">
        <is>
          <t>San Juan SpA.</t>
        </is>
      </c>
      <c r="I3328" t="inlineStr">
        <is>
          <t>San Juan SpA.</t>
        </is>
      </c>
      <c r="J3328" t="inlineStr">
        <is>
          <t>SIC 2013/03_2_BS2C_BB_CGE Distribucion_San Juan SpA.</t>
        </is>
      </c>
      <c r="K3328" t="inlineStr">
        <is>
          <t>Villarrica 023</t>
        </is>
      </c>
      <c r="L3328" t="inlineStr">
        <is>
          <t>-1</t>
        </is>
      </c>
      <c r="M3328" t="n">
        <v>7372.62476544622</v>
      </c>
      <c r="N3328" t="n">
        <v>56.7960395128474</v>
      </c>
      <c r="O3328" t="inlineStr">
        <is>
          <t>5</t>
        </is>
      </c>
      <c r="P3328" s="2" t="n">
        <v>45002.85516863426</v>
      </c>
      <c r="Q3328" t="n">
        <v>4</v>
      </c>
      <c r="R3328" t="inlineStr">
        <is>
          <t>TEMUCO 220</t>
        </is>
      </c>
      <c r="S3328" t="n">
        <v>7604.825075197366</v>
      </c>
      <c r="T3328" t="n">
        <v>555781.706337936</v>
      </c>
      <c r="U3328" t="n">
        <v>58.63568567846334</v>
      </c>
      <c r="V3328" t="n">
        <v>302615.889026101</v>
      </c>
      <c r="W3328" t="inlineStr">
        <is>
          <t>CGE_DISTRIBUCION</t>
        </is>
      </c>
      <c r="X3328" t="n">
        <v>77.74763108364</v>
      </c>
      <c r="Y3328" t="n">
        <v>555.7817063379359</v>
      </c>
      <c r="Z3328" t="n">
        <v>591257.1344020596</v>
      </c>
      <c r="AA3328" t="n">
        <v>360686.3993159726</v>
      </c>
      <c r="AB3328" t="n">
        <v>302615.889026101</v>
      </c>
      <c r="AC3328" t="n">
        <v>360686.3993159726</v>
      </c>
      <c r="AD3328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2023-03-17T23:31:29Z</dcterms:created>
  <dcterms:modified xsi:type="dcterms:W3CDTF">2023-03-17T23:31:30Z</dcterms:modified>
</cp:coreProperties>
</file>