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Eolica San Juan y Emetal (SIC 2013/03-2) BS3</t>
        </is>
      </c>
      <c r="G2" t="inlineStr">
        <is>
          <t>2022-02-14 23:45:19</t>
        </is>
      </c>
      <c r="H2" t="n">
        <v>33</v>
      </c>
      <c r="I2" t="n">
        <v>-1</v>
      </c>
      <c r="J2" t="inlineStr">
        <is>
          <t>VENTA PPA ENERGIA</t>
        </is>
      </c>
      <c r="K2" t="n">
        <v>24631</v>
      </c>
      <c r="L2" t="n">
        <v>10636450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Eolica San Juan y Emetal (SIC 2013/03-2) BS3</t>
        </is>
      </c>
      <c r="G3" t="inlineStr">
        <is>
          <t>2022-03-15 11:03:35</t>
        </is>
      </c>
      <c r="H3" t="n">
        <v>33</v>
      </c>
      <c r="I3" t="n">
        <v>-1</v>
      </c>
      <c r="J3" t="inlineStr">
        <is>
          <t>VENTA PPA ENERGIA</t>
        </is>
      </c>
      <c r="K3" t="n">
        <v>25265</v>
      </c>
      <c r="L3" t="n">
        <v>9685674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Eolica San Juan y Emetal (SIC 2013/03-2) BS3</t>
        </is>
      </c>
      <c r="G4" t="inlineStr">
        <is>
          <t>2022-04-13 10:03:53</t>
        </is>
      </c>
      <c r="H4" t="n">
        <v>33</v>
      </c>
      <c r="I4" t="n">
        <v>-1</v>
      </c>
      <c r="J4" t="inlineStr">
        <is>
          <t>VENTA PPA ENERGIA</t>
        </is>
      </c>
      <c r="K4" t="n">
        <v>26273</v>
      </c>
      <c r="L4" t="n">
        <v>9536290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Eolica San Juan y Emetal (SIC 2013/03-2) BS3</t>
        </is>
      </c>
      <c r="G5" t="inlineStr">
        <is>
          <t>2021-11-11 17:23:42</t>
        </is>
      </c>
      <c r="H5" t="n">
        <v>33</v>
      </c>
      <c r="I5" t="n">
        <v>-1</v>
      </c>
      <c r="J5" t="inlineStr">
        <is>
          <t>VENTA PPA ENERGIA</t>
        </is>
      </c>
      <c r="K5" t="n">
        <v>23195</v>
      </c>
      <c r="L5" t="n">
        <v>7913282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Eolica San Juan y Emetal (SIC 2013/03-2) BS3</t>
        </is>
      </c>
      <c r="G6" t="inlineStr">
        <is>
          <t>2021-12-15 07:46:36</t>
        </is>
      </c>
      <c r="H6" t="n">
        <v>33</v>
      </c>
      <c r="I6" t="n">
        <v>-1</v>
      </c>
      <c r="J6" t="inlineStr">
        <is>
          <t>VENTA PPA ENERGIA</t>
        </is>
      </c>
      <c r="K6" t="n">
        <v>23782</v>
      </c>
      <c r="L6" t="n">
        <v>9798611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Eolica San Juan y Emetal (SIC 2013/03-2) BS3</t>
        </is>
      </c>
      <c r="G7" t="inlineStr">
        <is>
          <t>2022-01-13 16:36:28</t>
        </is>
      </c>
      <c r="H7" t="n">
        <v>33</v>
      </c>
      <c r="I7" t="n">
        <v>-1</v>
      </c>
      <c r="J7" t="inlineStr">
        <is>
          <t>VENTA PPA ENERGIA</t>
        </is>
      </c>
      <c r="K7" t="n">
        <v>24189</v>
      </c>
      <c r="L7" t="n">
        <v>14670795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Eolica San Juan y Emetal (SIC 2013/03-2) BS3</t>
        </is>
      </c>
      <c r="G2" t="inlineStr">
        <is>
          <t>2022-02-14 23:45:19</t>
        </is>
      </c>
      <c r="H2" t="n">
        <v>33</v>
      </c>
      <c r="I2" t="n">
        <v>-1</v>
      </c>
      <c r="J2" t="inlineStr">
        <is>
          <t>VENTA PPA POTENCIA</t>
        </is>
      </c>
      <c r="K2" t="n">
        <v>24631</v>
      </c>
      <c r="L2" t="n">
        <v>956360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Eolica San Juan y Emetal (SIC 2013/03-2) BS3</t>
        </is>
      </c>
      <c r="G3" t="inlineStr">
        <is>
          <t>2022-03-15 11:03:35</t>
        </is>
      </c>
      <c r="H3" t="n">
        <v>33</v>
      </c>
      <c r="I3" t="n">
        <v>-1</v>
      </c>
      <c r="J3" t="inlineStr">
        <is>
          <t>VENTA PPA POTENCIA</t>
        </is>
      </c>
      <c r="K3" t="n">
        <v>25265</v>
      </c>
      <c r="L3" t="n">
        <v>991987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Eolica San Juan y Emetal (SIC 2013/03-2) BS3</t>
        </is>
      </c>
      <c r="G4" t="inlineStr">
        <is>
          <t>2022-04-13 10:03:53</t>
        </is>
      </c>
      <c r="H4" t="n">
        <v>33</v>
      </c>
      <c r="I4" t="n">
        <v>-1</v>
      </c>
      <c r="J4" t="inlineStr">
        <is>
          <t>VENTA PPA POTENCIA</t>
        </is>
      </c>
      <c r="K4" t="n">
        <v>26273</v>
      </c>
      <c r="L4" t="n">
        <v>991987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Eolica San Juan y Emetal (SIC 2013/03-2) BS3</t>
        </is>
      </c>
      <c r="G5" t="inlineStr">
        <is>
          <t>2021-11-11 17:23:42</t>
        </is>
      </c>
      <c r="H5" t="n">
        <v>33</v>
      </c>
      <c r="I5" t="n">
        <v>-1</v>
      </c>
      <c r="J5" t="inlineStr">
        <is>
          <t>VENTA PPA POTENCIA</t>
        </is>
      </c>
      <c r="K5" t="n">
        <v>23195</v>
      </c>
      <c r="L5" t="n">
        <v>1340705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Eolica San Juan y Emetal (SIC 2013/03-2) BS3</t>
        </is>
      </c>
      <c r="G6" t="inlineStr">
        <is>
          <t>2021-12-15 07:46:36</t>
        </is>
      </c>
      <c r="H6" t="n">
        <v>33</v>
      </c>
      <c r="I6" t="n">
        <v>-1</v>
      </c>
      <c r="J6" t="inlineStr">
        <is>
          <t>VENTA PPA POTENCIA</t>
        </is>
      </c>
      <c r="K6" t="n">
        <v>23782</v>
      </c>
      <c r="L6" t="n">
        <v>1340705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Eolica San Juan y Emetal (SIC 2013/03-2) BS3</t>
        </is>
      </c>
      <c r="G7" t="inlineStr">
        <is>
          <t>2022-01-13 16:36:28</t>
        </is>
      </c>
      <c r="H7" t="n">
        <v>33</v>
      </c>
      <c r="I7" t="n">
        <v>-1</v>
      </c>
      <c r="J7" t="inlineStr">
        <is>
          <t>VENTA PPA POTENCIA</t>
        </is>
      </c>
      <c r="K7" t="n">
        <v>24189</v>
      </c>
      <c r="L7" t="n">
        <v>1340705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79</v>
      </c>
      <c r="V2" t="n">
        <v>467239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35348.98</v>
      </c>
      <c r="T3" t="n">
        <v>2797377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23</v>
      </c>
      <c r="T5" t="n">
        <v>1855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22</v>
      </c>
      <c r="V8" t="n">
        <v>116655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17:23:42</t>
        </is>
      </c>
      <c r="H9" t="n">
        <v>33</v>
      </c>
      <c r="I9" t="n">
        <v>23195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9524</v>
      </c>
      <c r="T9" t="n">
        <v>695281</v>
      </c>
      <c r="W9" t="n">
        <v>73.003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17:23:42</t>
        </is>
      </c>
      <c r="H10" t="n">
        <v>33</v>
      </c>
      <c r="I10" t="n">
        <v>23195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12</v>
      </c>
      <c r="V10" t="n">
        <v>67262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17:23:42</t>
        </is>
      </c>
      <c r="H11" t="n">
        <v>33</v>
      </c>
      <c r="I11" t="n">
        <v>23195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3507</v>
      </c>
      <c r="T11" t="n">
        <v>270334</v>
      </c>
      <c r="W11" t="n">
        <v>77.084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17:23:42</t>
        </is>
      </c>
      <c r="H12" t="n">
        <v>33</v>
      </c>
      <c r="I12" t="n">
        <v>23195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124</v>
      </c>
      <c r="V12" t="n">
        <v>683586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17:23:42</t>
        </is>
      </c>
      <c r="H13" t="n">
        <v>33</v>
      </c>
      <c r="I13" t="n">
        <v>23195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55229</v>
      </c>
      <c r="T13" t="n">
        <v>4114726</v>
      </c>
      <c r="W13" t="n">
        <v>74.503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17:23:42</t>
        </is>
      </c>
      <c r="H14" t="n">
        <v>33</v>
      </c>
      <c r="I14" t="n">
        <v>23195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1</v>
      </c>
      <c r="V14" t="n">
        <v>5963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17:23:42</t>
        </is>
      </c>
      <c r="H15" t="n">
        <v>33</v>
      </c>
      <c r="I15" t="n">
        <v>23195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419</v>
      </c>
      <c r="T15" t="n">
        <v>33709</v>
      </c>
      <c r="W15" t="n">
        <v>80.45099999999999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07:46:36</t>
        </is>
      </c>
      <c r="H16" t="n">
        <v>33</v>
      </c>
      <c r="I16" t="n">
        <v>23782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467239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07:46:36</t>
        </is>
      </c>
      <c r="H17" t="n">
        <v>33</v>
      </c>
      <c r="I17" t="n">
        <v>23782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43629</v>
      </c>
      <c r="T17" t="n">
        <v>3452625</v>
      </c>
      <c r="W17" t="n">
        <v>79.136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07:46:36</t>
        </is>
      </c>
      <c r="H18" t="n">
        <v>33</v>
      </c>
      <c r="I18" t="n">
        <v>23782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07:46:36</t>
        </is>
      </c>
      <c r="H19" t="n">
        <v>33</v>
      </c>
      <c r="I19" t="n">
        <v>23782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25</v>
      </c>
      <c r="T19" t="n">
        <v>2016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07:46:36</t>
        </is>
      </c>
      <c r="H20" t="n">
        <v>33</v>
      </c>
      <c r="I20" t="n">
        <v>23782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07:46:36</t>
        </is>
      </c>
      <c r="H21" t="n">
        <v>33</v>
      </c>
      <c r="I21" t="n">
        <v>23782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07:46:36</t>
        </is>
      </c>
      <c r="H22" t="n">
        <v>33</v>
      </c>
      <c r="I22" t="n">
        <v>23782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22</v>
      </c>
      <c r="V22" t="n">
        <v>116655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07:46:36</t>
        </is>
      </c>
      <c r="H23" t="n">
        <v>33</v>
      </c>
      <c r="I23" t="n">
        <v>23782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11745</v>
      </c>
      <c r="T23" t="n">
        <v>857420</v>
      </c>
      <c r="W23" t="n">
        <v>73.003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07:46:36</t>
        </is>
      </c>
      <c r="H24" t="n">
        <v>33</v>
      </c>
      <c r="I24" t="n">
        <v>23782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12</v>
      </c>
      <c r="V24" t="n">
        <v>67262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07:46:36</t>
        </is>
      </c>
      <c r="H25" t="n">
        <v>33</v>
      </c>
      <c r="I25" t="n">
        <v>23782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4769</v>
      </c>
      <c r="T25" t="n">
        <v>367614</v>
      </c>
      <c r="W25" t="n">
        <v>77.084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07:46:36</t>
        </is>
      </c>
      <c r="H26" t="n">
        <v>33</v>
      </c>
      <c r="I26" t="n">
        <v>23782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124</v>
      </c>
      <c r="V26" t="n">
        <v>683586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07:46:36</t>
        </is>
      </c>
      <c r="H27" t="n">
        <v>33</v>
      </c>
      <c r="I27" t="n">
        <v>23782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68156</v>
      </c>
      <c r="T27" t="n">
        <v>5077826</v>
      </c>
      <c r="W27" t="n">
        <v>74.503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07:46:36</t>
        </is>
      </c>
      <c r="H28" t="n">
        <v>33</v>
      </c>
      <c r="I28" t="n">
        <v>23782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1</v>
      </c>
      <c r="V28" t="n">
        <v>5963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07:46:36</t>
        </is>
      </c>
      <c r="H29" t="n">
        <v>33</v>
      </c>
      <c r="I29" t="n">
        <v>23782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511</v>
      </c>
      <c r="T29" t="n">
        <v>41110</v>
      </c>
      <c r="W29" t="n">
        <v>80.45099999999999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16:36:28</t>
        </is>
      </c>
      <c r="H30" t="n">
        <v>33</v>
      </c>
      <c r="I30" t="n">
        <v>24189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79</v>
      </c>
      <c r="V30" t="n">
        <v>467239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16:36:28</t>
        </is>
      </c>
      <c r="H31" t="n">
        <v>33</v>
      </c>
      <c r="I31" t="n">
        <v>24189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65764</v>
      </c>
      <c r="T31" t="n">
        <v>5204300</v>
      </c>
      <c r="W31" t="n">
        <v>79.136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16:36:28</t>
        </is>
      </c>
      <c r="H32" t="n">
        <v>33</v>
      </c>
      <c r="I32" t="n">
        <v>24189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16:36:28</t>
        </is>
      </c>
      <c r="H33" t="n">
        <v>33</v>
      </c>
      <c r="I33" t="n">
        <v>24189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30</v>
      </c>
      <c r="T33" t="n">
        <v>2419</v>
      </c>
      <c r="W33" t="n">
        <v>80.63800000000001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16:36:28</t>
        </is>
      </c>
      <c r="H34" t="n">
        <v>33</v>
      </c>
      <c r="I34" t="n">
        <v>24189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77.084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16:36:28</t>
        </is>
      </c>
      <c r="H35" t="n">
        <v>33</v>
      </c>
      <c r="I35" t="n">
        <v>24189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16:36:28</t>
        </is>
      </c>
      <c r="H36" t="n">
        <v>33</v>
      </c>
      <c r="I36" t="n">
        <v>24189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22</v>
      </c>
      <c r="V36" t="n">
        <v>116655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16:36:28</t>
        </is>
      </c>
      <c r="H37" t="n">
        <v>33</v>
      </c>
      <c r="I37" t="n">
        <v>24189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18279</v>
      </c>
      <c r="T37" t="n">
        <v>1334422</v>
      </c>
      <c r="W37" t="n">
        <v>73.003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16:36:28</t>
        </is>
      </c>
      <c r="H38" t="n">
        <v>33</v>
      </c>
      <c r="I38" t="n">
        <v>24189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12</v>
      </c>
      <c r="V38" t="n">
        <v>67262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16:36:28</t>
        </is>
      </c>
      <c r="H39" t="n">
        <v>33</v>
      </c>
      <c r="I39" t="n">
        <v>24189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5396</v>
      </c>
      <c r="T39" t="n">
        <v>415945</v>
      </c>
      <c r="W39" t="n">
        <v>77.084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16:36:28</t>
        </is>
      </c>
      <c r="H40" t="n">
        <v>33</v>
      </c>
      <c r="I40" t="n">
        <v>24189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124</v>
      </c>
      <c r="V40" t="n">
        <v>683586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16:36:28</t>
        </is>
      </c>
      <c r="H41" t="n">
        <v>33</v>
      </c>
      <c r="I41" t="n">
        <v>24189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102730</v>
      </c>
      <c r="T41" t="n">
        <v>7653693</v>
      </c>
      <c r="W41" t="n">
        <v>74.503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16:36:28</t>
        </is>
      </c>
      <c r="H42" t="n">
        <v>33</v>
      </c>
      <c r="I42" t="n">
        <v>24189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1</v>
      </c>
      <c r="V42" t="n">
        <v>5963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16:36:28</t>
        </is>
      </c>
      <c r="H43" t="n">
        <v>33</v>
      </c>
      <c r="I43" t="n">
        <v>24189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746</v>
      </c>
      <c r="T43" t="n">
        <v>60016</v>
      </c>
      <c r="W43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35348.98</v>
      </c>
      <c r="T2" t="n">
        <v>2797377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23</v>
      </c>
      <c r="T3" t="n">
        <v>1855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9524</v>
      </c>
      <c r="T5" t="n">
        <v>695281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3507</v>
      </c>
      <c r="T6" t="n">
        <v>270334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55229</v>
      </c>
      <c r="T7" t="n">
        <v>4114726</v>
      </c>
      <c r="W7" t="n">
        <v>74.503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419</v>
      </c>
      <c r="T8" t="n">
        <v>33709</v>
      </c>
      <c r="W8" t="n">
        <v>80.45099999999999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07:46:36</t>
        </is>
      </c>
      <c r="H9" t="n">
        <v>33</v>
      </c>
      <c r="I9" t="n">
        <v>23782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43629</v>
      </c>
      <c r="T9" t="n">
        <v>3452625</v>
      </c>
      <c r="W9" t="n">
        <v>79.136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07:46:36</t>
        </is>
      </c>
      <c r="H10" t="n">
        <v>33</v>
      </c>
      <c r="I10" t="n">
        <v>23782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25</v>
      </c>
      <c r="T10" t="n">
        <v>2016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07:46:36</t>
        </is>
      </c>
      <c r="H11" t="n">
        <v>33</v>
      </c>
      <c r="I11" t="n">
        <v>23782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77.084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07:46:36</t>
        </is>
      </c>
      <c r="H12" t="n">
        <v>33</v>
      </c>
      <c r="I12" t="n">
        <v>23782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11745</v>
      </c>
      <c r="T12" t="n">
        <v>857420</v>
      </c>
      <c r="W12" t="n">
        <v>73.003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07:46:36</t>
        </is>
      </c>
      <c r="H13" t="n">
        <v>33</v>
      </c>
      <c r="I13" t="n">
        <v>23782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4769</v>
      </c>
      <c r="T13" t="n">
        <v>367614</v>
      </c>
      <c r="W13" t="n">
        <v>77.084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07:46:36</t>
        </is>
      </c>
      <c r="H14" t="n">
        <v>33</v>
      </c>
      <c r="I14" t="n">
        <v>23782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68156</v>
      </c>
      <c r="T14" t="n">
        <v>5077826</v>
      </c>
      <c r="W14" t="n">
        <v>74.503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07:46:36</t>
        </is>
      </c>
      <c r="H15" t="n">
        <v>33</v>
      </c>
      <c r="I15" t="n">
        <v>23782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511</v>
      </c>
      <c r="T15" t="n">
        <v>41110</v>
      </c>
      <c r="W15" t="n">
        <v>80.45099999999999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16:36:28</t>
        </is>
      </c>
      <c r="H16" t="n">
        <v>33</v>
      </c>
      <c r="I16" t="n">
        <v>24189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65764</v>
      </c>
      <c r="T16" t="n">
        <v>5204300</v>
      </c>
      <c r="W16" t="n">
        <v>79.136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2022-01-13 16:36:28</t>
        </is>
      </c>
      <c r="H17" t="n">
        <v>33</v>
      </c>
      <c r="I17" t="n">
        <v>24189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30</v>
      </c>
      <c r="T17" t="n">
        <v>2419</v>
      </c>
      <c r="W17" t="n">
        <v>80.63800000000001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16:36:28</t>
        </is>
      </c>
      <c r="H18" t="n">
        <v>33</v>
      </c>
      <c r="I18" t="n">
        <v>24189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16:36:28</t>
        </is>
      </c>
      <c r="H19" t="n">
        <v>33</v>
      </c>
      <c r="I19" t="n">
        <v>24189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18279</v>
      </c>
      <c r="T19" t="n">
        <v>1334422</v>
      </c>
      <c r="W19" t="n">
        <v>73.003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16:36:28</t>
        </is>
      </c>
      <c r="H20" t="n">
        <v>33</v>
      </c>
      <c r="I20" t="n">
        <v>24189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5396</v>
      </c>
      <c r="T20" t="n">
        <v>415945</v>
      </c>
      <c r="W20" t="n">
        <v>77.084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16:36:28</t>
        </is>
      </c>
      <c r="H21" t="n">
        <v>33</v>
      </c>
      <c r="I21" t="n">
        <v>24189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102730</v>
      </c>
      <c r="T21" t="n">
        <v>7653693</v>
      </c>
      <c r="W21" t="n">
        <v>74.503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16:36:28</t>
        </is>
      </c>
      <c r="H22" t="n">
        <v>33</v>
      </c>
      <c r="I22" t="n">
        <v>24189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746</v>
      </c>
      <c r="T22" t="n">
        <v>60016</v>
      </c>
      <c r="W22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79</v>
      </c>
      <c r="V2" t="n">
        <v>467239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22</v>
      </c>
      <c r="V5" t="n">
        <v>116655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12</v>
      </c>
      <c r="V6" t="n">
        <v>67262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124</v>
      </c>
      <c r="V7" t="n">
        <v>683586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1</v>
      </c>
      <c r="V8" t="n">
        <v>5963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07:46:36</t>
        </is>
      </c>
      <c r="H9" t="n">
        <v>33</v>
      </c>
      <c r="I9" t="n">
        <v>23782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79</v>
      </c>
      <c r="V9" t="n">
        <v>467239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07:46:36</t>
        </is>
      </c>
      <c r="H10" t="n">
        <v>33</v>
      </c>
      <c r="I10" t="n">
        <v>23782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07:46:36</t>
        </is>
      </c>
      <c r="H11" t="n">
        <v>33</v>
      </c>
      <c r="I11" t="n">
        <v>23782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07:46:36</t>
        </is>
      </c>
      <c r="H12" t="n">
        <v>33</v>
      </c>
      <c r="I12" t="n">
        <v>23782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22</v>
      </c>
      <c r="V12" t="n">
        <v>116655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07:46:36</t>
        </is>
      </c>
      <c r="H13" t="n">
        <v>33</v>
      </c>
      <c r="I13" t="n">
        <v>23782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12</v>
      </c>
      <c r="V13" t="n">
        <v>67262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07:46:36</t>
        </is>
      </c>
      <c r="H14" t="n">
        <v>33</v>
      </c>
      <c r="I14" t="n">
        <v>23782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124</v>
      </c>
      <c r="V14" t="n">
        <v>683586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07:46:36</t>
        </is>
      </c>
      <c r="H15" t="n">
        <v>33</v>
      </c>
      <c r="I15" t="n">
        <v>23782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1</v>
      </c>
      <c r="V15" t="n">
        <v>5963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16:36:28</t>
        </is>
      </c>
      <c r="H16" t="n">
        <v>33</v>
      </c>
      <c r="I16" t="n">
        <v>24189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467239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2022-01-13 16:36:28</t>
        </is>
      </c>
      <c r="H17" t="n">
        <v>33</v>
      </c>
      <c r="I17" t="n">
        <v>24189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16:36:28</t>
        </is>
      </c>
      <c r="H18" t="n">
        <v>33</v>
      </c>
      <c r="I18" t="n">
        <v>24189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16:36:28</t>
        </is>
      </c>
      <c r="H19" t="n">
        <v>33</v>
      </c>
      <c r="I19" t="n">
        <v>24189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22</v>
      </c>
      <c r="V19" t="n">
        <v>116655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16:36:28</t>
        </is>
      </c>
      <c r="H20" t="n">
        <v>33</v>
      </c>
      <c r="I20" t="n">
        <v>24189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12</v>
      </c>
      <c r="V20" t="n">
        <v>67262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16:36:28</t>
        </is>
      </c>
      <c r="H21" t="n">
        <v>33</v>
      </c>
      <c r="I21" t="n">
        <v>24189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124</v>
      </c>
      <c r="V21" t="n">
        <v>683586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16:36:28</t>
        </is>
      </c>
      <c r="H22" t="n">
        <v>33</v>
      </c>
      <c r="I22" t="n">
        <v>24189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1</v>
      </c>
      <c r="V22" t="n">
        <v>5963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2023-03-17T23:30:20Z</dcterms:created>
  <dcterms:modified xsi:type="dcterms:W3CDTF">2023-03-17T23:30:21Z</dcterms:modified>
</cp:coreProperties>
</file>