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Eolica San Juan y Enelsa (SIC 2013/03-2) BS3</t>
        </is>
      </c>
      <c r="G2" t="inlineStr">
        <is>
          <t>2022-02-14 23:45:45</t>
        </is>
      </c>
      <c r="H2" t="n">
        <v>33</v>
      </c>
      <c r="I2" t="n">
        <v>-1</v>
      </c>
      <c r="J2" t="inlineStr">
        <is>
          <t>VENTA PPA ENERGIA</t>
        </is>
      </c>
      <c r="K2" t="n">
        <v>24664</v>
      </c>
      <c r="L2" t="n">
        <v>4985702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Eolica San Juan y Enelsa (SIC 2013/03-2) BS3</t>
        </is>
      </c>
      <c r="G3" t="inlineStr">
        <is>
          <t>2022-03-15 11:03:55</t>
        </is>
      </c>
      <c r="H3" t="n">
        <v>33</v>
      </c>
      <c r="I3" t="n">
        <v>-1</v>
      </c>
      <c r="J3" t="inlineStr">
        <is>
          <t>VENTA PPA ENERGIA</t>
        </is>
      </c>
      <c r="K3" t="n">
        <v>25283</v>
      </c>
      <c r="L3" t="n">
        <v>4059454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Eolica San Juan y Enelsa (SIC 2013/03-2) BS3</t>
        </is>
      </c>
      <c r="G4" t="inlineStr">
        <is>
          <t>2022-04-13 10:04:16</t>
        </is>
      </c>
      <c r="H4" t="n">
        <v>33</v>
      </c>
      <c r="I4" t="n">
        <v>-1</v>
      </c>
      <c r="J4" t="inlineStr">
        <is>
          <t>VENTA PPA ENERGIA</t>
        </is>
      </c>
      <c r="K4" t="n">
        <v>26307</v>
      </c>
      <c r="L4" t="n">
        <v>3902633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Eolica San Juan y Enelsa (SIC 2013/03-2) BS3</t>
        </is>
      </c>
      <c r="G5" t="inlineStr">
        <is>
          <t>2021-11-11 17:24:24</t>
        </is>
      </c>
      <c r="H5" t="n">
        <v>33</v>
      </c>
      <c r="I5" t="n">
        <v>-1</v>
      </c>
      <c r="J5" t="inlineStr">
        <is>
          <t>VENTA PPA ENERGIA</t>
        </is>
      </c>
      <c r="K5" t="n">
        <v>23190</v>
      </c>
      <c r="L5" t="n">
        <v>6399459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Eolica San Juan y Enelsa (SIC 2013/03-2) BS3</t>
        </is>
      </c>
      <c r="G6" t="inlineStr">
        <is>
          <t>2021-12-15 07:46:47</t>
        </is>
      </c>
      <c r="H6" t="n">
        <v>33</v>
      </c>
      <c r="I6" t="n">
        <v>-1</v>
      </c>
      <c r="J6" t="inlineStr">
        <is>
          <t>VENTA PPA ENERGIA</t>
        </is>
      </c>
      <c r="K6" t="n">
        <v>23780</v>
      </c>
      <c r="L6" t="n">
        <v>6314799</v>
      </c>
    </row>
    <row r="7">
      <c r="A7" t="inlineStr">
        <is>
          <t>SAN_JUAN_LAP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Eolica San Juan y Enelsa (SIC 2013/03-2) BS3</t>
        </is>
      </c>
      <c r="G7" t="inlineStr">
        <is>
          <t>2022-01-13 16:36:43</t>
        </is>
      </c>
      <c r="H7" t="n">
        <v>33</v>
      </c>
      <c r="I7" t="n">
        <v>-1</v>
      </c>
      <c r="J7" t="inlineStr">
        <is>
          <t>VENTA PPA ENERGIA</t>
        </is>
      </c>
      <c r="K7" t="n">
        <v>24187</v>
      </c>
      <c r="L7" t="n">
        <v>6742760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Eolica San Juan y Enelsa (SIC 2013/03-2) BS3</t>
        </is>
      </c>
      <c r="G2" t="inlineStr">
        <is>
          <t>2022-02-14 23:45:45</t>
        </is>
      </c>
      <c r="H2" t="n">
        <v>33</v>
      </c>
      <c r="I2" t="n">
        <v>-1</v>
      </c>
      <c r="J2" t="inlineStr">
        <is>
          <t>VENTA PPA POTENCIA</t>
        </is>
      </c>
      <c r="K2" t="n">
        <v>24664</v>
      </c>
      <c r="L2" t="n">
        <v>446098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Eolica San Juan y Enelsa (SIC 2013/03-2) BS3</t>
        </is>
      </c>
      <c r="G3" t="inlineStr">
        <is>
          <t>2022-03-15 11:03:55</t>
        </is>
      </c>
      <c r="H3" t="n">
        <v>33</v>
      </c>
      <c r="I3" t="n">
        <v>-1</v>
      </c>
      <c r="J3" t="inlineStr">
        <is>
          <t>VENTA PPA POTENCIA</t>
        </is>
      </c>
      <c r="K3" t="n">
        <v>25283</v>
      </c>
      <c r="L3" t="n">
        <v>449101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Eolica San Juan y Enelsa (SIC 2013/03-2) BS3</t>
        </is>
      </c>
      <c r="G4" t="inlineStr">
        <is>
          <t>2022-04-13 10:04:16</t>
        </is>
      </c>
      <c r="H4" t="n">
        <v>33</v>
      </c>
      <c r="I4" t="n">
        <v>-1</v>
      </c>
      <c r="J4" t="inlineStr">
        <is>
          <t>VENTA PPA POTENCIA</t>
        </is>
      </c>
      <c r="K4" t="n">
        <v>26307</v>
      </c>
      <c r="L4" t="n">
        <v>449101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Eolica San Juan y Enelsa (SIC 2013/03-2) BS3</t>
        </is>
      </c>
      <c r="G5" t="inlineStr">
        <is>
          <t>2021-11-11 17:24:24</t>
        </is>
      </c>
      <c r="H5" t="n">
        <v>33</v>
      </c>
      <c r="I5" t="n">
        <v>-1</v>
      </c>
      <c r="J5" t="inlineStr">
        <is>
          <t>VENTA PPA POTENCIA</t>
        </is>
      </c>
      <c r="K5" t="n">
        <v>23190</v>
      </c>
      <c r="L5" t="n">
        <v>575715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Eolica San Juan y Enelsa (SIC 2013/03-2) BS3</t>
        </is>
      </c>
      <c r="G6" t="inlineStr">
        <is>
          <t>2021-12-15 07:46:47</t>
        </is>
      </c>
      <c r="H6" t="n">
        <v>33</v>
      </c>
      <c r="I6" t="n">
        <v>-1</v>
      </c>
      <c r="J6" t="inlineStr">
        <is>
          <t>VENTA PPA POTENCIA</t>
        </is>
      </c>
      <c r="K6" t="n">
        <v>23780</v>
      </c>
      <c r="L6" t="n">
        <v>575715</v>
      </c>
    </row>
    <row r="7">
      <c r="A7" t="inlineStr">
        <is>
          <t>SAN_JUAN_LAP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Eolica San Juan y Enelsa (SIC 2013/03-2) BS3</t>
        </is>
      </c>
      <c r="G7" t="inlineStr">
        <is>
          <t>2022-01-13 16:36:43</t>
        </is>
      </c>
      <c r="H7" t="n">
        <v>33</v>
      </c>
      <c r="I7" t="n">
        <v>-1</v>
      </c>
      <c r="J7" t="inlineStr">
        <is>
          <t>VENTA PPA POTENCIA</t>
        </is>
      </c>
      <c r="K7" t="n">
        <v>24187</v>
      </c>
      <c r="L7" t="n">
        <v>575715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17:24:24</t>
        </is>
      </c>
      <c r="H2" t="n">
        <v>33</v>
      </c>
      <c r="I2" t="n">
        <v>23190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17:24:24</t>
        </is>
      </c>
      <c r="H3" t="n">
        <v>33</v>
      </c>
      <c r="I3" t="n">
        <v>23190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217.98</v>
      </c>
      <c r="T3" t="n">
        <v>17657</v>
      </c>
      <c r="W3" t="n">
        <v>81.003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17:24:24</t>
        </is>
      </c>
      <c r="H4" t="n">
        <v>33</v>
      </c>
      <c r="I4" t="n">
        <v>23190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23</v>
      </c>
      <c r="V4" t="n">
        <v>135566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17:24:24</t>
        </is>
      </c>
      <c r="H5" t="n">
        <v>33</v>
      </c>
      <c r="I5" t="n">
        <v>23190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18466</v>
      </c>
      <c r="T5" t="n">
        <v>1516927</v>
      </c>
      <c r="W5" t="n">
        <v>82.14700000000001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17:24:24</t>
        </is>
      </c>
      <c r="H6" t="n">
        <v>33</v>
      </c>
      <c r="I6" t="n">
        <v>23190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1</v>
      </c>
      <c r="V6" t="n">
        <v>5875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17:24:24</t>
        </is>
      </c>
      <c r="H7" t="n">
        <v>33</v>
      </c>
      <c r="I7" t="n">
        <v>23190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1079</v>
      </c>
      <c r="T7" t="n">
        <v>84153</v>
      </c>
      <c r="W7" t="n">
        <v>77.992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17:24:24</t>
        </is>
      </c>
      <c r="H8" t="n">
        <v>33</v>
      </c>
      <c r="I8" t="n">
        <v>23190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73</v>
      </c>
      <c r="V8" t="n">
        <v>434274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17:24:24</t>
        </is>
      </c>
      <c r="H9" t="n">
        <v>33</v>
      </c>
      <c r="I9" t="n">
        <v>23190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60048</v>
      </c>
      <c r="T9" t="n">
        <v>4780722</v>
      </c>
      <c r="W9" t="n">
        <v>79.61499999999999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07:46:47</t>
        </is>
      </c>
      <c r="H10" t="n">
        <v>33</v>
      </c>
      <c r="I10" t="n">
        <v>23780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07:46:47</t>
        </is>
      </c>
      <c r="H11" t="n">
        <v>33</v>
      </c>
      <c r="I11" t="n">
        <v>23780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217</v>
      </c>
      <c r="T11" t="n">
        <v>17578</v>
      </c>
      <c r="W11" t="n">
        <v>81.003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07:46:47</t>
        </is>
      </c>
      <c r="H12" t="n">
        <v>33</v>
      </c>
      <c r="I12" t="n">
        <v>23780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23</v>
      </c>
      <c r="V12" t="n">
        <v>135566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07:46:47</t>
        </is>
      </c>
      <c r="H13" t="n">
        <v>33</v>
      </c>
      <c r="I13" t="n">
        <v>23780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18038</v>
      </c>
      <c r="T13" t="n">
        <v>1481768</v>
      </c>
      <c r="W13" t="n">
        <v>82.14700000000001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07:46:47</t>
        </is>
      </c>
      <c r="H14" t="n">
        <v>33</v>
      </c>
      <c r="I14" t="n">
        <v>23780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1</v>
      </c>
      <c r="V14" t="n">
        <v>5875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07:46:47</t>
        </is>
      </c>
      <c r="H15" t="n">
        <v>33</v>
      </c>
      <c r="I15" t="n">
        <v>23780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1067</v>
      </c>
      <c r="T15" t="n">
        <v>83217</v>
      </c>
      <c r="W15" t="n">
        <v>77.992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07:46:47</t>
        </is>
      </c>
      <c r="H16" t="n">
        <v>33</v>
      </c>
      <c r="I16" t="n">
        <v>23780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73</v>
      </c>
      <c r="V16" t="n">
        <v>434274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07:46:47</t>
        </is>
      </c>
      <c r="H17" t="n">
        <v>33</v>
      </c>
      <c r="I17" t="n">
        <v>23780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59439</v>
      </c>
      <c r="T17" t="n">
        <v>4732236</v>
      </c>
      <c r="W17" t="n">
        <v>79.61499999999999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16:36:43</t>
        </is>
      </c>
      <c r="H18" t="n">
        <v>33</v>
      </c>
      <c r="I18" t="n">
        <v>24187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16:36:43</t>
        </is>
      </c>
      <c r="H19" t="n">
        <v>33</v>
      </c>
      <c r="I19" t="n">
        <v>24187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231</v>
      </c>
      <c r="T19" t="n">
        <v>18712</v>
      </c>
      <c r="W19" t="n">
        <v>81.003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16:36:43</t>
        </is>
      </c>
      <c r="H20" t="n">
        <v>33</v>
      </c>
      <c r="I20" t="n">
        <v>24187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23</v>
      </c>
      <c r="V20" t="n">
        <v>135566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16:36:43</t>
        </is>
      </c>
      <c r="H21" t="n">
        <v>33</v>
      </c>
      <c r="I21" t="n">
        <v>24187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19314</v>
      </c>
      <c r="T21" t="n">
        <v>1586587</v>
      </c>
      <c r="W21" t="n">
        <v>82.14700000000001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16:36:43</t>
        </is>
      </c>
      <c r="H22" t="n">
        <v>33</v>
      </c>
      <c r="I22" t="n">
        <v>24187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1</v>
      </c>
      <c r="V22" t="n">
        <v>5875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16:36:43</t>
        </is>
      </c>
      <c r="H23" t="n">
        <v>33</v>
      </c>
      <c r="I23" t="n">
        <v>24187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1138</v>
      </c>
      <c r="T23" t="n">
        <v>88755</v>
      </c>
      <c r="W23" t="n">
        <v>77.992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16:36:43</t>
        </is>
      </c>
      <c r="H24" t="n">
        <v>33</v>
      </c>
      <c r="I24" t="n">
        <v>24187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73</v>
      </c>
      <c r="V24" t="n">
        <v>434274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16:36:43</t>
        </is>
      </c>
      <c r="H25" t="n">
        <v>33</v>
      </c>
      <c r="I25" t="n">
        <v>24187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63414</v>
      </c>
      <c r="T25" t="n">
        <v>5048706</v>
      </c>
      <c r="W25" t="n">
        <v>79.61499999999999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17:24:24</t>
        </is>
      </c>
      <c r="H2" t="n">
        <v>33</v>
      </c>
      <c r="I2" t="n">
        <v>23190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217.98</v>
      </c>
      <c r="T2" t="n">
        <v>17657</v>
      </c>
      <c r="W2" t="n">
        <v>81.003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17:24:24</t>
        </is>
      </c>
      <c r="H3" t="n">
        <v>33</v>
      </c>
      <c r="I3" t="n">
        <v>23190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18466</v>
      </c>
      <c r="T3" t="n">
        <v>1516927</v>
      </c>
      <c r="W3" t="n">
        <v>82.14700000000001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17:24:24</t>
        </is>
      </c>
      <c r="H4" t="n">
        <v>33</v>
      </c>
      <c r="I4" t="n">
        <v>23190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1079</v>
      </c>
      <c r="T4" t="n">
        <v>84153</v>
      </c>
      <c r="W4" t="n">
        <v>77.992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17:24:24</t>
        </is>
      </c>
      <c r="H5" t="n">
        <v>33</v>
      </c>
      <c r="I5" t="n">
        <v>23190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60048</v>
      </c>
      <c r="T5" t="n">
        <v>4780722</v>
      </c>
      <c r="W5" t="n">
        <v>79.61499999999999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07:46:47</t>
        </is>
      </c>
      <c r="H6" t="n">
        <v>33</v>
      </c>
      <c r="I6" t="n">
        <v>23780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217</v>
      </c>
      <c r="T6" t="n">
        <v>17578</v>
      </c>
      <c r="W6" t="n">
        <v>81.003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07:46:47</t>
        </is>
      </c>
      <c r="H7" t="n">
        <v>33</v>
      </c>
      <c r="I7" t="n">
        <v>23780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18038</v>
      </c>
      <c r="T7" t="n">
        <v>1481768</v>
      </c>
      <c r="W7" t="n">
        <v>82.14700000000001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07:46:47</t>
        </is>
      </c>
      <c r="H8" t="n">
        <v>33</v>
      </c>
      <c r="I8" t="n">
        <v>23780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1067</v>
      </c>
      <c r="T8" t="n">
        <v>83217</v>
      </c>
      <c r="W8" t="n">
        <v>77.992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07:46:47</t>
        </is>
      </c>
      <c r="H9" t="n">
        <v>33</v>
      </c>
      <c r="I9" t="n">
        <v>23780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59439</v>
      </c>
      <c r="T9" t="n">
        <v>4732236</v>
      </c>
      <c r="W9" t="n">
        <v>79.61499999999999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16:36:43</t>
        </is>
      </c>
      <c r="H10" t="n">
        <v>33</v>
      </c>
      <c r="I10" t="n">
        <v>24187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231</v>
      </c>
      <c r="T10" t="n">
        <v>18712</v>
      </c>
      <c r="W10" t="n">
        <v>81.003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16:36:43</t>
        </is>
      </c>
      <c r="H11" t="n">
        <v>33</v>
      </c>
      <c r="I11" t="n">
        <v>24187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19314</v>
      </c>
      <c r="T11" t="n">
        <v>1586587</v>
      </c>
      <c r="W11" t="n">
        <v>82.14700000000001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16:36:43</t>
        </is>
      </c>
      <c r="H12" t="n">
        <v>33</v>
      </c>
      <c r="I12" t="n">
        <v>24187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1138</v>
      </c>
      <c r="T12" t="n">
        <v>88755</v>
      </c>
      <c r="W12" t="n">
        <v>77.992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16:36:43</t>
        </is>
      </c>
      <c r="H13" t="n">
        <v>33</v>
      </c>
      <c r="I13" t="n">
        <v>24187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63414</v>
      </c>
      <c r="T13" t="n">
        <v>5048706</v>
      </c>
      <c r="W13" t="n">
        <v>79.61499999999999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17:24:24</t>
        </is>
      </c>
      <c r="H2" t="n">
        <v>33</v>
      </c>
      <c r="I2" t="n">
        <v>23190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17:24:24</t>
        </is>
      </c>
      <c r="H3" t="n">
        <v>33</v>
      </c>
      <c r="I3" t="n">
        <v>23190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23</v>
      </c>
      <c r="V3" t="n">
        <v>135566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17:24:24</t>
        </is>
      </c>
      <c r="H4" t="n">
        <v>33</v>
      </c>
      <c r="I4" t="n">
        <v>23190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1</v>
      </c>
      <c r="V4" t="n">
        <v>5875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17:24:24</t>
        </is>
      </c>
      <c r="H5" t="n">
        <v>33</v>
      </c>
      <c r="I5" t="n">
        <v>23190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73</v>
      </c>
      <c r="V5" t="n">
        <v>434274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07:46:47</t>
        </is>
      </c>
      <c r="H6" t="n">
        <v>33</v>
      </c>
      <c r="I6" t="n">
        <v>23780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07:46:47</t>
        </is>
      </c>
      <c r="H7" t="n">
        <v>33</v>
      </c>
      <c r="I7" t="n">
        <v>23780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23</v>
      </c>
      <c r="V7" t="n">
        <v>135566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07:46:47</t>
        </is>
      </c>
      <c r="H8" t="n">
        <v>33</v>
      </c>
      <c r="I8" t="n">
        <v>23780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1</v>
      </c>
      <c r="V8" t="n">
        <v>5875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07:46:47</t>
        </is>
      </c>
      <c r="H9" t="n">
        <v>33</v>
      </c>
      <c r="I9" t="n">
        <v>23780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73</v>
      </c>
      <c r="V9" t="n">
        <v>434274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16:36:43</t>
        </is>
      </c>
      <c r="H10" t="n">
        <v>33</v>
      </c>
      <c r="I10" t="n">
        <v>24187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16:36:43</t>
        </is>
      </c>
      <c r="H11" t="n">
        <v>33</v>
      </c>
      <c r="I11" t="n">
        <v>24187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23</v>
      </c>
      <c r="V11" t="n">
        <v>135566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16:36:43</t>
        </is>
      </c>
      <c r="H12" t="n">
        <v>33</v>
      </c>
      <c r="I12" t="n">
        <v>24187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1</v>
      </c>
      <c r="V12" t="n">
        <v>5875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16:36:43</t>
        </is>
      </c>
      <c r="H13" t="n">
        <v>33</v>
      </c>
      <c r="I13" t="n">
        <v>24187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73</v>
      </c>
      <c r="V13" t="n">
        <v>434274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2023-03-17T23:42:45Z</dcterms:created>
  <dcterms:modified xsi:type="dcterms:W3CDTF">2023-03-17T23:42:46Z</dcterms:modified>
</cp:coreProperties>
</file>