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aza\Downloads\"/>
    </mc:Choice>
  </mc:AlternateContent>
  <xr:revisionPtr revIDLastSave="0" documentId="8_{C557E45F-893D-4064-8C69-9717325ED2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y_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2" i="1"/>
</calcChain>
</file>

<file path=xl/sharedStrings.xml><?xml version="1.0" encoding="utf-8"?>
<sst xmlns="http://schemas.openxmlformats.org/spreadsheetml/2006/main" count="2" uniqueCount="2">
  <si>
    <t>Field(kV/cm)</t>
  </si>
  <si>
    <r>
      <t>charge (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>c/cm2)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</si>
</sst>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6"/>
  <sheetViews>
    <sheetView tabSelected="1" workbookViewId="0">
      <selection activeCell="F2" sqref="F2"/>
    </sheetView>
  </sheetViews>
  <sheetFormatPr defaultRowHeight="14.5" x14ac:dyDescent="0.35"/>
  <cols>
    <col min="5" max="5" width="12.54296875" customWidth="1"/>
    <col min="6" max="6" width="14.453125" customWidth="1"/>
  </cols>
  <sheetData>
    <row r="1" spans="1:6" x14ac:dyDescent="0.35">
      <c r="E1" t="s">
        <v>0</v>
      </c>
      <c r="F1" t="s">
        <v>1</v>
      </c>
    </row>
    <row r="2" spans="1:6" x14ac:dyDescent="0.35">
      <c r="B2">
        <v>18531.435547000001</v>
      </c>
      <c r="C2" s="1">
        <v>-4.8101080000000001E-6</v>
      </c>
      <c r="E2">
        <f>B2*(POWER(10,-5))</f>
        <v>0.18531435547000003</v>
      </c>
      <c r="F2" s="1">
        <f>C2*100</f>
        <v>-4.8101080000000003E-4</v>
      </c>
    </row>
    <row r="3" spans="1:6" x14ac:dyDescent="0.35">
      <c r="A3" s="1"/>
      <c r="B3">
        <v>-26304.703125</v>
      </c>
      <c r="C3" s="1">
        <v>-3.7961470000000003E-8</v>
      </c>
      <c r="E3">
        <f t="shared" ref="E3:E66" si="0">B3*(POWER(10,-5))</f>
        <v>-0.26304703125000001</v>
      </c>
      <c r="F3" s="1">
        <f t="shared" ref="F3:F66" si="1">C3*100</f>
        <v>-3.7961470000000002E-6</v>
      </c>
    </row>
    <row r="4" spans="1:6" x14ac:dyDescent="0.35">
      <c r="B4">
        <v>26669.841797000001</v>
      </c>
      <c r="C4" s="1">
        <v>-3.9408959999999997E-6</v>
      </c>
      <c r="E4">
        <f t="shared" si="0"/>
        <v>0.26669841797000005</v>
      </c>
      <c r="F4" s="1">
        <f t="shared" si="1"/>
        <v>-3.9408959999999996E-4</v>
      </c>
    </row>
    <row r="5" spans="1:6" x14ac:dyDescent="0.35">
      <c r="B5">
        <v>-2139.1220699999999</v>
      </c>
      <c r="C5" s="1">
        <v>1.5982030000000001E-6</v>
      </c>
      <c r="E5">
        <f t="shared" si="0"/>
        <v>-2.1391220700000001E-2</v>
      </c>
      <c r="F5" s="1">
        <f t="shared" si="1"/>
        <v>1.5982030000000002E-4</v>
      </c>
    </row>
    <row r="6" spans="1:6" x14ac:dyDescent="0.35">
      <c r="B6">
        <v>61769.839844000002</v>
      </c>
      <c r="C6" s="1">
        <v>-3.412548E-6</v>
      </c>
      <c r="E6">
        <f t="shared" si="0"/>
        <v>0.61769839844000007</v>
      </c>
      <c r="F6" s="1">
        <f t="shared" si="1"/>
        <v>-3.4125479999999998E-4</v>
      </c>
    </row>
    <row r="7" spans="1:6" x14ac:dyDescent="0.35">
      <c r="B7">
        <v>15236.128906</v>
      </c>
      <c r="C7" s="1">
        <v>3.0639360000000002E-6</v>
      </c>
      <c r="E7">
        <f t="shared" si="0"/>
        <v>0.15236128906000002</v>
      </c>
      <c r="F7" s="1">
        <f t="shared" si="1"/>
        <v>3.0639360000000001E-4</v>
      </c>
    </row>
    <row r="8" spans="1:6" x14ac:dyDescent="0.35">
      <c r="B8">
        <v>28866.714843999998</v>
      </c>
      <c r="C8" s="1">
        <v>-3.5829820000000002E-6</v>
      </c>
      <c r="E8">
        <f t="shared" si="0"/>
        <v>0.28866714844000002</v>
      </c>
      <c r="F8" s="1">
        <f t="shared" si="1"/>
        <v>-3.5829820000000002E-4</v>
      </c>
    </row>
    <row r="9" spans="1:6" x14ac:dyDescent="0.35">
      <c r="B9">
        <v>-39485.929687000003</v>
      </c>
      <c r="C9" s="1">
        <v>3.268457E-6</v>
      </c>
      <c r="E9">
        <f t="shared" si="0"/>
        <v>-0.39485929687000004</v>
      </c>
      <c r="F9" s="1">
        <f t="shared" si="1"/>
        <v>3.268457E-4</v>
      </c>
    </row>
    <row r="10" spans="1:6" x14ac:dyDescent="0.35">
      <c r="B10">
        <v>49687.054687000003</v>
      </c>
      <c r="C10" s="1">
        <v>-1.9809040000000001E-6</v>
      </c>
      <c r="E10">
        <f t="shared" si="0"/>
        <v>0.4968705468700001</v>
      </c>
      <c r="F10" s="1">
        <f t="shared" si="1"/>
        <v>-1.980904E-4</v>
      </c>
    </row>
    <row r="11" spans="1:6" x14ac:dyDescent="0.35">
      <c r="B11">
        <v>55179.234375</v>
      </c>
      <c r="C11" s="1">
        <v>4.8875750000000004E-6</v>
      </c>
      <c r="E11">
        <f t="shared" si="0"/>
        <v>0.55179234375000008</v>
      </c>
      <c r="F11" s="1">
        <f t="shared" si="1"/>
        <v>4.8875749999999999E-4</v>
      </c>
    </row>
    <row r="12" spans="1:6" x14ac:dyDescent="0.35">
      <c r="B12">
        <v>32561.451172000001</v>
      </c>
      <c r="C12" s="1">
        <v>6.6081700000000003E-7</v>
      </c>
      <c r="E12">
        <f t="shared" si="0"/>
        <v>0.32561451172000005</v>
      </c>
      <c r="F12" s="1">
        <f t="shared" si="1"/>
        <v>6.6081700000000001E-5</v>
      </c>
    </row>
    <row r="13" spans="1:6" x14ac:dyDescent="0.35">
      <c r="B13">
        <v>65065.148437000003</v>
      </c>
      <c r="C13" s="1">
        <v>6.8305199999999998E-6</v>
      </c>
      <c r="E13">
        <f t="shared" si="0"/>
        <v>0.65065148437000009</v>
      </c>
      <c r="F13" s="1">
        <f t="shared" si="1"/>
        <v>6.8305199999999996E-4</v>
      </c>
    </row>
    <row r="14" spans="1:6" x14ac:dyDescent="0.35">
      <c r="B14">
        <v>21676.953125</v>
      </c>
      <c r="C14" s="1">
        <v>1.189162E-6</v>
      </c>
      <c r="E14">
        <f t="shared" si="0"/>
        <v>0.21676953125000001</v>
      </c>
      <c r="F14" s="1">
        <f t="shared" si="1"/>
        <v>1.189162E-4</v>
      </c>
    </row>
    <row r="15" spans="1:6" x14ac:dyDescent="0.35">
      <c r="B15">
        <v>62968.136719000002</v>
      </c>
      <c r="C15" s="1">
        <v>1.4788999999999999E-6</v>
      </c>
      <c r="E15">
        <f t="shared" si="0"/>
        <v>0.62968136719000012</v>
      </c>
      <c r="F15" s="1">
        <f t="shared" si="1"/>
        <v>1.4789E-4</v>
      </c>
    </row>
    <row r="16" spans="1:6" x14ac:dyDescent="0.35">
      <c r="B16">
        <v>26669.841797000001</v>
      </c>
      <c r="C16" s="1">
        <v>7.0009549999999998E-6</v>
      </c>
      <c r="E16">
        <f t="shared" si="0"/>
        <v>0.26669841797000005</v>
      </c>
      <c r="F16" s="1">
        <f t="shared" si="1"/>
        <v>7.0009549999999992E-4</v>
      </c>
    </row>
    <row r="17" spans="2:6" x14ac:dyDescent="0.35">
      <c r="B17">
        <v>78446.085936999996</v>
      </c>
      <c r="C17" s="1">
        <v>2.7571549999999999E-6</v>
      </c>
      <c r="E17">
        <f t="shared" si="0"/>
        <v>0.78446085936999999</v>
      </c>
      <c r="F17" s="1">
        <f t="shared" si="1"/>
        <v>2.7571550000000001E-4</v>
      </c>
    </row>
    <row r="18" spans="2:6" x14ac:dyDescent="0.35">
      <c r="B18">
        <v>54530.15625</v>
      </c>
      <c r="C18" s="1">
        <v>8.8245770000000006E-6</v>
      </c>
      <c r="E18">
        <f t="shared" si="0"/>
        <v>0.54530156250000006</v>
      </c>
      <c r="F18" s="1">
        <f t="shared" si="1"/>
        <v>8.8245770000000003E-4</v>
      </c>
    </row>
    <row r="19" spans="2:6" x14ac:dyDescent="0.35">
      <c r="B19">
        <v>112697.296875</v>
      </c>
      <c r="C19" s="1">
        <v>3.796801E-6</v>
      </c>
      <c r="E19">
        <f t="shared" si="0"/>
        <v>1.1269729687500001</v>
      </c>
      <c r="F19" s="1">
        <f t="shared" si="1"/>
        <v>3.796801E-4</v>
      </c>
    </row>
    <row r="20" spans="2:6" x14ac:dyDescent="0.35">
      <c r="B20">
        <v>53082.21875</v>
      </c>
      <c r="C20" s="1">
        <v>9.6937880000000008E-6</v>
      </c>
      <c r="E20">
        <f t="shared" si="0"/>
        <v>0.5308221875000001</v>
      </c>
      <c r="F20" s="1">
        <f t="shared" si="1"/>
        <v>9.6937880000000007E-4</v>
      </c>
    </row>
    <row r="21" spans="2:6" x14ac:dyDescent="0.35">
      <c r="B21">
        <v>72654.335936999996</v>
      </c>
      <c r="C21" s="1">
        <v>3.6093240000000001E-6</v>
      </c>
      <c r="E21">
        <f t="shared" si="0"/>
        <v>0.72654335937000003</v>
      </c>
      <c r="F21" s="1">
        <f t="shared" si="1"/>
        <v>3.6093240000000003E-4</v>
      </c>
    </row>
    <row r="22" spans="2:6" x14ac:dyDescent="0.35">
      <c r="B22">
        <v>15236.128906</v>
      </c>
      <c r="C22" s="1">
        <v>1.0171E-5</v>
      </c>
      <c r="E22">
        <f t="shared" si="0"/>
        <v>0.15236128906000002</v>
      </c>
      <c r="F22" s="1">
        <f t="shared" si="1"/>
        <v>1.0170999999999999E-3</v>
      </c>
    </row>
    <row r="23" spans="2:6" x14ac:dyDescent="0.35">
      <c r="B23">
        <v>115992.601562</v>
      </c>
      <c r="C23" s="1">
        <v>5.0068780000000001E-6</v>
      </c>
      <c r="E23">
        <f t="shared" si="0"/>
        <v>1.15992601562</v>
      </c>
      <c r="F23" s="1">
        <f t="shared" si="1"/>
        <v>5.0068780000000004E-4</v>
      </c>
    </row>
    <row r="24" spans="2:6" x14ac:dyDescent="0.35">
      <c r="B24">
        <v>114594.59375</v>
      </c>
      <c r="C24" s="1">
        <v>1.231847E-5</v>
      </c>
      <c r="E24">
        <f t="shared" si="0"/>
        <v>1.1459459375000001</v>
      </c>
      <c r="F24" s="1">
        <f t="shared" si="1"/>
        <v>1.2318470000000001E-3</v>
      </c>
    </row>
    <row r="25" spans="2:6" x14ac:dyDescent="0.35">
      <c r="B25">
        <v>77647.226561999996</v>
      </c>
      <c r="C25" s="1">
        <v>7.4781679999999998E-6</v>
      </c>
      <c r="E25">
        <f t="shared" si="0"/>
        <v>0.77647226562000005</v>
      </c>
      <c r="F25" s="1">
        <f t="shared" si="1"/>
        <v>7.4781679999999994E-4</v>
      </c>
    </row>
    <row r="26" spans="2:6" x14ac:dyDescent="0.35">
      <c r="B26">
        <v>112697.296875</v>
      </c>
      <c r="C26" s="1">
        <v>1.36649E-5</v>
      </c>
      <c r="E26">
        <f t="shared" si="0"/>
        <v>1.1269729687500001</v>
      </c>
      <c r="F26" s="1">
        <f t="shared" si="1"/>
        <v>1.3664899999999999E-3</v>
      </c>
    </row>
    <row r="27" spans="2:6" x14ac:dyDescent="0.35">
      <c r="B27">
        <v>69009.523436999996</v>
      </c>
      <c r="C27" s="1">
        <v>7.4952120000000002E-6</v>
      </c>
      <c r="E27">
        <f t="shared" si="0"/>
        <v>0.69009523436999998</v>
      </c>
      <c r="F27" s="1">
        <f t="shared" si="1"/>
        <v>7.4952120000000002E-4</v>
      </c>
    </row>
    <row r="28" spans="2:6" x14ac:dyDescent="0.35">
      <c r="B28">
        <v>108752.914062</v>
      </c>
      <c r="C28" s="1">
        <v>8.7564029999999996E-6</v>
      </c>
      <c r="E28">
        <f t="shared" si="0"/>
        <v>1.0875291406200001</v>
      </c>
      <c r="F28" s="1">
        <f t="shared" si="1"/>
        <v>8.7564030000000001E-4</v>
      </c>
    </row>
    <row r="29" spans="2:6" x14ac:dyDescent="0.35">
      <c r="B29">
        <v>78246.367186999996</v>
      </c>
      <c r="C29" s="1">
        <v>1.402281E-5</v>
      </c>
      <c r="E29">
        <f t="shared" si="0"/>
        <v>0.78246367186999999</v>
      </c>
      <c r="F29" s="1">
        <f t="shared" si="1"/>
        <v>1.402281E-3</v>
      </c>
    </row>
    <row r="30" spans="2:6" x14ac:dyDescent="0.35">
      <c r="B30">
        <v>133717.34375</v>
      </c>
      <c r="C30" s="1">
        <v>1.015396E-5</v>
      </c>
      <c r="E30">
        <f t="shared" si="0"/>
        <v>1.3371734375000002</v>
      </c>
      <c r="F30" s="1">
        <f t="shared" si="1"/>
        <v>1.015396E-3</v>
      </c>
    </row>
    <row r="31" spans="2:6" x14ac:dyDescent="0.35">
      <c r="B31">
        <v>103760.023437</v>
      </c>
      <c r="C31" s="1">
        <v>1.5693029999999999E-5</v>
      </c>
      <c r="E31">
        <f t="shared" si="0"/>
        <v>1.0376002343700002</v>
      </c>
      <c r="F31" s="1">
        <f t="shared" si="1"/>
        <v>1.569303E-3</v>
      </c>
    </row>
    <row r="32" spans="2:6" x14ac:dyDescent="0.35">
      <c r="B32">
        <v>153788.75</v>
      </c>
      <c r="C32" s="1">
        <v>1.058004E-5</v>
      </c>
      <c r="E32">
        <f t="shared" si="0"/>
        <v>1.5378875000000001</v>
      </c>
      <c r="F32" s="1">
        <f t="shared" si="1"/>
        <v>1.058004E-3</v>
      </c>
    </row>
    <row r="33" spans="2:6" x14ac:dyDescent="0.35">
      <c r="B33">
        <v>91177.945311999996</v>
      </c>
      <c r="C33" s="1">
        <v>1.7022409999999999E-5</v>
      </c>
      <c r="E33">
        <f t="shared" si="0"/>
        <v>0.91177945312000008</v>
      </c>
      <c r="F33" s="1">
        <f t="shared" si="1"/>
        <v>1.702241E-3</v>
      </c>
    </row>
    <row r="34" spans="2:6" x14ac:dyDescent="0.35">
      <c r="B34">
        <v>120635.992187</v>
      </c>
      <c r="C34" s="1">
        <v>1.0784560000000001E-5</v>
      </c>
      <c r="E34">
        <f t="shared" si="0"/>
        <v>1.2063599218700001</v>
      </c>
      <c r="F34" s="1">
        <f t="shared" si="1"/>
        <v>1.078456E-3</v>
      </c>
    </row>
    <row r="35" spans="2:6" x14ac:dyDescent="0.35">
      <c r="B35">
        <v>72404.695311999996</v>
      </c>
      <c r="C35" s="1">
        <v>1.7772320000000001E-5</v>
      </c>
      <c r="E35">
        <f t="shared" si="0"/>
        <v>0.72404695312</v>
      </c>
      <c r="F35" s="1">
        <f t="shared" si="1"/>
        <v>1.7772320000000001E-3</v>
      </c>
    </row>
    <row r="36" spans="2:6" x14ac:dyDescent="0.35">
      <c r="B36">
        <v>122083.921875</v>
      </c>
      <c r="C36" s="1">
        <v>1.293203E-5</v>
      </c>
      <c r="E36">
        <f t="shared" si="0"/>
        <v>1.2208392187500001</v>
      </c>
      <c r="F36" s="1">
        <f t="shared" si="1"/>
        <v>1.2932029999999999E-3</v>
      </c>
    </row>
    <row r="37" spans="2:6" x14ac:dyDescent="0.35">
      <c r="B37">
        <v>157982.765625</v>
      </c>
      <c r="C37" s="1">
        <v>1.3767150000000001E-5</v>
      </c>
      <c r="E37">
        <f t="shared" si="0"/>
        <v>1.5798276562500002</v>
      </c>
      <c r="F37" s="1">
        <f t="shared" si="1"/>
        <v>1.3767150000000001E-3</v>
      </c>
    </row>
    <row r="38" spans="2:6" x14ac:dyDescent="0.35">
      <c r="B38">
        <v>116741.53125</v>
      </c>
      <c r="C38" s="1">
        <v>2.080604E-5</v>
      </c>
      <c r="E38">
        <f t="shared" si="0"/>
        <v>1.1674153125000002</v>
      </c>
      <c r="F38" s="1">
        <f t="shared" si="1"/>
        <v>2.0806039999999998E-3</v>
      </c>
    </row>
    <row r="39" spans="2:6" x14ac:dyDescent="0.35">
      <c r="B39">
        <v>132568.984375</v>
      </c>
      <c r="C39" s="1">
        <v>1.5113580000000001E-5</v>
      </c>
      <c r="E39">
        <f t="shared" si="0"/>
        <v>1.3256898437500002</v>
      </c>
      <c r="F39" s="1">
        <f t="shared" si="1"/>
        <v>1.511358E-3</v>
      </c>
    </row>
    <row r="40" spans="2:6" x14ac:dyDescent="0.35">
      <c r="B40">
        <v>173860.15625</v>
      </c>
      <c r="C40" s="1">
        <v>2.1692299999999999E-5</v>
      </c>
      <c r="E40">
        <f t="shared" si="0"/>
        <v>1.7386015625000002</v>
      </c>
      <c r="F40" s="1">
        <f t="shared" si="1"/>
        <v>2.1692299999999999E-3</v>
      </c>
    </row>
    <row r="41" spans="2:6" x14ac:dyDescent="0.35">
      <c r="B41">
        <v>140008.390625</v>
      </c>
      <c r="C41" s="1">
        <v>2.0857169999999999E-5</v>
      </c>
      <c r="E41">
        <f t="shared" si="0"/>
        <v>1.4000839062500001</v>
      </c>
      <c r="F41" s="1">
        <f t="shared" si="1"/>
        <v>2.085717E-3</v>
      </c>
    </row>
    <row r="42" spans="2:6" x14ac:dyDescent="0.35">
      <c r="B42">
        <v>185992.875</v>
      </c>
      <c r="C42" s="1">
        <v>1.6715629999999998E-5</v>
      </c>
      <c r="E42">
        <f t="shared" si="0"/>
        <v>1.8599287500000001</v>
      </c>
      <c r="F42" s="1">
        <f t="shared" si="1"/>
        <v>1.6715629999999998E-3</v>
      </c>
    </row>
    <row r="43" spans="2:6" x14ac:dyDescent="0.35">
      <c r="B43">
        <v>130971.265625</v>
      </c>
      <c r="C43" s="1">
        <v>2.2050209999999998E-5</v>
      </c>
      <c r="E43">
        <f t="shared" si="0"/>
        <v>1.3097126562500001</v>
      </c>
      <c r="F43" s="1">
        <f t="shared" si="1"/>
        <v>2.2050209999999997E-3</v>
      </c>
    </row>
    <row r="44" spans="2:6" x14ac:dyDescent="0.35">
      <c r="B44">
        <v>196178.359375</v>
      </c>
      <c r="C44" s="1">
        <v>1.7704140000000002E-5</v>
      </c>
      <c r="E44">
        <f t="shared" si="0"/>
        <v>1.9617835937500001</v>
      </c>
      <c r="F44" s="1">
        <f t="shared" si="1"/>
        <v>1.7704140000000001E-3</v>
      </c>
    </row>
    <row r="45" spans="2:6" x14ac:dyDescent="0.35">
      <c r="B45">
        <v>190236.828125</v>
      </c>
      <c r="C45" s="1">
        <v>2.4879409999999998E-5</v>
      </c>
      <c r="E45">
        <f t="shared" si="0"/>
        <v>1.9023682812500002</v>
      </c>
      <c r="F45" s="1">
        <f t="shared" si="1"/>
        <v>2.487941E-3</v>
      </c>
    </row>
    <row r="46" spans="2:6" x14ac:dyDescent="0.35">
      <c r="B46">
        <v>156534.828125</v>
      </c>
      <c r="C46" s="1">
        <v>2.3413680000000001E-5</v>
      </c>
      <c r="E46">
        <f t="shared" si="0"/>
        <v>1.5653482812500001</v>
      </c>
      <c r="F46" s="1">
        <f t="shared" si="1"/>
        <v>2.3413679999999999E-3</v>
      </c>
    </row>
    <row r="47" spans="2:6" x14ac:dyDescent="0.35">
      <c r="B47">
        <v>227883.1875</v>
      </c>
      <c r="C47" s="1">
        <v>1.9118750000000001E-5</v>
      </c>
      <c r="E47">
        <f t="shared" si="0"/>
        <v>2.2788318750000003</v>
      </c>
      <c r="F47" s="1">
        <f t="shared" si="1"/>
        <v>1.9118749999999999E-3</v>
      </c>
    </row>
    <row r="48" spans="2:6" x14ac:dyDescent="0.35">
      <c r="B48">
        <v>129872.820312</v>
      </c>
      <c r="C48" s="1">
        <v>2.5390710000000001E-5</v>
      </c>
      <c r="E48">
        <f t="shared" si="0"/>
        <v>1.29872820312</v>
      </c>
      <c r="F48" s="1">
        <f t="shared" si="1"/>
        <v>2.5390709999999999E-3</v>
      </c>
    </row>
    <row r="49" spans="2:6" x14ac:dyDescent="0.35">
      <c r="B49">
        <v>243211.34375</v>
      </c>
      <c r="C49" s="1">
        <v>2.0550390000000002E-5</v>
      </c>
      <c r="E49">
        <f t="shared" si="0"/>
        <v>2.4321134375000004</v>
      </c>
      <c r="F49" s="1">
        <f t="shared" si="1"/>
        <v>2.0550390000000003E-3</v>
      </c>
    </row>
    <row r="50" spans="2:6" x14ac:dyDescent="0.35">
      <c r="B50">
        <v>220443.78125</v>
      </c>
      <c r="C50" s="1">
        <v>2.796426E-5</v>
      </c>
      <c r="E50">
        <f t="shared" si="0"/>
        <v>2.2044378125000001</v>
      </c>
      <c r="F50" s="1">
        <f t="shared" si="1"/>
        <v>2.7964259999999999E-3</v>
      </c>
    </row>
    <row r="51" spans="2:6" x14ac:dyDescent="0.35">
      <c r="B51">
        <v>173610.5</v>
      </c>
      <c r="C51" s="1">
        <v>2.2186549999999999E-5</v>
      </c>
      <c r="E51">
        <f t="shared" si="0"/>
        <v>1.7361050000000002</v>
      </c>
      <c r="F51" s="1">
        <f t="shared" si="1"/>
        <v>2.2186549999999999E-3</v>
      </c>
    </row>
    <row r="52" spans="2:6" x14ac:dyDescent="0.35">
      <c r="B52">
        <v>213953.03125</v>
      </c>
      <c r="C52" s="1">
        <v>2.849261E-5</v>
      </c>
      <c r="E52">
        <f t="shared" si="0"/>
        <v>2.1395303125000003</v>
      </c>
      <c r="F52" s="1">
        <f t="shared" si="1"/>
        <v>2.8492610000000001E-3</v>
      </c>
    </row>
    <row r="53" spans="2:6" x14ac:dyDescent="0.35">
      <c r="B53">
        <v>171563.4375</v>
      </c>
      <c r="C53" s="1">
        <v>2.1658209999999999E-5</v>
      </c>
      <c r="E53">
        <f t="shared" si="0"/>
        <v>1.715634375</v>
      </c>
      <c r="F53" s="1">
        <f t="shared" si="1"/>
        <v>2.1658210000000001E-3</v>
      </c>
    </row>
    <row r="54" spans="2:6" x14ac:dyDescent="0.35">
      <c r="B54">
        <v>215151.3125</v>
      </c>
      <c r="C54" s="1">
        <v>2.4606720000000001E-5</v>
      </c>
      <c r="E54">
        <f t="shared" si="0"/>
        <v>2.1515131250000001</v>
      </c>
      <c r="F54" s="1">
        <f t="shared" si="1"/>
        <v>2.4606720000000001E-3</v>
      </c>
    </row>
    <row r="55" spans="2:6" x14ac:dyDescent="0.35">
      <c r="B55">
        <v>190686.171875</v>
      </c>
      <c r="C55" s="1">
        <v>2.912321E-5</v>
      </c>
      <c r="E55">
        <f t="shared" si="0"/>
        <v>1.9068617187500001</v>
      </c>
      <c r="F55" s="1">
        <f t="shared" si="1"/>
        <v>2.9123209999999998E-3</v>
      </c>
    </row>
    <row r="56" spans="2:6" x14ac:dyDescent="0.35">
      <c r="B56">
        <v>240415.328125</v>
      </c>
      <c r="C56" s="1">
        <v>2.496463E-5</v>
      </c>
      <c r="E56">
        <f t="shared" si="0"/>
        <v>2.4041532812500002</v>
      </c>
      <c r="F56" s="1">
        <f t="shared" si="1"/>
        <v>2.496463E-3</v>
      </c>
    </row>
    <row r="57" spans="2:6" x14ac:dyDescent="0.35">
      <c r="B57">
        <v>204816.046875</v>
      </c>
      <c r="C57" s="1">
        <v>3.0912769999999998E-5</v>
      </c>
      <c r="E57">
        <f t="shared" si="0"/>
        <v>2.0481604687500004</v>
      </c>
      <c r="F57" s="1">
        <f t="shared" si="1"/>
        <v>3.0912769999999999E-3</v>
      </c>
    </row>
    <row r="58" spans="2:6" x14ac:dyDescent="0.35">
      <c r="B58">
        <v>253596.5625</v>
      </c>
      <c r="C58" s="1">
        <v>2.5407750000000001E-5</v>
      </c>
      <c r="E58">
        <f t="shared" si="0"/>
        <v>2.5359656250000002</v>
      </c>
      <c r="F58" s="1">
        <f t="shared" si="1"/>
        <v>2.5407749999999999E-3</v>
      </c>
    </row>
    <row r="59" spans="2:6" x14ac:dyDescent="0.35">
      <c r="B59">
        <v>187340.953125</v>
      </c>
      <c r="C59" s="1">
        <v>3.1662680000000003E-5</v>
      </c>
      <c r="E59">
        <f t="shared" si="0"/>
        <v>1.8734095312500001</v>
      </c>
      <c r="F59" s="1">
        <f t="shared" si="1"/>
        <v>3.1662680000000003E-3</v>
      </c>
    </row>
    <row r="60" spans="2:6" x14ac:dyDescent="0.35">
      <c r="B60">
        <v>215151.3125</v>
      </c>
      <c r="C60" s="1">
        <v>2.597019E-5</v>
      </c>
      <c r="E60">
        <f t="shared" si="0"/>
        <v>2.1515131250000001</v>
      </c>
      <c r="F60" s="1">
        <f t="shared" si="1"/>
        <v>2.5970189999999999E-3</v>
      </c>
    </row>
    <row r="61" spans="2:6" x14ac:dyDescent="0.35">
      <c r="B61">
        <v>182847.34375</v>
      </c>
      <c r="C61" s="1">
        <v>3.3060240000000002E-5</v>
      </c>
      <c r="E61">
        <f t="shared" si="0"/>
        <v>1.8284734375000002</v>
      </c>
      <c r="F61" s="1">
        <f t="shared" si="1"/>
        <v>3.3060240000000003E-3</v>
      </c>
    </row>
    <row r="62" spans="2:6" x14ac:dyDescent="0.35">
      <c r="B62">
        <v>290543.90625</v>
      </c>
      <c r="C62" s="1">
        <v>2.7930180000000001E-5</v>
      </c>
      <c r="E62">
        <f t="shared" si="0"/>
        <v>2.9054390625000002</v>
      </c>
      <c r="F62" s="1">
        <f t="shared" si="1"/>
        <v>2.793018E-3</v>
      </c>
    </row>
    <row r="63" spans="2:6" x14ac:dyDescent="0.35">
      <c r="B63">
        <v>268125.84375</v>
      </c>
      <c r="C63" s="1">
        <v>3.5378140000000002E-5</v>
      </c>
      <c r="E63">
        <f t="shared" si="0"/>
        <v>2.6812584375000004</v>
      </c>
      <c r="F63" s="1">
        <f t="shared" si="1"/>
        <v>3.5378140000000002E-3</v>
      </c>
    </row>
    <row r="64" spans="2:6" x14ac:dyDescent="0.35">
      <c r="B64">
        <v>224737.671875</v>
      </c>
      <c r="C64" s="1">
        <v>2.977086E-5</v>
      </c>
      <c r="E64">
        <f t="shared" si="0"/>
        <v>2.24737671875</v>
      </c>
      <c r="F64" s="1">
        <f t="shared" si="1"/>
        <v>2.9770859999999999E-3</v>
      </c>
    </row>
    <row r="65" spans="2:6" x14ac:dyDescent="0.35">
      <c r="B65">
        <v>263132.96875</v>
      </c>
      <c r="C65" s="1">
        <v>3.5599699999999997E-5</v>
      </c>
      <c r="E65">
        <f t="shared" si="0"/>
        <v>2.6313296875000001</v>
      </c>
      <c r="F65" s="1">
        <f t="shared" si="1"/>
        <v>3.5599699999999995E-3</v>
      </c>
    </row>
    <row r="66" spans="2:6" x14ac:dyDescent="0.35">
      <c r="B66">
        <v>227234.109375</v>
      </c>
      <c r="C66" s="1">
        <v>2.931069E-5</v>
      </c>
      <c r="E66">
        <f t="shared" si="0"/>
        <v>2.2723410937500002</v>
      </c>
      <c r="F66" s="1">
        <f t="shared" si="1"/>
        <v>2.9310690000000001E-3</v>
      </c>
    </row>
    <row r="67" spans="2:6" x14ac:dyDescent="0.35">
      <c r="B67">
        <v>272769.21875</v>
      </c>
      <c r="C67" s="1">
        <v>3.2855719999999999E-5</v>
      </c>
      <c r="E67">
        <f t="shared" ref="E67:E130" si="2">B67*(POWER(10,-5))</f>
        <v>2.7276921875000002</v>
      </c>
      <c r="F67" s="1">
        <f t="shared" ref="F67:F130" si="3">C67*100</f>
        <v>3.2855720000000001E-3</v>
      </c>
    </row>
    <row r="68" spans="2:6" x14ac:dyDescent="0.35">
      <c r="B68">
        <v>245008.796875</v>
      </c>
      <c r="C68" s="1">
        <v>3.6707520000000002E-5</v>
      </c>
      <c r="E68">
        <f t="shared" si="2"/>
        <v>2.4500879687500001</v>
      </c>
      <c r="F68" s="1">
        <f t="shared" si="3"/>
        <v>3.6707520000000002E-3</v>
      </c>
    </row>
    <row r="69" spans="2:6" x14ac:dyDescent="0.35">
      <c r="B69">
        <v>293689.40625</v>
      </c>
      <c r="C69" s="1">
        <v>3.2992069999999997E-5</v>
      </c>
      <c r="E69">
        <f t="shared" si="2"/>
        <v>2.9368940625000004</v>
      </c>
      <c r="F69" s="1">
        <f t="shared" si="3"/>
        <v>3.2992069999999997E-3</v>
      </c>
    </row>
    <row r="70" spans="2:6" x14ac:dyDescent="0.35">
      <c r="B70">
        <v>252498.109375</v>
      </c>
      <c r="C70" s="1">
        <v>3.8224389999999999E-5</v>
      </c>
      <c r="E70">
        <f t="shared" si="2"/>
        <v>2.5249810937500001</v>
      </c>
      <c r="F70" s="1">
        <f t="shared" si="3"/>
        <v>3.822439E-3</v>
      </c>
    </row>
    <row r="71" spans="2:6" x14ac:dyDescent="0.35">
      <c r="B71">
        <v>300629.53125</v>
      </c>
      <c r="C71" s="1">
        <v>3.2975020000000003E-5</v>
      </c>
      <c r="E71">
        <f t="shared" si="2"/>
        <v>3.0062953125000003</v>
      </c>
      <c r="F71" s="1">
        <f t="shared" si="3"/>
        <v>3.2975020000000003E-3</v>
      </c>
    </row>
    <row r="72" spans="2:6" x14ac:dyDescent="0.35">
      <c r="B72">
        <v>236520.875</v>
      </c>
      <c r="C72" s="1">
        <v>3.9366290000000002E-5</v>
      </c>
      <c r="E72">
        <f t="shared" si="2"/>
        <v>2.3652087500000003</v>
      </c>
      <c r="F72" s="1">
        <f t="shared" si="3"/>
        <v>3.9366290000000005E-3</v>
      </c>
    </row>
    <row r="73" spans="2:6" x14ac:dyDescent="0.35">
      <c r="B73">
        <v>270322.71875</v>
      </c>
      <c r="C73" s="1">
        <v>3.3622669999999997E-5</v>
      </c>
      <c r="E73">
        <f t="shared" si="2"/>
        <v>2.7032271875</v>
      </c>
      <c r="F73" s="1">
        <f t="shared" si="3"/>
        <v>3.3622669999999995E-3</v>
      </c>
    </row>
    <row r="74" spans="2:6" x14ac:dyDescent="0.35">
      <c r="B74">
        <v>253396.828125</v>
      </c>
      <c r="C74" s="1">
        <v>4.0678630000000003E-5</v>
      </c>
      <c r="E74">
        <f t="shared" si="2"/>
        <v>2.5339682812500004</v>
      </c>
      <c r="F74" s="1">
        <f t="shared" si="3"/>
        <v>4.0678630000000006E-3</v>
      </c>
    </row>
    <row r="75" spans="2:6" x14ac:dyDescent="0.35">
      <c r="B75">
        <v>349559.8125</v>
      </c>
      <c r="C75" s="1">
        <v>3.6008740000000002E-5</v>
      </c>
      <c r="E75">
        <f t="shared" si="2"/>
        <v>3.4955981250000003</v>
      </c>
      <c r="F75" s="1">
        <f t="shared" si="3"/>
        <v>3.6008740000000004E-3</v>
      </c>
    </row>
    <row r="76" spans="2:6" x14ac:dyDescent="0.35">
      <c r="B76">
        <v>314010.46875</v>
      </c>
      <c r="C76" s="1">
        <v>4.2996530000000003E-5</v>
      </c>
      <c r="E76">
        <f t="shared" si="2"/>
        <v>3.1401046875</v>
      </c>
      <c r="F76" s="1">
        <f t="shared" si="3"/>
        <v>4.2996530000000005E-3</v>
      </c>
    </row>
    <row r="77" spans="2:6" x14ac:dyDescent="0.35">
      <c r="B77">
        <v>276913.3125</v>
      </c>
      <c r="C77" s="1">
        <v>3.7235869999999998E-5</v>
      </c>
      <c r="E77">
        <f t="shared" si="2"/>
        <v>2.7691331250000002</v>
      </c>
      <c r="F77" s="1">
        <f t="shared" si="3"/>
        <v>3.723587E-3</v>
      </c>
    </row>
    <row r="78" spans="2:6" x14ac:dyDescent="0.35">
      <c r="B78">
        <v>311514.03125</v>
      </c>
      <c r="C78" s="1">
        <v>4.2962449999999997E-5</v>
      </c>
      <c r="E78">
        <f t="shared" si="2"/>
        <v>3.1151403125000003</v>
      </c>
      <c r="F78" s="1">
        <f t="shared" si="3"/>
        <v>4.2962449999999998E-3</v>
      </c>
    </row>
    <row r="79" spans="2:6" x14ac:dyDescent="0.35">
      <c r="B79">
        <v>276164.40625</v>
      </c>
      <c r="C79" s="1">
        <v>3.6877949999999998E-5</v>
      </c>
      <c r="E79">
        <f t="shared" si="2"/>
        <v>2.7616440625000003</v>
      </c>
      <c r="F79" s="1">
        <f t="shared" si="3"/>
        <v>3.6877949999999998E-3</v>
      </c>
    </row>
    <row r="80" spans="2:6" x14ac:dyDescent="0.35">
      <c r="B80">
        <v>327341.46875</v>
      </c>
      <c r="C80" s="1">
        <v>4.1718280000000002E-5</v>
      </c>
      <c r="E80">
        <f t="shared" si="2"/>
        <v>3.2734146875000003</v>
      </c>
      <c r="F80" s="1">
        <f t="shared" si="3"/>
        <v>4.1718279999999998E-3</v>
      </c>
    </row>
    <row r="81" spans="2:6" x14ac:dyDescent="0.35">
      <c r="B81">
        <v>297284.3125</v>
      </c>
      <c r="C81" s="1">
        <v>4.4223659999999999E-5</v>
      </c>
      <c r="E81">
        <f t="shared" si="2"/>
        <v>2.9728431250000003</v>
      </c>
      <c r="F81" s="1">
        <f t="shared" si="3"/>
        <v>4.4223659999999996E-3</v>
      </c>
    </row>
    <row r="82" spans="2:6" x14ac:dyDescent="0.35">
      <c r="B82">
        <v>346963.5</v>
      </c>
      <c r="C82" s="1">
        <v>4.0320720000000003E-5</v>
      </c>
      <c r="E82">
        <f t="shared" si="2"/>
        <v>3.4696350000000002</v>
      </c>
      <c r="F82" s="1">
        <f t="shared" si="3"/>
        <v>4.0320720000000003E-3</v>
      </c>
    </row>
    <row r="83" spans="2:6" x14ac:dyDescent="0.35">
      <c r="B83">
        <v>304224.40625</v>
      </c>
      <c r="C83" s="1">
        <v>4.5910949999999998E-5</v>
      </c>
      <c r="E83">
        <f t="shared" si="2"/>
        <v>3.0422440625000005</v>
      </c>
      <c r="F83" s="1">
        <f t="shared" si="3"/>
        <v>4.5910949999999999E-3</v>
      </c>
    </row>
    <row r="84" spans="2:6" x14ac:dyDescent="0.35">
      <c r="B84">
        <v>346164.65625</v>
      </c>
      <c r="C84" s="1">
        <v>4.0593419999999998E-5</v>
      </c>
      <c r="E84">
        <f t="shared" si="2"/>
        <v>3.4616465625000004</v>
      </c>
      <c r="F84" s="1">
        <f t="shared" si="3"/>
        <v>4.0593419999999996E-3</v>
      </c>
    </row>
    <row r="85" spans="2:6" x14ac:dyDescent="0.35">
      <c r="B85">
        <v>283254.28125</v>
      </c>
      <c r="C85" s="1">
        <v>4.6711990000000002E-5</v>
      </c>
      <c r="E85">
        <f t="shared" si="2"/>
        <v>2.8325428125000003</v>
      </c>
      <c r="F85" s="1">
        <f t="shared" si="3"/>
        <v>4.671199E-3</v>
      </c>
    </row>
    <row r="86" spans="2:6" x14ac:dyDescent="0.35">
      <c r="B86">
        <v>324495.53125</v>
      </c>
      <c r="C86" s="1">
        <v>4.1616019999999997E-5</v>
      </c>
      <c r="E86">
        <f t="shared" si="2"/>
        <v>3.2449553125000001</v>
      </c>
      <c r="F86" s="1">
        <f t="shared" si="3"/>
        <v>4.1616019999999995E-3</v>
      </c>
    </row>
    <row r="87" spans="2:6" x14ac:dyDescent="0.35">
      <c r="B87">
        <v>315108.90625</v>
      </c>
      <c r="C87" s="1">
        <v>4.8586759999999998E-5</v>
      </c>
      <c r="E87">
        <f t="shared" si="2"/>
        <v>3.1510890625000001</v>
      </c>
      <c r="F87" s="1">
        <f t="shared" si="3"/>
        <v>4.8586760000000001E-3</v>
      </c>
    </row>
    <row r="88" spans="2:6" x14ac:dyDescent="0.35">
      <c r="B88">
        <v>395544.3125</v>
      </c>
      <c r="C88" s="1">
        <v>4.3575999999999997E-5</v>
      </c>
      <c r="E88">
        <f t="shared" si="2"/>
        <v>3.9554431250000004</v>
      </c>
      <c r="F88" s="1">
        <f t="shared" si="3"/>
        <v>4.3575999999999997E-3</v>
      </c>
    </row>
    <row r="89" spans="2:6" x14ac:dyDescent="0.35">
      <c r="B89">
        <v>343218.84375</v>
      </c>
      <c r="C89" s="1">
        <v>5.0631969999999997E-5</v>
      </c>
      <c r="E89">
        <f t="shared" si="2"/>
        <v>3.4321884375000002</v>
      </c>
      <c r="F89" s="1">
        <f t="shared" si="3"/>
        <v>5.0631969999999993E-3</v>
      </c>
    </row>
    <row r="90" spans="2:6" x14ac:dyDescent="0.35">
      <c r="B90">
        <v>322748</v>
      </c>
      <c r="C90" s="1">
        <v>4.4342960000000003E-5</v>
      </c>
      <c r="E90">
        <f t="shared" si="2"/>
        <v>3.2274800000000003</v>
      </c>
      <c r="F90" s="1">
        <f t="shared" si="3"/>
        <v>4.4342959999999999E-3</v>
      </c>
    </row>
    <row r="91" spans="2:6" x14ac:dyDescent="0.35">
      <c r="B91">
        <v>355201.78125</v>
      </c>
      <c r="C91" s="1">
        <v>4.9950229999999997E-5</v>
      </c>
      <c r="E91">
        <f t="shared" si="2"/>
        <v>3.5520178125000004</v>
      </c>
      <c r="F91" s="1">
        <f t="shared" si="3"/>
        <v>4.9950229999999995E-3</v>
      </c>
    </row>
    <row r="92" spans="2:6" x14ac:dyDescent="0.35">
      <c r="B92">
        <v>326692.40625</v>
      </c>
      <c r="C92" s="1">
        <v>4.4598609999999998E-5</v>
      </c>
      <c r="E92">
        <f t="shared" si="2"/>
        <v>3.2669240625000002</v>
      </c>
      <c r="F92" s="1">
        <f t="shared" si="3"/>
        <v>4.4598609999999999E-3</v>
      </c>
    </row>
    <row r="93" spans="2:6" x14ac:dyDescent="0.35">
      <c r="B93">
        <v>372626.9375</v>
      </c>
      <c r="C93" s="1">
        <v>5.0222929999999999E-5</v>
      </c>
      <c r="E93">
        <f t="shared" si="2"/>
        <v>3.7262693750000002</v>
      </c>
      <c r="F93" s="1">
        <f t="shared" si="3"/>
        <v>5.0222929999999997E-3</v>
      </c>
    </row>
    <row r="94" spans="2:6" x14ac:dyDescent="0.35">
      <c r="B94">
        <v>346164.65625</v>
      </c>
      <c r="C94" s="1">
        <v>5.1842049999999999E-5</v>
      </c>
      <c r="E94">
        <f t="shared" si="2"/>
        <v>3.4616465625000004</v>
      </c>
      <c r="F94" s="1">
        <f t="shared" si="3"/>
        <v>5.1842049999999999E-3</v>
      </c>
    </row>
    <row r="95" spans="2:6" x14ac:dyDescent="0.35">
      <c r="B95">
        <v>394695.5</v>
      </c>
      <c r="C95" s="1">
        <v>4.7887979999999998E-5</v>
      </c>
      <c r="E95">
        <f t="shared" si="2"/>
        <v>3.9469550000000004</v>
      </c>
      <c r="F95" s="1">
        <f t="shared" si="3"/>
        <v>4.7887979999999995E-3</v>
      </c>
    </row>
    <row r="96" spans="2:6" x14ac:dyDescent="0.35">
      <c r="B96">
        <v>346564.0625</v>
      </c>
      <c r="C96" s="1">
        <v>5.2932819999999997E-5</v>
      </c>
      <c r="E96">
        <f t="shared" si="2"/>
        <v>3.4656406250000003</v>
      </c>
      <c r="F96" s="1">
        <f t="shared" si="3"/>
        <v>5.2932819999999998E-3</v>
      </c>
    </row>
    <row r="97" spans="2:6" x14ac:dyDescent="0.35">
      <c r="B97">
        <v>388604.1875</v>
      </c>
      <c r="C97" s="1">
        <v>4.7717550000000002E-5</v>
      </c>
      <c r="E97">
        <f t="shared" si="2"/>
        <v>3.8860418750000005</v>
      </c>
      <c r="F97" s="1">
        <f t="shared" si="3"/>
        <v>4.7717549999999999E-3</v>
      </c>
    </row>
    <row r="98" spans="2:6" x14ac:dyDescent="0.35">
      <c r="B98">
        <v>328290.125</v>
      </c>
      <c r="C98" s="1">
        <v>5.4108820000000001E-5</v>
      </c>
      <c r="E98">
        <f t="shared" si="2"/>
        <v>3.2829012500000001</v>
      </c>
      <c r="F98" s="1">
        <f t="shared" si="3"/>
        <v>5.4108819999999997E-3</v>
      </c>
    </row>
    <row r="99" spans="2:6" x14ac:dyDescent="0.35">
      <c r="B99">
        <v>377420.09375</v>
      </c>
      <c r="C99" s="1">
        <v>4.9251459999999998E-5</v>
      </c>
      <c r="E99">
        <f t="shared" si="2"/>
        <v>3.7742009375000003</v>
      </c>
      <c r="F99" s="1">
        <f t="shared" si="3"/>
        <v>4.925146E-3</v>
      </c>
    </row>
    <row r="100" spans="2:6" x14ac:dyDescent="0.35">
      <c r="B100">
        <v>380166.1875</v>
      </c>
      <c r="C100" s="1">
        <v>5.6358540000000002E-5</v>
      </c>
      <c r="E100">
        <f t="shared" si="2"/>
        <v>3.8016618750000002</v>
      </c>
      <c r="F100" s="1">
        <f t="shared" si="3"/>
        <v>5.635854E-3</v>
      </c>
    </row>
    <row r="101" spans="2:6" x14ac:dyDescent="0.35">
      <c r="B101">
        <v>446172.15625</v>
      </c>
      <c r="C101" s="1">
        <v>5.0938749999999997E-5</v>
      </c>
      <c r="E101">
        <f t="shared" si="2"/>
        <v>4.4617215625000002</v>
      </c>
      <c r="F101" s="1">
        <f t="shared" si="3"/>
        <v>5.0938749999999994E-3</v>
      </c>
    </row>
    <row r="102" spans="2:6" x14ac:dyDescent="0.35">
      <c r="B102">
        <v>375672.59375</v>
      </c>
      <c r="C102" s="1">
        <v>5.7585669999999998E-5</v>
      </c>
      <c r="E102">
        <f t="shared" si="2"/>
        <v>3.7567259375000002</v>
      </c>
      <c r="F102" s="1">
        <f t="shared" si="3"/>
        <v>5.758567E-3</v>
      </c>
    </row>
    <row r="103" spans="2:6" x14ac:dyDescent="0.35">
      <c r="B103">
        <v>368432.9375</v>
      </c>
      <c r="C103" s="1">
        <v>5.1296659999999997E-5</v>
      </c>
      <c r="E103">
        <f t="shared" si="2"/>
        <v>3.6843293750000004</v>
      </c>
      <c r="F103" s="1">
        <f t="shared" si="3"/>
        <v>5.1296659999999997E-3</v>
      </c>
    </row>
    <row r="104" spans="2:6" x14ac:dyDescent="0.35">
      <c r="B104">
        <v>406428.78125</v>
      </c>
      <c r="C104" s="1">
        <v>5.6938019999999997E-5</v>
      </c>
      <c r="E104">
        <f t="shared" si="2"/>
        <v>4.0642878124999999</v>
      </c>
      <c r="F104" s="1">
        <f t="shared" si="3"/>
        <v>5.6938019999999995E-3</v>
      </c>
    </row>
    <row r="105" spans="2:6" x14ac:dyDescent="0.35">
      <c r="B105">
        <v>380166.1875</v>
      </c>
      <c r="C105" s="1">
        <v>5.1876129999999998E-5</v>
      </c>
      <c r="E105">
        <f t="shared" si="2"/>
        <v>3.8016618750000002</v>
      </c>
      <c r="F105" s="1">
        <f t="shared" si="3"/>
        <v>5.1876129999999998E-3</v>
      </c>
    </row>
    <row r="106" spans="2:6" x14ac:dyDescent="0.35">
      <c r="B106">
        <v>428047.96875</v>
      </c>
      <c r="C106" s="1">
        <v>5.8949149999999998E-5</v>
      </c>
      <c r="E106">
        <f t="shared" si="2"/>
        <v>4.2804796875000006</v>
      </c>
      <c r="F106" s="1">
        <f t="shared" si="3"/>
        <v>5.8949149999999997E-3</v>
      </c>
    </row>
    <row r="107" spans="2:6" x14ac:dyDescent="0.35">
      <c r="B107">
        <v>394845.28125</v>
      </c>
      <c r="C107" s="1">
        <v>5.9341140000000003E-5</v>
      </c>
      <c r="E107">
        <f t="shared" si="2"/>
        <v>3.9484528125000002</v>
      </c>
      <c r="F107" s="1">
        <f t="shared" si="3"/>
        <v>5.9341139999999999E-3</v>
      </c>
    </row>
    <row r="108" spans="2:6" x14ac:dyDescent="0.35">
      <c r="B108">
        <v>444874</v>
      </c>
      <c r="C108" s="1">
        <v>5.5455250000000001E-5</v>
      </c>
      <c r="E108">
        <f t="shared" si="2"/>
        <v>4.4487400000000008</v>
      </c>
      <c r="F108" s="1">
        <f t="shared" si="3"/>
        <v>5.5455249999999999E-3</v>
      </c>
    </row>
    <row r="109" spans="2:6" x14ac:dyDescent="0.35">
      <c r="B109">
        <v>390251.84375</v>
      </c>
      <c r="C109" s="1">
        <v>6.0670520000000003E-5</v>
      </c>
      <c r="E109">
        <f t="shared" si="2"/>
        <v>3.9025184375000004</v>
      </c>
      <c r="F109" s="1">
        <f t="shared" si="3"/>
        <v>6.0670519999999999E-3</v>
      </c>
    </row>
    <row r="110" spans="2:6" x14ac:dyDescent="0.35">
      <c r="B110">
        <v>429446</v>
      </c>
      <c r="C110" s="1">
        <v>5.5506369999999999E-5</v>
      </c>
      <c r="E110">
        <f t="shared" si="2"/>
        <v>4.2944599999999999</v>
      </c>
      <c r="F110" s="1">
        <f t="shared" si="3"/>
        <v>5.5506369999999998E-3</v>
      </c>
    </row>
    <row r="111" spans="2:6" x14ac:dyDescent="0.35">
      <c r="B111">
        <v>382013.5625</v>
      </c>
      <c r="C111" s="1">
        <v>6.1982859999999996E-5</v>
      </c>
      <c r="E111">
        <f t="shared" si="2"/>
        <v>3.8201356250000003</v>
      </c>
      <c r="F111" s="1">
        <f t="shared" si="3"/>
        <v>6.1982859999999999E-3</v>
      </c>
    </row>
    <row r="112" spans="2:6" x14ac:dyDescent="0.35">
      <c r="B112">
        <v>439331.90625</v>
      </c>
      <c r="C112" s="1">
        <v>5.7091410000000001E-5</v>
      </c>
      <c r="E112">
        <f t="shared" si="2"/>
        <v>4.3933190625000007</v>
      </c>
      <c r="F112" s="1">
        <f t="shared" si="3"/>
        <v>5.709141E-3</v>
      </c>
    </row>
    <row r="113" spans="2:6" x14ac:dyDescent="0.35">
      <c r="B113">
        <v>437933.90625</v>
      </c>
      <c r="C113" s="1">
        <v>6.4164420000000007E-5</v>
      </c>
      <c r="E113">
        <f t="shared" si="2"/>
        <v>4.3793390625000006</v>
      </c>
      <c r="F113" s="1">
        <f t="shared" si="3"/>
        <v>6.4164420000000005E-3</v>
      </c>
    </row>
    <row r="114" spans="2:6" x14ac:dyDescent="0.35">
      <c r="B114">
        <v>496650.1875</v>
      </c>
      <c r="C114" s="1">
        <v>5.8880969999999999E-5</v>
      </c>
      <c r="E114">
        <f t="shared" si="2"/>
        <v>4.9665018750000005</v>
      </c>
      <c r="F114" s="1">
        <f t="shared" si="3"/>
        <v>5.8880970000000001E-3</v>
      </c>
    </row>
    <row r="115" spans="2:6" x14ac:dyDescent="0.35">
      <c r="B115">
        <v>403482.96875</v>
      </c>
      <c r="C115" s="1">
        <v>6.5050680000000002E-5</v>
      </c>
      <c r="E115">
        <f t="shared" si="2"/>
        <v>4.0348296875000003</v>
      </c>
      <c r="F115" s="1">
        <f t="shared" si="3"/>
        <v>6.5050680000000001E-3</v>
      </c>
    </row>
    <row r="116" spans="2:6" x14ac:dyDescent="0.35">
      <c r="B116">
        <v>412320.375</v>
      </c>
      <c r="C116" s="1">
        <v>5.8659400000000003E-5</v>
      </c>
      <c r="E116">
        <f t="shared" si="2"/>
        <v>4.1232037500000001</v>
      </c>
      <c r="F116" s="1">
        <f t="shared" si="3"/>
        <v>5.86594E-3</v>
      </c>
    </row>
    <row r="117" spans="2:6" x14ac:dyDescent="0.35">
      <c r="B117">
        <v>460302.03125</v>
      </c>
      <c r="C117" s="1">
        <v>6.5084760000000001E-5</v>
      </c>
      <c r="E117">
        <f t="shared" si="2"/>
        <v>4.6030203125</v>
      </c>
      <c r="F117" s="1">
        <f t="shared" si="3"/>
        <v>6.508476E-3</v>
      </c>
    </row>
    <row r="118" spans="2:6" x14ac:dyDescent="0.35">
      <c r="B118">
        <v>438533.03125</v>
      </c>
      <c r="C118" s="1">
        <v>6.0448960000000001E-5</v>
      </c>
      <c r="E118">
        <f t="shared" si="2"/>
        <v>4.3853303125000007</v>
      </c>
      <c r="F118" s="1">
        <f t="shared" si="3"/>
        <v>6.0448960000000001E-3</v>
      </c>
    </row>
    <row r="119" spans="2:6" x14ac:dyDescent="0.35">
      <c r="B119">
        <v>481022.5</v>
      </c>
      <c r="C119" s="1">
        <v>6.7556060000000006E-5</v>
      </c>
      <c r="E119">
        <f t="shared" si="2"/>
        <v>4.810225</v>
      </c>
      <c r="F119" s="1">
        <f t="shared" si="3"/>
        <v>6.7556060000000008E-3</v>
      </c>
    </row>
    <row r="120" spans="2:6" x14ac:dyDescent="0.35">
      <c r="B120">
        <v>447470.28125</v>
      </c>
      <c r="C120" s="1">
        <v>6.7368579999999996E-5</v>
      </c>
      <c r="E120">
        <f t="shared" si="2"/>
        <v>4.4747028125000003</v>
      </c>
      <c r="F120" s="1">
        <f t="shared" si="3"/>
        <v>6.7368579999999992E-3</v>
      </c>
    </row>
    <row r="121" spans="2:6" x14ac:dyDescent="0.35">
      <c r="B121">
        <v>490409.125</v>
      </c>
      <c r="C121" s="1">
        <v>6.2903210000000005E-5</v>
      </c>
      <c r="E121">
        <f t="shared" si="2"/>
        <v>4.9040912500000005</v>
      </c>
      <c r="F121" s="1">
        <f t="shared" si="3"/>
        <v>6.2903210000000006E-3</v>
      </c>
    </row>
    <row r="122" spans="2:6" x14ac:dyDescent="0.35">
      <c r="B122">
        <v>438033.71875</v>
      </c>
      <c r="C122" s="1">
        <v>6.8340050000000003E-5</v>
      </c>
      <c r="E122">
        <f t="shared" si="2"/>
        <v>4.3803371875000003</v>
      </c>
      <c r="F122" s="1">
        <f t="shared" si="3"/>
        <v>6.8340050000000006E-3</v>
      </c>
    </row>
    <row r="123" spans="2:6" x14ac:dyDescent="0.35">
      <c r="B123">
        <v>482220.78125</v>
      </c>
      <c r="C123" s="1">
        <v>6.3721290000000002E-5</v>
      </c>
      <c r="E123">
        <f t="shared" si="2"/>
        <v>4.8222078125000003</v>
      </c>
      <c r="F123" s="1">
        <f t="shared" si="3"/>
        <v>6.3721289999999998E-3</v>
      </c>
    </row>
    <row r="124" spans="2:6" x14ac:dyDescent="0.35">
      <c r="B124">
        <v>437085.09375</v>
      </c>
      <c r="C124" s="1">
        <v>6.9788740000000001E-5</v>
      </c>
      <c r="E124">
        <f t="shared" si="2"/>
        <v>4.3708509375000002</v>
      </c>
      <c r="F124" s="1">
        <f t="shared" si="3"/>
        <v>6.9788740000000004E-3</v>
      </c>
    </row>
    <row r="125" spans="2:6" x14ac:dyDescent="0.35">
      <c r="B125">
        <v>500494.75</v>
      </c>
      <c r="C125" s="1">
        <v>6.5408589999999995E-5</v>
      </c>
      <c r="E125">
        <f t="shared" si="2"/>
        <v>5.0049475000000001</v>
      </c>
      <c r="F125" s="1">
        <f t="shared" si="3"/>
        <v>6.5408589999999996E-3</v>
      </c>
    </row>
    <row r="126" spans="2:6" x14ac:dyDescent="0.35">
      <c r="B126">
        <v>490858.46875</v>
      </c>
      <c r="C126" s="1">
        <v>7.1987339999999997E-5</v>
      </c>
      <c r="E126">
        <f t="shared" si="2"/>
        <v>4.9085846875000003</v>
      </c>
      <c r="F126" s="1">
        <f t="shared" si="3"/>
        <v>7.198734E-3</v>
      </c>
    </row>
    <row r="127" spans="2:6" x14ac:dyDescent="0.35">
      <c r="B127">
        <v>541885.75</v>
      </c>
      <c r="C127" s="1">
        <v>6.6380060000000002E-5</v>
      </c>
      <c r="E127">
        <f t="shared" si="2"/>
        <v>5.4188575000000005</v>
      </c>
      <c r="F127" s="1">
        <f t="shared" si="3"/>
        <v>6.6380060000000001E-3</v>
      </c>
    </row>
    <row r="128" spans="2:6" x14ac:dyDescent="0.35">
      <c r="B128">
        <v>447420.375</v>
      </c>
      <c r="C128" s="1">
        <v>7.2975850000000004E-5</v>
      </c>
      <c r="E128">
        <f t="shared" si="2"/>
        <v>4.47420375</v>
      </c>
      <c r="F128" s="1">
        <f t="shared" si="3"/>
        <v>7.2975850000000005E-3</v>
      </c>
    </row>
    <row r="129" spans="2:6" x14ac:dyDescent="0.35">
      <c r="B129">
        <v>460102.28125</v>
      </c>
      <c r="C129" s="1">
        <v>6.6226670000000005E-5</v>
      </c>
      <c r="E129">
        <f t="shared" si="2"/>
        <v>4.6010228125000001</v>
      </c>
      <c r="F129" s="1">
        <f t="shared" si="3"/>
        <v>6.6226670000000005E-3</v>
      </c>
    </row>
    <row r="130" spans="2:6" x14ac:dyDescent="0.35">
      <c r="B130">
        <v>512727.28125</v>
      </c>
      <c r="C130" s="1">
        <v>7.2924730000000005E-5</v>
      </c>
      <c r="E130">
        <f t="shared" si="2"/>
        <v>5.1272728125000002</v>
      </c>
      <c r="F130" s="1">
        <f t="shared" si="3"/>
        <v>7.2924730000000007E-3</v>
      </c>
    </row>
    <row r="131" spans="2:6" x14ac:dyDescent="0.35">
      <c r="B131">
        <v>492056.75</v>
      </c>
      <c r="C131" s="1">
        <v>6.849344E-5</v>
      </c>
      <c r="E131">
        <f t="shared" ref="E131:E194" si="4">B131*(POWER(10,-5))</f>
        <v>4.9205675000000006</v>
      </c>
      <c r="F131" s="1">
        <f t="shared" ref="F131:F194" si="5">C131*100</f>
        <v>6.8493440000000003E-3</v>
      </c>
    </row>
    <row r="132" spans="2:6" x14ac:dyDescent="0.35">
      <c r="B132">
        <v>536393.625</v>
      </c>
      <c r="C132" s="1">
        <v>7.58221E-5</v>
      </c>
      <c r="E132">
        <f t="shared" si="4"/>
        <v>5.3639362500000001</v>
      </c>
      <c r="F132" s="1">
        <f t="shared" si="5"/>
        <v>7.5822099999999998E-3</v>
      </c>
    </row>
    <row r="133" spans="2:6" x14ac:dyDescent="0.35">
      <c r="B133">
        <v>498297.875</v>
      </c>
      <c r="C133" s="1">
        <v>7.4765399999999994E-5</v>
      </c>
      <c r="E133">
        <f t="shared" si="4"/>
        <v>4.98297875</v>
      </c>
      <c r="F133" s="1">
        <f t="shared" si="5"/>
        <v>7.4765399999999994E-3</v>
      </c>
    </row>
    <row r="134" spans="2:6" x14ac:dyDescent="0.35">
      <c r="B134">
        <v>542734.5625</v>
      </c>
      <c r="C134" s="1">
        <v>7.1084030000000001E-5</v>
      </c>
      <c r="E134">
        <f t="shared" si="4"/>
        <v>5.4273456250000001</v>
      </c>
      <c r="F134" s="1">
        <f t="shared" si="5"/>
        <v>7.1084030000000001E-3</v>
      </c>
    </row>
    <row r="135" spans="2:6" x14ac:dyDescent="0.35">
      <c r="B135">
        <v>485366.28125</v>
      </c>
      <c r="C135" s="1">
        <v>7.6111839999999995E-5</v>
      </c>
      <c r="E135">
        <f t="shared" si="4"/>
        <v>4.8536628125000005</v>
      </c>
      <c r="F135" s="1">
        <f t="shared" si="5"/>
        <v>7.6111839999999991E-3</v>
      </c>
    </row>
    <row r="136" spans="2:6" x14ac:dyDescent="0.35">
      <c r="B136">
        <v>527206.6875</v>
      </c>
      <c r="C136" s="1">
        <v>7.1578300000000006E-5</v>
      </c>
      <c r="E136">
        <f t="shared" si="4"/>
        <v>5.2720668750000002</v>
      </c>
      <c r="F136" s="1">
        <f t="shared" si="5"/>
        <v>7.1578300000000004E-3</v>
      </c>
    </row>
    <row r="137" spans="2:6" x14ac:dyDescent="0.35">
      <c r="B137">
        <v>508083.90625</v>
      </c>
      <c r="C137" s="1">
        <v>7.7884349999999999E-5</v>
      </c>
      <c r="E137">
        <f t="shared" si="4"/>
        <v>5.0808390625000008</v>
      </c>
      <c r="F137" s="1">
        <f t="shared" si="5"/>
        <v>7.7884349999999998E-3</v>
      </c>
    </row>
    <row r="138" spans="2:6" x14ac:dyDescent="0.35">
      <c r="B138">
        <v>514824.34375</v>
      </c>
      <c r="C138" s="1">
        <v>7.1424899999999994E-5</v>
      </c>
      <c r="E138">
        <f t="shared" si="4"/>
        <v>5.1482434375000006</v>
      </c>
      <c r="F138" s="1">
        <f t="shared" si="5"/>
        <v>7.1424899999999996E-3</v>
      </c>
    </row>
    <row r="139" spans="2:6" x14ac:dyDescent="0.35">
      <c r="B139">
        <v>547278.125</v>
      </c>
      <c r="C139" s="1">
        <v>7.4271150000000005E-5</v>
      </c>
      <c r="E139">
        <f t="shared" si="4"/>
        <v>5.4727812500000006</v>
      </c>
      <c r="F139" s="1">
        <f t="shared" si="5"/>
        <v>7.4271150000000006E-3</v>
      </c>
    </row>
    <row r="140" spans="2:6" x14ac:dyDescent="0.35">
      <c r="B140">
        <v>498647.34375</v>
      </c>
      <c r="C140" s="1">
        <v>7.9861379999999999E-5</v>
      </c>
      <c r="E140">
        <f t="shared" si="4"/>
        <v>4.9864734375000008</v>
      </c>
      <c r="F140" s="1">
        <f t="shared" si="5"/>
        <v>7.9861380000000003E-3</v>
      </c>
    </row>
    <row r="141" spans="2:6" x14ac:dyDescent="0.35">
      <c r="B141">
        <v>598704.8125</v>
      </c>
      <c r="C141" s="1">
        <v>7.4731319999999995E-5</v>
      </c>
      <c r="E141">
        <f t="shared" si="4"/>
        <v>5.9870481250000003</v>
      </c>
      <c r="F141" s="1">
        <f t="shared" si="5"/>
        <v>7.4731319999999995E-3</v>
      </c>
    </row>
    <row r="142" spans="2:6" x14ac:dyDescent="0.35">
      <c r="B142">
        <v>579232.5625</v>
      </c>
      <c r="C142" s="1">
        <v>8.1974769999999998E-5</v>
      </c>
      <c r="E142">
        <f t="shared" si="4"/>
        <v>5.7923256250000001</v>
      </c>
      <c r="F142" s="1">
        <f t="shared" si="5"/>
        <v>8.1974769999999999E-3</v>
      </c>
    </row>
    <row r="143" spans="2:6" x14ac:dyDescent="0.35">
      <c r="B143">
        <v>531999.875</v>
      </c>
      <c r="C143" s="1">
        <v>7.6231140000000005E-5</v>
      </c>
      <c r="E143">
        <f t="shared" si="4"/>
        <v>5.3199987500000008</v>
      </c>
      <c r="F143" s="1">
        <f t="shared" si="5"/>
        <v>7.6231140000000003E-3</v>
      </c>
    </row>
    <row r="144" spans="2:6" x14ac:dyDescent="0.35">
      <c r="B144">
        <v>576836</v>
      </c>
      <c r="C144" s="1">
        <v>8.3457539999999994E-5</v>
      </c>
      <c r="E144">
        <f t="shared" si="4"/>
        <v>5.7683600000000004</v>
      </c>
      <c r="F144" s="1">
        <f t="shared" si="5"/>
        <v>8.3457539999999986E-3</v>
      </c>
    </row>
    <row r="145" spans="2:6" x14ac:dyDescent="0.35">
      <c r="B145">
        <v>546429.3125</v>
      </c>
      <c r="C145" s="1">
        <v>8.2400850000000002E-5</v>
      </c>
      <c r="E145">
        <f t="shared" si="4"/>
        <v>5.4642931250000002</v>
      </c>
      <c r="F145" s="1">
        <f t="shared" si="5"/>
        <v>8.2400849999999994E-3</v>
      </c>
    </row>
    <row r="146" spans="2:6" x14ac:dyDescent="0.35">
      <c r="B146">
        <v>624268.375</v>
      </c>
      <c r="C146" s="1">
        <v>7.6708349999999995E-5</v>
      </c>
      <c r="E146">
        <f t="shared" si="4"/>
        <v>6.2426837500000003</v>
      </c>
      <c r="F146" s="1">
        <f t="shared" si="5"/>
        <v>7.6708349999999991E-3</v>
      </c>
    </row>
    <row r="147" spans="2:6" x14ac:dyDescent="0.35">
      <c r="B147">
        <v>588469.375</v>
      </c>
      <c r="C147" s="1">
        <v>8.4650579999999998E-5</v>
      </c>
      <c r="E147">
        <f t="shared" si="4"/>
        <v>5.8846937500000003</v>
      </c>
      <c r="F147" s="1">
        <f t="shared" si="5"/>
        <v>8.4650579999999993E-3</v>
      </c>
    </row>
    <row r="148" spans="2:6" x14ac:dyDescent="0.35">
      <c r="B148">
        <v>535644.625</v>
      </c>
      <c r="C148" s="1">
        <v>8.3968839999999998E-5</v>
      </c>
      <c r="E148">
        <f t="shared" si="4"/>
        <v>5.3564462500000003</v>
      </c>
      <c r="F148" s="1">
        <f t="shared" si="5"/>
        <v>8.3968840000000003E-3</v>
      </c>
    </row>
    <row r="149" spans="2:6" x14ac:dyDescent="0.35">
      <c r="B149">
        <v>585224</v>
      </c>
      <c r="C149" s="1">
        <v>7.9469379999999994E-5</v>
      </c>
      <c r="E149">
        <f t="shared" si="4"/>
        <v>5.8522400000000001</v>
      </c>
      <c r="F149" s="1">
        <f t="shared" si="5"/>
        <v>7.9469379999999989E-3</v>
      </c>
    </row>
    <row r="150" spans="2:6" x14ac:dyDescent="0.35">
      <c r="B150">
        <v>540537.6875</v>
      </c>
      <c r="C150" s="1">
        <v>8.5587970000000006E-5</v>
      </c>
      <c r="E150">
        <f t="shared" si="4"/>
        <v>5.4053768750000009</v>
      </c>
      <c r="F150" s="1">
        <f t="shared" si="5"/>
        <v>8.5587969999999999E-3</v>
      </c>
    </row>
    <row r="151" spans="2:6" x14ac:dyDescent="0.35">
      <c r="B151">
        <v>615381.0625</v>
      </c>
      <c r="C151" s="1">
        <v>8.0918080000000006E-5</v>
      </c>
      <c r="E151">
        <f t="shared" si="4"/>
        <v>6.1538106250000002</v>
      </c>
      <c r="F151" s="1">
        <f t="shared" si="5"/>
        <v>8.0918080000000007E-3</v>
      </c>
    </row>
    <row r="152" spans="2:6" x14ac:dyDescent="0.35">
      <c r="B152">
        <v>525758.75</v>
      </c>
      <c r="C152" s="1">
        <v>8.7565000000000006E-5</v>
      </c>
      <c r="E152">
        <f t="shared" si="4"/>
        <v>5.2575875000000005</v>
      </c>
      <c r="F152" s="1">
        <f t="shared" si="5"/>
        <v>8.7565000000000004E-3</v>
      </c>
    </row>
    <row r="153" spans="2:6" x14ac:dyDescent="0.35">
      <c r="B153">
        <v>579132.6875</v>
      </c>
      <c r="C153" s="1">
        <v>8.1974769999999998E-5</v>
      </c>
      <c r="E153">
        <f t="shared" si="4"/>
        <v>5.7913268750000002</v>
      </c>
      <c r="F153" s="1">
        <f t="shared" si="5"/>
        <v>8.1974769999999999E-3</v>
      </c>
    </row>
    <row r="154" spans="2:6" x14ac:dyDescent="0.35">
      <c r="B154">
        <v>624268.375</v>
      </c>
      <c r="C154" s="1">
        <v>8.2861020000000006E-5</v>
      </c>
      <c r="E154">
        <f t="shared" si="4"/>
        <v>6.2426837500000003</v>
      </c>
      <c r="F154" s="1">
        <f t="shared" si="5"/>
        <v>8.2861020000000001E-3</v>
      </c>
    </row>
    <row r="155" spans="2:6" x14ac:dyDescent="0.35">
      <c r="B155">
        <v>591165.5625</v>
      </c>
      <c r="C155" s="1">
        <v>8.9576120000000006E-5</v>
      </c>
      <c r="E155">
        <f t="shared" si="4"/>
        <v>5.9116556250000007</v>
      </c>
      <c r="F155" s="1">
        <f t="shared" si="5"/>
        <v>8.9576120000000002E-3</v>
      </c>
    </row>
    <row r="156" spans="2:6" x14ac:dyDescent="0.35">
      <c r="B156">
        <v>586272.5625</v>
      </c>
      <c r="C156" s="1">
        <v>8.3985879999999997E-5</v>
      </c>
      <c r="E156">
        <f t="shared" si="4"/>
        <v>5.8627256250000004</v>
      </c>
      <c r="F156" s="1">
        <f t="shared" si="5"/>
        <v>8.3985880000000002E-3</v>
      </c>
    </row>
    <row r="157" spans="2:6" x14ac:dyDescent="0.35">
      <c r="B157">
        <v>616030.125</v>
      </c>
      <c r="C157" s="1">
        <v>8.9422729999999996E-5</v>
      </c>
      <c r="E157">
        <f t="shared" si="4"/>
        <v>6.1603012500000007</v>
      </c>
      <c r="F157" s="1">
        <f t="shared" si="5"/>
        <v>8.9422729999999988E-3</v>
      </c>
    </row>
    <row r="158" spans="2:6" x14ac:dyDescent="0.35">
      <c r="B158">
        <v>582677.625</v>
      </c>
      <c r="C158" s="1">
        <v>8.3951799999999998E-5</v>
      </c>
      <c r="E158">
        <f t="shared" si="4"/>
        <v>5.8267762500000009</v>
      </c>
      <c r="F158" s="1">
        <f t="shared" si="5"/>
        <v>8.3951800000000004E-3</v>
      </c>
    </row>
    <row r="159" spans="2:6" x14ac:dyDescent="0.35">
      <c r="B159">
        <v>630509.5</v>
      </c>
      <c r="C159" s="1">
        <v>8.8280820000000005E-5</v>
      </c>
      <c r="E159">
        <f t="shared" si="4"/>
        <v>6.3050950000000006</v>
      </c>
      <c r="F159" s="1">
        <f t="shared" si="5"/>
        <v>8.828082000000001E-3</v>
      </c>
    </row>
    <row r="160" spans="2:6" x14ac:dyDescent="0.35">
      <c r="B160">
        <v>602499.375</v>
      </c>
      <c r="C160" s="1">
        <v>9.1161160000000001E-5</v>
      </c>
      <c r="E160">
        <f t="shared" si="4"/>
        <v>6.0249937500000001</v>
      </c>
      <c r="F160" s="1">
        <f t="shared" si="5"/>
        <v>9.1161160000000005E-3</v>
      </c>
    </row>
    <row r="161" spans="2:6" x14ac:dyDescent="0.35">
      <c r="B161">
        <v>654425.4375</v>
      </c>
      <c r="C161" s="1">
        <v>8.7377519999999996E-5</v>
      </c>
      <c r="E161">
        <f t="shared" si="4"/>
        <v>6.5442543750000004</v>
      </c>
      <c r="F161" s="1">
        <f t="shared" si="5"/>
        <v>8.7377519999999997E-3</v>
      </c>
    </row>
    <row r="162" spans="2:6" x14ac:dyDescent="0.35">
      <c r="B162">
        <v>608990.1875</v>
      </c>
      <c r="C162" s="1">
        <v>9.3104110000000003E-5</v>
      </c>
      <c r="E162">
        <f t="shared" si="4"/>
        <v>6.0899018750000007</v>
      </c>
      <c r="F162" s="1">
        <f t="shared" si="5"/>
        <v>9.3104110000000011E-3</v>
      </c>
    </row>
    <row r="163" spans="2:6" x14ac:dyDescent="0.35">
      <c r="B163">
        <v>653127.3125</v>
      </c>
      <c r="C163" s="1">
        <v>8.7479779999999994E-5</v>
      </c>
      <c r="E163">
        <f t="shared" si="4"/>
        <v>6.5312731250000002</v>
      </c>
      <c r="F163" s="1">
        <f t="shared" si="5"/>
        <v>8.747978E-3</v>
      </c>
    </row>
    <row r="164" spans="2:6" x14ac:dyDescent="0.35">
      <c r="B164">
        <v>592713.375</v>
      </c>
      <c r="C164" s="1">
        <v>9.3751750000000002E-5</v>
      </c>
      <c r="E164">
        <f t="shared" si="4"/>
        <v>5.9271337500000003</v>
      </c>
      <c r="F164" s="1">
        <f t="shared" si="5"/>
        <v>9.3751749999999995E-3</v>
      </c>
    </row>
    <row r="165" spans="2:6" x14ac:dyDescent="0.35">
      <c r="B165">
        <v>631657.875</v>
      </c>
      <c r="C165" s="1">
        <v>8.8689859999999997E-5</v>
      </c>
      <c r="E165">
        <f t="shared" si="4"/>
        <v>6.3165787500000006</v>
      </c>
      <c r="F165" s="1">
        <f t="shared" si="5"/>
        <v>8.8689859999999988E-3</v>
      </c>
    </row>
    <row r="166" spans="2:6" x14ac:dyDescent="0.35">
      <c r="B166">
        <v>617378.1875</v>
      </c>
      <c r="C166" s="1">
        <v>9.5456089999999995E-5</v>
      </c>
      <c r="E166">
        <f t="shared" si="4"/>
        <v>6.1737818750000004</v>
      </c>
      <c r="F166" s="1">
        <f t="shared" si="5"/>
        <v>9.545609E-3</v>
      </c>
    </row>
    <row r="167" spans="2:6" x14ac:dyDescent="0.35">
      <c r="B167">
        <v>707100.375</v>
      </c>
      <c r="C167" s="1">
        <v>9.0700979999999996E-5</v>
      </c>
      <c r="E167">
        <f t="shared" si="4"/>
        <v>7.0710037500000009</v>
      </c>
      <c r="F167" s="1">
        <f t="shared" si="5"/>
        <v>9.0700980000000004E-3</v>
      </c>
    </row>
    <row r="168" spans="2:6" x14ac:dyDescent="0.35">
      <c r="B168">
        <v>658519.5625</v>
      </c>
      <c r="C168" s="1">
        <v>9.7722860000000003E-5</v>
      </c>
      <c r="E168">
        <f t="shared" si="4"/>
        <v>6.5851956250000008</v>
      </c>
      <c r="F168" s="1">
        <f t="shared" si="5"/>
        <v>9.7722859999999998E-3</v>
      </c>
    </row>
    <row r="169" spans="2:6" x14ac:dyDescent="0.35">
      <c r="B169">
        <v>629161.4375</v>
      </c>
      <c r="C169" s="1">
        <v>9.1331589999999997E-5</v>
      </c>
      <c r="E169">
        <f t="shared" si="4"/>
        <v>6.2916143750000009</v>
      </c>
      <c r="F169" s="1">
        <f t="shared" si="5"/>
        <v>9.1331590000000001E-3</v>
      </c>
    </row>
    <row r="170" spans="2:6" x14ac:dyDescent="0.35">
      <c r="B170">
        <v>659318.4375</v>
      </c>
      <c r="C170" s="1">
        <v>9.7194520000000001E-5</v>
      </c>
      <c r="E170">
        <f t="shared" si="4"/>
        <v>6.5931843750000008</v>
      </c>
      <c r="F170" s="1">
        <f t="shared" si="5"/>
        <v>9.719452E-3</v>
      </c>
    </row>
    <row r="171" spans="2:6" x14ac:dyDescent="0.35">
      <c r="B171">
        <v>631358.3125</v>
      </c>
      <c r="C171" s="1">
        <v>9.1365679999999997E-5</v>
      </c>
      <c r="E171">
        <f t="shared" si="4"/>
        <v>6.3135831250000001</v>
      </c>
      <c r="F171" s="1">
        <f t="shared" si="5"/>
        <v>9.1365679999999994E-3</v>
      </c>
    </row>
    <row r="172" spans="2:6" x14ac:dyDescent="0.35">
      <c r="B172">
        <v>680038.9375</v>
      </c>
      <c r="C172" s="1">
        <v>9.6938860000000005E-5</v>
      </c>
      <c r="E172">
        <f t="shared" si="4"/>
        <v>6.8003893750000008</v>
      </c>
      <c r="F172" s="1">
        <f t="shared" si="5"/>
        <v>9.6938860000000005E-3</v>
      </c>
    </row>
    <row r="173" spans="2:6" x14ac:dyDescent="0.35">
      <c r="B173">
        <v>658419.75</v>
      </c>
      <c r="C173" s="1">
        <v>9.9222690000000001E-5</v>
      </c>
      <c r="E173">
        <f t="shared" si="4"/>
        <v>6.5841975000000001</v>
      </c>
      <c r="F173" s="1">
        <f t="shared" si="5"/>
        <v>9.9222690000000009E-3</v>
      </c>
    </row>
    <row r="174" spans="2:6" x14ac:dyDescent="0.35">
      <c r="B174">
        <v>707949.1875</v>
      </c>
      <c r="C174" s="1">
        <v>9.5064090000000003E-5</v>
      </c>
      <c r="E174">
        <f t="shared" si="4"/>
        <v>7.0794918750000004</v>
      </c>
      <c r="F174" s="1">
        <f t="shared" si="5"/>
        <v>9.5064090000000004E-3</v>
      </c>
    </row>
    <row r="175" spans="2:6" x14ac:dyDescent="0.35">
      <c r="B175">
        <v>656422.5625</v>
      </c>
      <c r="C175">
        <v>1.01E-4</v>
      </c>
      <c r="E175">
        <f t="shared" si="4"/>
        <v>6.5642256250000006</v>
      </c>
      <c r="F175" s="1">
        <f t="shared" si="5"/>
        <v>1.01E-2</v>
      </c>
    </row>
    <row r="176" spans="2:6" x14ac:dyDescent="0.35">
      <c r="B176">
        <v>699561.125</v>
      </c>
      <c r="C176" s="1">
        <v>9.5456089999999995E-5</v>
      </c>
      <c r="E176">
        <f t="shared" si="4"/>
        <v>6.9956112500000005</v>
      </c>
      <c r="F176" s="1">
        <f t="shared" si="5"/>
        <v>9.545609E-3</v>
      </c>
    </row>
    <row r="177" spans="2:6" x14ac:dyDescent="0.35">
      <c r="B177">
        <v>634503.8125</v>
      </c>
      <c r="C177">
        <v>1.01E-4</v>
      </c>
      <c r="E177">
        <f t="shared" si="4"/>
        <v>6.3450381250000003</v>
      </c>
      <c r="F177" s="1">
        <f t="shared" si="5"/>
        <v>1.01E-2</v>
      </c>
    </row>
    <row r="178" spans="2:6" x14ac:dyDescent="0.35">
      <c r="B178">
        <v>681636.625</v>
      </c>
      <c r="C178" s="1">
        <v>9.652982E-5</v>
      </c>
      <c r="E178">
        <f t="shared" si="4"/>
        <v>6.8163662500000006</v>
      </c>
      <c r="F178" s="1">
        <f t="shared" si="5"/>
        <v>9.6529819999999992E-3</v>
      </c>
    </row>
    <row r="179" spans="2:6" x14ac:dyDescent="0.35">
      <c r="B179">
        <v>678391.3125</v>
      </c>
      <c r="C179">
        <v>1.0399999999999999E-4</v>
      </c>
      <c r="E179">
        <f t="shared" si="4"/>
        <v>6.7839131250000007</v>
      </c>
      <c r="F179" s="1">
        <f t="shared" si="5"/>
        <v>1.04E-2</v>
      </c>
    </row>
    <row r="180" spans="2:6" x14ac:dyDescent="0.35">
      <c r="B180">
        <v>756080.625</v>
      </c>
      <c r="C180" s="1">
        <v>9.8404600000000003E-5</v>
      </c>
      <c r="E180">
        <f t="shared" si="4"/>
        <v>7.5608062500000006</v>
      </c>
      <c r="F180" s="1">
        <f t="shared" si="5"/>
        <v>9.8404600000000005E-3</v>
      </c>
    </row>
    <row r="181" spans="2:6" x14ac:dyDescent="0.35">
      <c r="B181">
        <v>695167.375</v>
      </c>
      <c r="C181">
        <v>1.05E-4</v>
      </c>
      <c r="E181">
        <f t="shared" si="4"/>
        <v>6.9516737500000003</v>
      </c>
      <c r="F181" s="1">
        <f t="shared" si="5"/>
        <v>1.0500000000000001E-2</v>
      </c>
    </row>
    <row r="182" spans="2:6" x14ac:dyDescent="0.35">
      <c r="B182">
        <v>678890.625</v>
      </c>
      <c r="C182" s="1">
        <v>9.9052250000000004E-5</v>
      </c>
      <c r="E182">
        <f t="shared" si="4"/>
        <v>6.7889062500000001</v>
      </c>
      <c r="F182" s="1">
        <f t="shared" si="5"/>
        <v>9.9052250000000001E-3</v>
      </c>
    </row>
    <row r="183" spans="2:6" x14ac:dyDescent="0.35">
      <c r="B183">
        <v>715238.75</v>
      </c>
      <c r="C183">
        <v>1.05E-4</v>
      </c>
      <c r="E183">
        <f t="shared" si="4"/>
        <v>7.1523875000000006</v>
      </c>
      <c r="F183" s="1">
        <f t="shared" si="5"/>
        <v>1.0500000000000001E-2</v>
      </c>
    </row>
    <row r="184" spans="2:6" x14ac:dyDescent="0.35">
      <c r="B184">
        <v>686379.9375</v>
      </c>
      <c r="C184" s="1">
        <v>9.9410159999999996E-5</v>
      </c>
      <c r="E184">
        <f t="shared" si="4"/>
        <v>6.8637993750000001</v>
      </c>
      <c r="F184" s="1">
        <f t="shared" si="5"/>
        <v>9.9410160000000004E-3</v>
      </c>
    </row>
    <row r="185" spans="2:6" x14ac:dyDescent="0.35">
      <c r="B185">
        <v>732564.125</v>
      </c>
      <c r="C185">
        <v>1.06E-4</v>
      </c>
      <c r="E185">
        <f t="shared" si="4"/>
        <v>7.3256412500000003</v>
      </c>
      <c r="F185" s="1">
        <f t="shared" si="5"/>
        <v>1.06E-2</v>
      </c>
    </row>
    <row r="186" spans="2:6" x14ac:dyDescent="0.35">
      <c r="B186">
        <v>707849.375</v>
      </c>
      <c r="C186">
        <v>1.07E-4</v>
      </c>
      <c r="E186">
        <f t="shared" si="4"/>
        <v>7.0784937500000007</v>
      </c>
      <c r="F186" s="1">
        <f t="shared" si="5"/>
        <v>1.0699999999999999E-2</v>
      </c>
    </row>
    <row r="187" spans="2:6" x14ac:dyDescent="0.35">
      <c r="B187">
        <v>756080.625</v>
      </c>
      <c r="C187">
        <v>1.03E-4</v>
      </c>
      <c r="E187">
        <f t="shared" si="4"/>
        <v>7.5608062500000006</v>
      </c>
      <c r="F187" s="1">
        <f t="shared" si="5"/>
        <v>1.03E-2</v>
      </c>
    </row>
    <row r="188" spans="2:6" x14ac:dyDescent="0.35">
      <c r="B188">
        <v>701857.875</v>
      </c>
      <c r="C188">
        <v>1.08E-4</v>
      </c>
      <c r="E188">
        <f t="shared" si="4"/>
        <v>7.0185787500000005</v>
      </c>
      <c r="F188" s="1">
        <f t="shared" si="5"/>
        <v>1.0799999999999999E-2</v>
      </c>
    </row>
    <row r="189" spans="2:6" x14ac:dyDescent="0.35">
      <c r="B189">
        <v>740552.75</v>
      </c>
      <c r="C189">
        <v>1.03E-4</v>
      </c>
      <c r="E189">
        <f t="shared" si="4"/>
        <v>7.4055275000000007</v>
      </c>
      <c r="F189" s="1">
        <f t="shared" si="5"/>
        <v>1.03E-2</v>
      </c>
    </row>
    <row r="190" spans="2:6" x14ac:dyDescent="0.35">
      <c r="B190">
        <v>687727.9375</v>
      </c>
      <c r="C190">
        <v>1.1E-4</v>
      </c>
      <c r="E190">
        <f t="shared" si="4"/>
        <v>6.8772793750000005</v>
      </c>
      <c r="F190" s="1">
        <f t="shared" si="5"/>
        <v>1.1000000000000001E-2</v>
      </c>
    </row>
    <row r="191" spans="2:6" x14ac:dyDescent="0.35">
      <c r="B191">
        <v>740452.875</v>
      </c>
      <c r="C191">
        <v>1.05E-4</v>
      </c>
      <c r="E191">
        <f t="shared" si="4"/>
        <v>7.4045287500000008</v>
      </c>
      <c r="F191" s="1">
        <f t="shared" si="5"/>
        <v>1.0500000000000001E-2</v>
      </c>
    </row>
    <row r="192" spans="2:6" x14ac:dyDescent="0.35">
      <c r="B192">
        <v>740552.75</v>
      </c>
      <c r="C192">
        <v>1.12E-4</v>
      </c>
      <c r="E192">
        <f t="shared" si="4"/>
        <v>7.4055275000000007</v>
      </c>
      <c r="F192" s="1">
        <f t="shared" si="5"/>
        <v>1.12E-2</v>
      </c>
    </row>
    <row r="193" spans="2:6" x14ac:dyDescent="0.35">
      <c r="B193">
        <v>809854.0625</v>
      </c>
      <c r="C193">
        <v>1.07E-4</v>
      </c>
      <c r="E193">
        <f t="shared" si="4"/>
        <v>8.098540625</v>
      </c>
      <c r="F193" s="1">
        <f t="shared" si="5"/>
        <v>1.0699999999999999E-2</v>
      </c>
    </row>
    <row r="194" spans="2:6" x14ac:dyDescent="0.35">
      <c r="B194">
        <v>732414.3125</v>
      </c>
      <c r="C194">
        <v>1.13E-4</v>
      </c>
      <c r="E194">
        <f t="shared" si="4"/>
        <v>7.3241431250000009</v>
      </c>
      <c r="F194" s="1">
        <f t="shared" si="5"/>
        <v>1.1299999999999999E-2</v>
      </c>
    </row>
    <row r="195" spans="2:6" x14ac:dyDescent="0.35">
      <c r="B195">
        <v>725624</v>
      </c>
      <c r="C195">
        <v>1.07E-4</v>
      </c>
      <c r="E195">
        <f t="shared" ref="E195:E258" si="6">B195*(POWER(10,-5))</f>
        <v>7.2562400000000009</v>
      </c>
      <c r="F195" s="1">
        <f t="shared" ref="F195:F258" si="7">C195*100</f>
        <v>1.0699999999999999E-2</v>
      </c>
    </row>
    <row r="196" spans="2:6" x14ac:dyDescent="0.35">
      <c r="B196">
        <v>765317.4375</v>
      </c>
      <c r="C196">
        <v>1.13E-4</v>
      </c>
      <c r="E196">
        <f t="shared" si="6"/>
        <v>7.6531743750000008</v>
      </c>
      <c r="F196" s="1">
        <f t="shared" si="7"/>
        <v>1.1299999999999999E-2</v>
      </c>
    </row>
    <row r="197" spans="2:6" x14ac:dyDescent="0.35">
      <c r="B197">
        <v>744597</v>
      </c>
      <c r="C197">
        <v>1.08E-4</v>
      </c>
      <c r="E197">
        <f t="shared" si="6"/>
        <v>7.4459700000000009</v>
      </c>
      <c r="F197" s="1">
        <f t="shared" si="7"/>
        <v>1.0799999999999999E-2</v>
      </c>
    </row>
    <row r="198" spans="2:6" x14ac:dyDescent="0.35">
      <c r="B198">
        <v>792478.75</v>
      </c>
      <c r="C198">
        <v>1.15E-4</v>
      </c>
      <c r="E198">
        <f t="shared" si="6"/>
        <v>7.9247875000000008</v>
      </c>
      <c r="F198" s="1">
        <f t="shared" si="7"/>
        <v>1.15E-2</v>
      </c>
    </row>
    <row r="199" spans="2:6" x14ac:dyDescent="0.35">
      <c r="B199">
        <v>763769.6875</v>
      </c>
      <c r="C199">
        <v>1.15E-4</v>
      </c>
      <c r="E199">
        <f t="shared" si="6"/>
        <v>7.6376968750000005</v>
      </c>
      <c r="F199" s="1">
        <f t="shared" si="7"/>
        <v>1.15E-2</v>
      </c>
    </row>
    <row r="200" spans="2:6" x14ac:dyDescent="0.35">
      <c r="B200">
        <v>807757</v>
      </c>
      <c r="C200">
        <v>1.11E-4</v>
      </c>
      <c r="E200">
        <f t="shared" si="6"/>
        <v>8.0775700000000015</v>
      </c>
      <c r="F200" s="1">
        <f t="shared" si="7"/>
        <v>1.11E-2</v>
      </c>
    </row>
    <row r="201" spans="2:6" x14ac:dyDescent="0.35">
      <c r="B201">
        <v>750538.5</v>
      </c>
      <c r="C201">
        <v>1.16E-4</v>
      </c>
      <c r="E201">
        <f t="shared" si="6"/>
        <v>7.5053850000000004</v>
      </c>
      <c r="F201" s="1">
        <f t="shared" si="7"/>
        <v>1.1599999999999999E-2</v>
      </c>
    </row>
    <row r="202" spans="2:6" x14ac:dyDescent="0.35">
      <c r="B202">
        <v>790182.0625</v>
      </c>
      <c r="C202">
        <v>1.11E-4</v>
      </c>
      <c r="E202">
        <f t="shared" si="6"/>
        <v>7.9018206250000009</v>
      </c>
      <c r="F202" s="1">
        <f t="shared" si="7"/>
        <v>1.11E-2</v>
      </c>
    </row>
    <row r="203" spans="2:6" x14ac:dyDescent="0.35">
      <c r="B203">
        <v>745196.125</v>
      </c>
      <c r="C203">
        <v>1.18E-4</v>
      </c>
      <c r="E203">
        <f t="shared" si="6"/>
        <v>7.451961250000001</v>
      </c>
      <c r="F203" s="1">
        <f t="shared" si="7"/>
        <v>1.18E-2</v>
      </c>
    </row>
    <row r="204" spans="2:6" x14ac:dyDescent="0.35">
      <c r="B204">
        <v>800367.5</v>
      </c>
      <c r="C204">
        <v>1.13E-4</v>
      </c>
      <c r="E204">
        <f t="shared" si="6"/>
        <v>8.0036750000000012</v>
      </c>
      <c r="F204" s="1">
        <f t="shared" si="7"/>
        <v>1.1299999999999999E-2</v>
      </c>
    </row>
    <row r="205" spans="2:6" x14ac:dyDescent="0.35">
      <c r="B205">
        <v>803662.8125</v>
      </c>
      <c r="C205">
        <v>1.2E-4</v>
      </c>
      <c r="E205">
        <f t="shared" si="6"/>
        <v>8.036628125</v>
      </c>
      <c r="F205" s="1">
        <f t="shared" si="7"/>
        <v>1.2E-2</v>
      </c>
    </row>
    <row r="206" spans="2:6" x14ac:dyDescent="0.35">
      <c r="B206">
        <v>854490.4375</v>
      </c>
      <c r="C206">
        <v>1.1400000000000001E-4</v>
      </c>
      <c r="E206">
        <f t="shared" si="6"/>
        <v>8.5449043750000016</v>
      </c>
      <c r="F206" s="1">
        <f t="shared" si="7"/>
        <v>1.14E-2</v>
      </c>
    </row>
    <row r="207" spans="2:6" x14ac:dyDescent="0.35">
      <c r="B207">
        <v>763819.625</v>
      </c>
      <c r="C207">
        <v>1.21E-4</v>
      </c>
      <c r="E207">
        <f t="shared" si="6"/>
        <v>7.6381962500000009</v>
      </c>
      <c r="F207" s="1">
        <f t="shared" si="7"/>
        <v>1.21E-2</v>
      </c>
    </row>
    <row r="208" spans="2:6" x14ac:dyDescent="0.35">
      <c r="B208">
        <v>773405.9375</v>
      </c>
      <c r="C208">
        <v>1.1400000000000001E-4</v>
      </c>
      <c r="E208">
        <f t="shared" si="6"/>
        <v>7.7340593750000011</v>
      </c>
      <c r="F208" s="1">
        <f t="shared" si="7"/>
        <v>1.14E-2</v>
      </c>
    </row>
    <row r="209" spans="2:6" x14ac:dyDescent="0.35">
      <c r="B209">
        <v>824682.875</v>
      </c>
      <c r="C209">
        <v>1.21E-4</v>
      </c>
      <c r="E209">
        <f t="shared" si="6"/>
        <v>8.2468287500000006</v>
      </c>
      <c r="F209" s="1">
        <f t="shared" si="7"/>
        <v>1.21E-2</v>
      </c>
    </row>
    <row r="210" spans="2:6" x14ac:dyDescent="0.35">
      <c r="B210">
        <v>803762.6875</v>
      </c>
      <c r="C210">
        <v>1.16E-4</v>
      </c>
      <c r="E210">
        <f t="shared" si="6"/>
        <v>8.0376268750000008</v>
      </c>
      <c r="F210" s="1">
        <f t="shared" si="7"/>
        <v>1.1599999999999999E-2</v>
      </c>
    </row>
    <row r="211" spans="2:6" x14ac:dyDescent="0.35">
      <c r="B211">
        <v>840410.5</v>
      </c>
      <c r="C211">
        <v>1.2400000000000001E-4</v>
      </c>
      <c r="E211">
        <f t="shared" si="6"/>
        <v>8.4041050000000013</v>
      </c>
      <c r="F211" s="1">
        <f t="shared" si="7"/>
        <v>1.2400000000000001E-2</v>
      </c>
    </row>
    <row r="212" spans="2:6" x14ac:dyDescent="0.35">
      <c r="B212">
        <v>810153.625</v>
      </c>
      <c r="C212">
        <v>1.2300000000000001E-4</v>
      </c>
      <c r="E212">
        <f t="shared" si="6"/>
        <v>8.1015362500000005</v>
      </c>
      <c r="F212" s="1">
        <f t="shared" si="7"/>
        <v>1.23E-2</v>
      </c>
    </row>
    <row r="213" spans="2:6" x14ac:dyDescent="0.35">
      <c r="B213">
        <v>855489</v>
      </c>
      <c r="C213">
        <v>1.1900000000000001E-4</v>
      </c>
      <c r="E213">
        <f t="shared" si="6"/>
        <v>8.5548900000000003</v>
      </c>
      <c r="F213" s="1">
        <f t="shared" si="7"/>
        <v>1.1900000000000001E-2</v>
      </c>
    </row>
    <row r="214" spans="2:6" x14ac:dyDescent="0.35">
      <c r="B214">
        <v>799019.4375</v>
      </c>
      <c r="C214">
        <v>1.2400000000000001E-4</v>
      </c>
      <c r="E214">
        <f t="shared" si="6"/>
        <v>7.9901943750000006</v>
      </c>
      <c r="F214" s="1">
        <f t="shared" si="7"/>
        <v>1.2400000000000001E-2</v>
      </c>
    </row>
    <row r="215" spans="2:6" x14ac:dyDescent="0.35">
      <c r="B215">
        <v>839062.4375</v>
      </c>
      <c r="C215">
        <v>1.2E-4</v>
      </c>
      <c r="E215">
        <f t="shared" si="6"/>
        <v>8.3906243749999998</v>
      </c>
      <c r="F215" s="1">
        <f t="shared" si="7"/>
        <v>1.2E-2</v>
      </c>
    </row>
    <row r="216" spans="2:6" x14ac:dyDescent="0.35">
      <c r="B216">
        <v>798120.75</v>
      </c>
      <c r="C216">
        <v>1.26E-4</v>
      </c>
      <c r="E216">
        <f t="shared" si="6"/>
        <v>7.9812075000000009</v>
      </c>
      <c r="F216" s="1">
        <f t="shared" si="7"/>
        <v>1.26E-2</v>
      </c>
    </row>
    <row r="217" spans="2:6" x14ac:dyDescent="0.35">
      <c r="B217">
        <v>868021.1875</v>
      </c>
      <c r="C217">
        <v>1.21E-4</v>
      </c>
      <c r="E217">
        <f t="shared" si="6"/>
        <v>8.6802118750000012</v>
      </c>
      <c r="F217" s="1">
        <f t="shared" si="7"/>
        <v>1.21E-2</v>
      </c>
    </row>
    <row r="218" spans="2:6" x14ac:dyDescent="0.35">
      <c r="B218">
        <v>853841.375</v>
      </c>
      <c r="C218">
        <v>1.2799999999999999E-4</v>
      </c>
      <c r="E218">
        <f t="shared" si="6"/>
        <v>8.5384137500000001</v>
      </c>
      <c r="F218" s="1">
        <f t="shared" si="7"/>
        <v>1.2799999999999999E-2</v>
      </c>
    </row>
    <row r="219" spans="2:6" x14ac:dyDescent="0.35">
      <c r="B219">
        <v>895382.1875</v>
      </c>
      <c r="C219">
        <v>1.22E-4</v>
      </c>
      <c r="E219">
        <f t="shared" si="6"/>
        <v>8.9538218750000009</v>
      </c>
      <c r="F219" s="1">
        <f t="shared" si="7"/>
        <v>1.2199999999999999E-2</v>
      </c>
    </row>
    <row r="220" spans="2:6" x14ac:dyDescent="0.35">
      <c r="B220">
        <v>800617.125</v>
      </c>
      <c r="C220">
        <v>1.2799999999999999E-4</v>
      </c>
      <c r="E220">
        <f t="shared" si="6"/>
        <v>8.0061712500000013</v>
      </c>
      <c r="F220" s="1">
        <f t="shared" si="7"/>
        <v>1.2799999999999999E-2</v>
      </c>
    </row>
    <row r="221" spans="2:6" x14ac:dyDescent="0.35">
      <c r="B221">
        <v>825981.0625</v>
      </c>
      <c r="C221">
        <v>1.22E-4</v>
      </c>
      <c r="E221">
        <f t="shared" si="6"/>
        <v>8.2598106250000001</v>
      </c>
      <c r="F221" s="1">
        <f t="shared" si="7"/>
        <v>1.2199999999999999E-2</v>
      </c>
    </row>
    <row r="222" spans="2:6" x14ac:dyDescent="0.35">
      <c r="B222">
        <v>869069.625</v>
      </c>
      <c r="C222">
        <v>1.2799999999999999E-4</v>
      </c>
      <c r="E222">
        <f t="shared" si="6"/>
        <v>8.6906962500000002</v>
      </c>
      <c r="F222" s="1">
        <f t="shared" si="7"/>
        <v>1.2799999999999999E-2</v>
      </c>
    </row>
    <row r="223" spans="2:6" x14ac:dyDescent="0.35">
      <c r="B223">
        <v>851694.4375</v>
      </c>
      <c r="C223">
        <v>1.2400000000000001E-4</v>
      </c>
      <c r="E223">
        <f t="shared" si="6"/>
        <v>8.5169443750000013</v>
      </c>
      <c r="F223" s="1">
        <f t="shared" si="7"/>
        <v>1.2400000000000001E-2</v>
      </c>
    </row>
    <row r="224" spans="2:6" x14ac:dyDescent="0.35">
      <c r="B224">
        <v>895432.125</v>
      </c>
      <c r="C224">
        <v>1.3200000000000001E-4</v>
      </c>
      <c r="E224">
        <f t="shared" si="6"/>
        <v>8.9543212500000013</v>
      </c>
      <c r="F224" s="1">
        <f t="shared" si="7"/>
        <v>1.3200000000000002E-2</v>
      </c>
    </row>
    <row r="225" spans="2:6" x14ac:dyDescent="0.35">
      <c r="B225">
        <v>854790.0625</v>
      </c>
      <c r="C225">
        <v>1.2999999999999999E-4</v>
      </c>
      <c r="E225">
        <f t="shared" si="6"/>
        <v>8.5479006250000005</v>
      </c>
      <c r="F225" s="1">
        <f t="shared" si="7"/>
        <v>1.2999999999999999E-2</v>
      </c>
    </row>
    <row r="226" spans="2:6" x14ac:dyDescent="0.35">
      <c r="B226">
        <v>902172.5</v>
      </c>
      <c r="C226">
        <v>1.27E-4</v>
      </c>
      <c r="E226">
        <f t="shared" si="6"/>
        <v>9.021725</v>
      </c>
      <c r="F226" s="1">
        <f t="shared" si="7"/>
        <v>1.2699999999999999E-2</v>
      </c>
    </row>
    <row r="227" spans="2:6" x14ac:dyDescent="0.35">
      <c r="B227">
        <v>846901.25</v>
      </c>
      <c r="C227">
        <v>1.3200000000000001E-4</v>
      </c>
      <c r="E227">
        <f t="shared" si="6"/>
        <v>8.4690124999999998</v>
      </c>
      <c r="F227" s="1">
        <f t="shared" si="7"/>
        <v>1.3200000000000002E-2</v>
      </c>
    </row>
    <row r="228" spans="2:6" x14ac:dyDescent="0.35">
      <c r="B228">
        <v>890539.125</v>
      </c>
      <c r="C228">
        <v>1.27E-4</v>
      </c>
      <c r="E228">
        <f t="shared" si="6"/>
        <v>8.905391250000001</v>
      </c>
      <c r="F228" s="1">
        <f t="shared" si="7"/>
        <v>1.2699999999999999E-2</v>
      </c>
    </row>
    <row r="229" spans="2:6" x14ac:dyDescent="0.35">
      <c r="B229">
        <v>854889.875</v>
      </c>
      <c r="C229">
        <v>1.34E-4</v>
      </c>
      <c r="E229">
        <f t="shared" si="6"/>
        <v>8.5488987500000011</v>
      </c>
      <c r="F229" s="1">
        <f t="shared" si="7"/>
        <v>1.34E-2</v>
      </c>
    </row>
    <row r="230" spans="2:6" x14ac:dyDescent="0.35">
      <c r="B230">
        <v>919148.375</v>
      </c>
      <c r="C230">
        <v>1.2899999999999999E-4</v>
      </c>
      <c r="E230">
        <f t="shared" si="6"/>
        <v>9.1914837500000015</v>
      </c>
      <c r="F230" s="1">
        <f t="shared" si="7"/>
        <v>1.2899999999999998E-2</v>
      </c>
    </row>
    <row r="231" spans="2:6" x14ac:dyDescent="0.35">
      <c r="B231">
        <v>905367.9375</v>
      </c>
      <c r="C231">
        <v>1.36E-4</v>
      </c>
      <c r="E231">
        <f t="shared" si="6"/>
        <v>9.0536793750000015</v>
      </c>
      <c r="F231" s="1">
        <f t="shared" si="7"/>
        <v>1.3599999999999999E-2</v>
      </c>
    </row>
    <row r="232" spans="2:6" x14ac:dyDescent="0.35">
      <c r="B232">
        <v>941666.25</v>
      </c>
      <c r="C232">
        <v>1.2999999999999999E-4</v>
      </c>
      <c r="E232">
        <f t="shared" si="6"/>
        <v>9.416662500000001</v>
      </c>
      <c r="F232" s="1">
        <f t="shared" si="7"/>
        <v>1.2999999999999999E-2</v>
      </c>
    </row>
    <row r="233" spans="2:6" x14ac:dyDescent="0.35">
      <c r="B233">
        <v>844604.5</v>
      </c>
      <c r="C233">
        <v>1.36E-4</v>
      </c>
      <c r="E233">
        <f t="shared" si="6"/>
        <v>8.4460450000000016</v>
      </c>
      <c r="F233" s="1">
        <f t="shared" si="7"/>
        <v>1.3599999999999999E-2</v>
      </c>
    </row>
    <row r="234" spans="2:6" x14ac:dyDescent="0.35">
      <c r="B234">
        <v>879454.875</v>
      </c>
      <c r="C234">
        <v>1.2999999999999999E-4</v>
      </c>
      <c r="E234">
        <f t="shared" si="6"/>
        <v>8.7945487500000006</v>
      </c>
      <c r="F234" s="1">
        <f t="shared" si="7"/>
        <v>1.2999999999999999E-2</v>
      </c>
    </row>
    <row r="235" spans="2:6" x14ac:dyDescent="0.35">
      <c r="B235">
        <v>922643.375</v>
      </c>
      <c r="C235">
        <v>1.37E-4</v>
      </c>
      <c r="E235">
        <f t="shared" si="6"/>
        <v>9.22643375</v>
      </c>
      <c r="F235" s="1">
        <f t="shared" si="7"/>
        <v>1.37E-2</v>
      </c>
    </row>
    <row r="236" spans="2:6" x14ac:dyDescent="0.35">
      <c r="B236">
        <v>902372.25</v>
      </c>
      <c r="C236">
        <v>1.3200000000000001E-4</v>
      </c>
      <c r="E236">
        <f t="shared" si="6"/>
        <v>9.0237224999999999</v>
      </c>
      <c r="F236" s="1">
        <f t="shared" si="7"/>
        <v>1.3200000000000002E-2</v>
      </c>
    </row>
    <row r="237" spans="2:6" x14ac:dyDescent="0.35">
      <c r="B237">
        <v>943214.125</v>
      </c>
      <c r="C237">
        <v>1.3899999999999999E-4</v>
      </c>
      <c r="E237">
        <f t="shared" si="6"/>
        <v>9.4321412500000008</v>
      </c>
      <c r="F237" s="1">
        <f t="shared" si="7"/>
        <v>1.3899999999999999E-2</v>
      </c>
    </row>
    <row r="238" spans="2:6" x14ac:dyDescent="0.35">
      <c r="B238">
        <v>904718.875</v>
      </c>
      <c r="C238">
        <v>1.37E-4</v>
      </c>
      <c r="E238">
        <f t="shared" si="6"/>
        <v>9.0471887500000001</v>
      </c>
      <c r="F238" s="1">
        <f t="shared" si="7"/>
        <v>1.37E-2</v>
      </c>
    </row>
    <row r="239" spans="2:6" x14ac:dyDescent="0.35">
      <c r="B239">
        <v>948756.1875</v>
      </c>
      <c r="C239">
        <v>1.34E-4</v>
      </c>
      <c r="E239">
        <f t="shared" si="6"/>
        <v>9.4875618750000008</v>
      </c>
      <c r="F239" s="1">
        <f t="shared" si="7"/>
        <v>1.34E-2</v>
      </c>
    </row>
    <row r="240" spans="2:6" x14ac:dyDescent="0.35">
      <c r="B240">
        <v>899027</v>
      </c>
      <c r="C240">
        <v>1.3999999999999999E-4</v>
      </c>
      <c r="E240">
        <f t="shared" si="6"/>
        <v>8.9902700000000006</v>
      </c>
      <c r="F240" s="1">
        <f t="shared" si="7"/>
        <v>1.3999999999999999E-2</v>
      </c>
    </row>
    <row r="241" spans="2:6" x14ac:dyDescent="0.35">
      <c r="B241">
        <v>942614.9375</v>
      </c>
      <c r="C241">
        <v>1.35E-4</v>
      </c>
      <c r="E241">
        <f t="shared" si="6"/>
        <v>9.4261493750000014</v>
      </c>
      <c r="F241" s="1">
        <f t="shared" si="7"/>
        <v>1.35E-2</v>
      </c>
    </row>
    <row r="242" spans="2:6" x14ac:dyDescent="0.35">
      <c r="B242">
        <v>909162.625</v>
      </c>
      <c r="C242">
        <v>1.4100000000000001E-4</v>
      </c>
      <c r="E242">
        <f t="shared" si="6"/>
        <v>9.0916262500000009</v>
      </c>
      <c r="F242" s="1">
        <f t="shared" si="7"/>
        <v>1.4100000000000001E-2</v>
      </c>
    </row>
    <row r="243" spans="2:6" x14ac:dyDescent="0.35">
      <c r="B243">
        <v>981359.75</v>
      </c>
      <c r="C243">
        <v>1.37E-4</v>
      </c>
      <c r="E243">
        <f t="shared" si="6"/>
        <v>9.8135975000000002</v>
      </c>
      <c r="F243" s="1">
        <f t="shared" si="7"/>
        <v>1.37E-2</v>
      </c>
    </row>
    <row r="244" spans="2:6" x14ac:dyDescent="0.35">
      <c r="B244">
        <v>955846.125</v>
      </c>
      <c r="C244">
        <v>1.44E-4</v>
      </c>
      <c r="E244">
        <f t="shared" si="6"/>
        <v>9.5584612500000006</v>
      </c>
      <c r="F244" s="1">
        <f t="shared" si="7"/>
        <v>1.44E-2</v>
      </c>
    </row>
    <row r="245" spans="2:6" x14ac:dyDescent="0.35">
      <c r="B245">
        <v>943763.3125</v>
      </c>
      <c r="C245">
        <v>1.37E-4</v>
      </c>
      <c r="E245">
        <f t="shared" si="6"/>
        <v>9.4376331250000014</v>
      </c>
      <c r="F245" s="1">
        <f t="shared" si="7"/>
        <v>1.37E-2</v>
      </c>
    </row>
    <row r="246" spans="2:6" x14ac:dyDescent="0.35">
      <c r="B246">
        <v>979861.9375</v>
      </c>
      <c r="C246">
        <v>1.45E-4</v>
      </c>
      <c r="E246">
        <f t="shared" si="6"/>
        <v>9.7986193750000012</v>
      </c>
      <c r="F246" s="1">
        <f t="shared" si="7"/>
        <v>1.4500000000000001E-2</v>
      </c>
    </row>
    <row r="247" spans="2:6" x14ac:dyDescent="0.35">
      <c r="B247">
        <v>926987.1875</v>
      </c>
      <c r="C247">
        <v>1.45E-4</v>
      </c>
      <c r="E247">
        <f t="shared" si="6"/>
        <v>9.2698718750000015</v>
      </c>
      <c r="F247" s="1">
        <f t="shared" si="7"/>
        <v>1.4500000000000001E-2</v>
      </c>
    </row>
    <row r="248" spans="2:6" x14ac:dyDescent="0.35">
      <c r="B248">
        <v>1006324.25</v>
      </c>
      <c r="C248">
        <v>1.3999999999999999E-4</v>
      </c>
      <c r="E248">
        <f t="shared" si="6"/>
        <v>10.063242500000001</v>
      </c>
      <c r="F248" s="1">
        <f t="shared" si="7"/>
        <v>1.3999999999999999E-2</v>
      </c>
    </row>
    <row r="249" spans="2:6" x14ac:dyDescent="0.35">
      <c r="B249">
        <v>975917.5</v>
      </c>
      <c r="C249">
        <v>1.45E-4</v>
      </c>
      <c r="E249">
        <f t="shared" si="6"/>
        <v>9.7591750000000008</v>
      </c>
      <c r="F249" s="1">
        <f t="shared" si="7"/>
        <v>1.4500000000000001E-2</v>
      </c>
    </row>
    <row r="250" spans="2:6" x14ac:dyDescent="0.35">
      <c r="B250">
        <v>947607.8125</v>
      </c>
      <c r="C250">
        <v>1.3999999999999999E-4</v>
      </c>
      <c r="E250">
        <f t="shared" si="6"/>
        <v>9.4760781250000008</v>
      </c>
      <c r="F250" s="1">
        <f t="shared" si="7"/>
        <v>1.3999999999999999E-2</v>
      </c>
    </row>
    <row r="251" spans="2:6" x14ac:dyDescent="0.35">
      <c r="B251">
        <v>991894.75</v>
      </c>
      <c r="C251">
        <v>1.45E-4</v>
      </c>
      <c r="E251">
        <f t="shared" si="6"/>
        <v>9.9189475000000016</v>
      </c>
      <c r="F251" s="1">
        <f t="shared" si="7"/>
        <v>1.4500000000000001E-2</v>
      </c>
    </row>
    <row r="252" spans="2:6" x14ac:dyDescent="0.35">
      <c r="B252">
        <v>963984.5625</v>
      </c>
      <c r="C252">
        <v>1.47E-4</v>
      </c>
      <c r="E252">
        <f t="shared" si="6"/>
        <v>9.6398456250000013</v>
      </c>
      <c r="F252" s="1">
        <f t="shared" si="7"/>
        <v>1.47E-2</v>
      </c>
    </row>
    <row r="253" spans="2:6" x14ac:dyDescent="0.35">
      <c r="B253">
        <v>1013563.9375</v>
      </c>
      <c r="C253">
        <v>1.4300000000000001E-4</v>
      </c>
      <c r="E253">
        <f t="shared" si="6"/>
        <v>10.135639375</v>
      </c>
      <c r="F253" s="1">
        <f t="shared" si="7"/>
        <v>1.43E-2</v>
      </c>
    </row>
    <row r="254" spans="2:6" x14ac:dyDescent="0.35">
      <c r="B254">
        <v>1014912</v>
      </c>
      <c r="C254">
        <v>1.4999999999999999E-4</v>
      </c>
      <c r="E254">
        <f t="shared" si="6"/>
        <v>10.149120000000002</v>
      </c>
      <c r="F254" s="1">
        <f t="shared" si="7"/>
        <v>1.4999999999999999E-2</v>
      </c>
    </row>
    <row r="255" spans="2:6" x14ac:dyDescent="0.35">
      <c r="B255">
        <v>973520.9375</v>
      </c>
      <c r="C255">
        <v>1.4899999999999999E-4</v>
      </c>
      <c r="E255">
        <f t="shared" si="6"/>
        <v>9.7352093750000002</v>
      </c>
      <c r="F255" s="1">
        <f t="shared" si="7"/>
        <v>1.4899999999999998E-2</v>
      </c>
    </row>
    <row r="256" spans="2:6" x14ac:dyDescent="0.35">
      <c r="B256">
        <v>1042173.25</v>
      </c>
      <c r="C256">
        <v>1.44E-4</v>
      </c>
      <c r="E256">
        <f t="shared" si="6"/>
        <v>10.421732500000001</v>
      </c>
      <c r="F256" s="1">
        <f t="shared" si="7"/>
        <v>1.44E-2</v>
      </c>
    </row>
    <row r="257" spans="2:6" x14ac:dyDescent="0.35">
      <c r="B257">
        <v>999983.25</v>
      </c>
      <c r="C257">
        <v>1.5100000000000001E-4</v>
      </c>
      <c r="E257">
        <f t="shared" si="6"/>
        <v>9.9998325000000001</v>
      </c>
      <c r="F257" s="1">
        <f t="shared" si="7"/>
        <v>1.5100000000000001E-2</v>
      </c>
    </row>
    <row r="258" spans="2:6" x14ac:dyDescent="0.35">
      <c r="B258">
        <v>1020953.375</v>
      </c>
      <c r="C258">
        <v>1.45E-4</v>
      </c>
      <c r="E258">
        <f t="shared" si="6"/>
        <v>10.20953375</v>
      </c>
      <c r="F258" s="1">
        <f t="shared" si="7"/>
        <v>1.4500000000000001E-2</v>
      </c>
    </row>
    <row r="259" spans="2:6" x14ac:dyDescent="0.35">
      <c r="B259">
        <v>940168.4375</v>
      </c>
      <c r="C259">
        <v>1.5100000000000001E-4</v>
      </c>
      <c r="E259">
        <f t="shared" ref="E259:E322" si="8">B259*(POWER(10,-5))</f>
        <v>9.4016843750000003</v>
      </c>
      <c r="F259" s="1">
        <f t="shared" ref="F259:F322" si="9">C259*100</f>
        <v>1.5100000000000001E-2</v>
      </c>
    </row>
    <row r="260" spans="2:6" x14ac:dyDescent="0.35">
      <c r="B260">
        <v>996588.0625</v>
      </c>
      <c r="C260">
        <v>1.45E-4</v>
      </c>
      <c r="E260">
        <f t="shared" si="8"/>
        <v>9.9658806250000005</v>
      </c>
      <c r="F260" s="1">
        <f t="shared" si="9"/>
        <v>1.4500000000000001E-2</v>
      </c>
    </row>
    <row r="261" spans="2:6" x14ac:dyDescent="0.35">
      <c r="B261">
        <v>1009419.8125</v>
      </c>
      <c r="C261">
        <v>1.5100000000000001E-4</v>
      </c>
      <c r="E261">
        <f t="shared" si="8"/>
        <v>10.094198125</v>
      </c>
      <c r="F261" s="1">
        <f t="shared" si="9"/>
        <v>1.5100000000000001E-2</v>
      </c>
    </row>
    <row r="262" spans="2:6" x14ac:dyDescent="0.35">
      <c r="B262">
        <v>981659.375</v>
      </c>
      <c r="C262">
        <v>1.45E-4</v>
      </c>
      <c r="E262">
        <f t="shared" si="8"/>
        <v>9.8165937500000009</v>
      </c>
      <c r="F262" s="1">
        <f t="shared" si="9"/>
        <v>1.4500000000000001E-2</v>
      </c>
    </row>
    <row r="263" spans="2:6" x14ac:dyDescent="0.35">
      <c r="B263">
        <v>1010668.0625</v>
      </c>
      <c r="C263">
        <v>1.5100000000000001E-4</v>
      </c>
      <c r="E263">
        <f t="shared" si="8"/>
        <v>10.106680625000001</v>
      </c>
      <c r="F263" s="1">
        <f t="shared" si="9"/>
        <v>1.5100000000000001E-2</v>
      </c>
    </row>
    <row r="264" spans="2:6" x14ac:dyDescent="0.35">
      <c r="B264">
        <v>956045.8125</v>
      </c>
      <c r="C264">
        <v>1.46E-4</v>
      </c>
      <c r="E264">
        <f t="shared" si="8"/>
        <v>9.5604581250000003</v>
      </c>
      <c r="F264" s="1">
        <f t="shared" si="9"/>
        <v>1.46E-2</v>
      </c>
    </row>
    <row r="265" spans="2:6" x14ac:dyDescent="0.35">
      <c r="B265">
        <v>994690.8125</v>
      </c>
      <c r="C265">
        <v>1.44E-4</v>
      </c>
      <c r="E265">
        <f t="shared" si="8"/>
        <v>9.9469081250000002</v>
      </c>
      <c r="F265" s="1">
        <f t="shared" si="9"/>
        <v>1.44E-2</v>
      </c>
    </row>
    <row r="266" spans="2:6" x14ac:dyDescent="0.35">
      <c r="B266">
        <v>942515.0625</v>
      </c>
      <c r="C266">
        <v>1.4799999999999999E-4</v>
      </c>
      <c r="E266">
        <f t="shared" si="8"/>
        <v>9.4251506250000006</v>
      </c>
      <c r="F266" s="1">
        <f t="shared" si="9"/>
        <v>1.4799999999999999E-2</v>
      </c>
    </row>
    <row r="267" spans="2:6" x14ac:dyDescent="0.35">
      <c r="B267">
        <v>986951.8125</v>
      </c>
      <c r="C267">
        <v>1.4300000000000001E-4</v>
      </c>
      <c r="E267">
        <f t="shared" si="8"/>
        <v>9.8695181250000008</v>
      </c>
      <c r="F267" s="1">
        <f t="shared" si="9"/>
        <v>1.43E-2</v>
      </c>
    </row>
    <row r="268" spans="2:6" x14ac:dyDescent="0.35">
      <c r="B268">
        <v>950403.875</v>
      </c>
      <c r="C268">
        <v>1.4799999999999999E-4</v>
      </c>
      <c r="E268">
        <f t="shared" si="8"/>
        <v>9.5040387500000012</v>
      </c>
      <c r="F268" s="1">
        <f t="shared" si="9"/>
        <v>1.4799999999999999E-2</v>
      </c>
    </row>
    <row r="269" spans="2:6" x14ac:dyDescent="0.35">
      <c r="B269">
        <v>1006024.625</v>
      </c>
      <c r="C269">
        <v>1.4200000000000001E-4</v>
      </c>
      <c r="E269">
        <f t="shared" si="8"/>
        <v>10.060246250000001</v>
      </c>
      <c r="F269" s="1">
        <f t="shared" si="9"/>
        <v>1.4200000000000001E-2</v>
      </c>
    </row>
    <row r="270" spans="2:6" x14ac:dyDescent="0.35">
      <c r="B270">
        <v>959291.1875</v>
      </c>
      <c r="C270">
        <v>1.47E-4</v>
      </c>
      <c r="E270">
        <f t="shared" si="8"/>
        <v>9.5929118750000004</v>
      </c>
      <c r="F270" s="1">
        <f t="shared" si="9"/>
        <v>1.47E-2</v>
      </c>
    </row>
    <row r="271" spans="2:6" x14ac:dyDescent="0.35">
      <c r="B271">
        <v>968378.1875</v>
      </c>
      <c r="C271">
        <v>1.3999999999999999E-4</v>
      </c>
      <c r="E271">
        <f t="shared" si="8"/>
        <v>9.6837818750000011</v>
      </c>
      <c r="F271" s="1">
        <f t="shared" si="9"/>
        <v>1.3999999999999999E-2</v>
      </c>
    </row>
    <row r="272" spans="2:6" x14ac:dyDescent="0.35">
      <c r="B272">
        <v>887892.875</v>
      </c>
      <c r="C272">
        <v>1.45E-4</v>
      </c>
      <c r="E272">
        <f t="shared" si="8"/>
        <v>8.87892875</v>
      </c>
      <c r="F272" s="1">
        <f t="shared" si="9"/>
        <v>1.4500000000000001E-2</v>
      </c>
    </row>
    <row r="273" spans="2:6" x14ac:dyDescent="0.35">
      <c r="B273">
        <v>949255.5</v>
      </c>
      <c r="C273">
        <v>1.3899999999999999E-4</v>
      </c>
      <c r="E273">
        <f t="shared" si="8"/>
        <v>9.4925550000000012</v>
      </c>
      <c r="F273" s="1">
        <f t="shared" si="9"/>
        <v>1.3899999999999999E-2</v>
      </c>
    </row>
    <row r="274" spans="2:6" x14ac:dyDescent="0.35">
      <c r="B274">
        <v>963684.9375</v>
      </c>
      <c r="C274">
        <v>1.45E-4</v>
      </c>
      <c r="E274">
        <f t="shared" si="8"/>
        <v>9.6368493750000006</v>
      </c>
      <c r="F274" s="1">
        <f t="shared" si="9"/>
        <v>1.4500000000000001E-2</v>
      </c>
    </row>
    <row r="275" spans="2:6" x14ac:dyDescent="0.35">
      <c r="B275">
        <v>927686.1875</v>
      </c>
      <c r="C275">
        <v>1.3899999999999999E-4</v>
      </c>
      <c r="E275">
        <f t="shared" si="8"/>
        <v>9.2768618750000016</v>
      </c>
      <c r="F275" s="1">
        <f t="shared" si="9"/>
        <v>1.3899999999999999E-2</v>
      </c>
    </row>
    <row r="276" spans="2:6" x14ac:dyDescent="0.35">
      <c r="B276">
        <v>959840.4375</v>
      </c>
      <c r="C276">
        <v>1.45E-4</v>
      </c>
      <c r="E276">
        <f t="shared" si="8"/>
        <v>9.5984043750000012</v>
      </c>
      <c r="F276" s="1">
        <f t="shared" si="9"/>
        <v>1.4500000000000001E-2</v>
      </c>
    </row>
    <row r="277" spans="2:6" x14ac:dyDescent="0.35">
      <c r="B277">
        <v>904818.75</v>
      </c>
      <c r="C277">
        <v>1.3899999999999999E-4</v>
      </c>
      <c r="E277">
        <f t="shared" si="8"/>
        <v>9.0481875000000009</v>
      </c>
      <c r="F277" s="1">
        <f t="shared" si="9"/>
        <v>1.3899999999999999E-2</v>
      </c>
    </row>
    <row r="278" spans="2:6" x14ac:dyDescent="0.35">
      <c r="B278">
        <v>940917.375</v>
      </c>
      <c r="C278">
        <v>1.3799999999999999E-4</v>
      </c>
      <c r="E278">
        <f t="shared" si="8"/>
        <v>9.4091737500000008</v>
      </c>
      <c r="F278" s="1">
        <f t="shared" si="9"/>
        <v>1.38E-2</v>
      </c>
    </row>
    <row r="279" spans="2:6" x14ac:dyDescent="0.35">
      <c r="B279">
        <v>892186.75</v>
      </c>
      <c r="C279">
        <v>1.4200000000000001E-4</v>
      </c>
      <c r="E279">
        <f t="shared" si="8"/>
        <v>8.9218675000000012</v>
      </c>
      <c r="F279" s="1">
        <f t="shared" si="9"/>
        <v>1.4200000000000001E-2</v>
      </c>
    </row>
    <row r="280" spans="2:6" x14ac:dyDescent="0.35">
      <c r="B280">
        <v>937821.75</v>
      </c>
      <c r="C280">
        <v>1.37E-4</v>
      </c>
      <c r="E280">
        <f t="shared" si="8"/>
        <v>9.3782175000000016</v>
      </c>
      <c r="F280" s="1">
        <f t="shared" si="9"/>
        <v>1.37E-2</v>
      </c>
    </row>
    <row r="281" spans="2:6" x14ac:dyDescent="0.35">
      <c r="B281">
        <v>902921.5</v>
      </c>
      <c r="C281">
        <v>1.4200000000000001E-4</v>
      </c>
      <c r="E281">
        <f t="shared" si="8"/>
        <v>9.0292150000000007</v>
      </c>
      <c r="F281" s="1">
        <f t="shared" si="9"/>
        <v>1.4200000000000001E-2</v>
      </c>
    </row>
    <row r="282" spans="2:6" x14ac:dyDescent="0.35">
      <c r="B282">
        <v>958742</v>
      </c>
      <c r="C282">
        <v>1.36E-4</v>
      </c>
      <c r="E282">
        <f t="shared" si="8"/>
        <v>9.5874200000000016</v>
      </c>
      <c r="F282" s="1">
        <f t="shared" si="9"/>
        <v>1.3599999999999999E-2</v>
      </c>
    </row>
    <row r="283" spans="2:6" x14ac:dyDescent="0.35">
      <c r="B283">
        <v>901922.875</v>
      </c>
      <c r="C283">
        <v>1.4100000000000001E-4</v>
      </c>
      <c r="E283">
        <f t="shared" si="8"/>
        <v>9.0192287499999999</v>
      </c>
      <c r="F283" s="1">
        <f t="shared" si="9"/>
        <v>1.4100000000000001E-2</v>
      </c>
    </row>
    <row r="284" spans="2:6" x14ac:dyDescent="0.35">
      <c r="B284">
        <v>910860.1875</v>
      </c>
      <c r="C284">
        <v>1.3300000000000001E-4</v>
      </c>
      <c r="E284">
        <f t="shared" si="8"/>
        <v>9.1086018750000015</v>
      </c>
      <c r="F284" s="1">
        <f t="shared" si="9"/>
        <v>1.3300000000000001E-2</v>
      </c>
    </row>
    <row r="285" spans="2:6" x14ac:dyDescent="0.35">
      <c r="B285">
        <v>839861.25</v>
      </c>
      <c r="C285">
        <v>1.3899999999999999E-4</v>
      </c>
      <c r="E285">
        <f t="shared" si="8"/>
        <v>8.3986125000000005</v>
      </c>
      <c r="F285" s="1">
        <f t="shared" si="9"/>
        <v>1.3899999999999999E-2</v>
      </c>
    </row>
    <row r="286" spans="2:6" x14ac:dyDescent="0.35">
      <c r="B286">
        <v>920496.4375</v>
      </c>
      <c r="C286">
        <v>1.3300000000000001E-4</v>
      </c>
      <c r="E286">
        <f t="shared" si="8"/>
        <v>9.2049643750000012</v>
      </c>
      <c r="F286" s="1">
        <f t="shared" si="9"/>
        <v>1.3300000000000001E-2</v>
      </c>
    </row>
    <row r="287" spans="2:6" x14ac:dyDescent="0.35">
      <c r="B287">
        <v>920246.75</v>
      </c>
      <c r="C287">
        <v>1.3899999999999999E-4</v>
      </c>
      <c r="E287">
        <f t="shared" si="8"/>
        <v>9.2024675000000009</v>
      </c>
      <c r="F287" s="1">
        <f t="shared" si="9"/>
        <v>1.3899999999999999E-2</v>
      </c>
    </row>
    <row r="288" spans="2:6" x14ac:dyDescent="0.35">
      <c r="B288">
        <v>879155.3125</v>
      </c>
      <c r="C288">
        <v>1.3300000000000001E-4</v>
      </c>
      <c r="E288">
        <f t="shared" si="8"/>
        <v>8.7915531250000001</v>
      </c>
      <c r="F288" s="1">
        <f t="shared" si="9"/>
        <v>1.3300000000000001E-2</v>
      </c>
    </row>
    <row r="289" spans="2:6" x14ac:dyDescent="0.35">
      <c r="B289">
        <v>905717.5</v>
      </c>
      <c r="C289">
        <v>1.3799999999999999E-4</v>
      </c>
      <c r="E289">
        <f t="shared" si="8"/>
        <v>9.0571750000000009</v>
      </c>
      <c r="F289" s="1">
        <f t="shared" si="9"/>
        <v>1.38E-2</v>
      </c>
    </row>
    <row r="290" spans="2:6" x14ac:dyDescent="0.35">
      <c r="B290">
        <v>847650.1875</v>
      </c>
      <c r="C290">
        <v>1.3100000000000001E-4</v>
      </c>
      <c r="E290">
        <f t="shared" si="8"/>
        <v>8.4765018750000003</v>
      </c>
      <c r="F290" s="1">
        <f t="shared" si="9"/>
        <v>1.3100000000000001E-2</v>
      </c>
    </row>
    <row r="291" spans="2:6" x14ac:dyDescent="0.35">
      <c r="B291">
        <v>890189.5625</v>
      </c>
      <c r="C291">
        <v>1.3100000000000001E-4</v>
      </c>
      <c r="E291">
        <f t="shared" si="8"/>
        <v>8.9018956249999999</v>
      </c>
      <c r="F291" s="1">
        <f t="shared" si="9"/>
        <v>1.3100000000000001E-2</v>
      </c>
    </row>
    <row r="292" spans="2:6" x14ac:dyDescent="0.35">
      <c r="B292">
        <v>846451.875</v>
      </c>
      <c r="C292">
        <v>1.35E-4</v>
      </c>
      <c r="E292">
        <f t="shared" si="8"/>
        <v>8.4645187499999999</v>
      </c>
      <c r="F292" s="1">
        <f t="shared" si="9"/>
        <v>1.35E-2</v>
      </c>
    </row>
    <row r="293" spans="2:6" x14ac:dyDescent="0.35">
      <c r="B293">
        <v>895132.5625</v>
      </c>
      <c r="C293">
        <v>1.2999999999999999E-4</v>
      </c>
      <c r="E293">
        <f t="shared" si="8"/>
        <v>8.9513256250000008</v>
      </c>
      <c r="F293" s="1">
        <f t="shared" si="9"/>
        <v>1.2999999999999999E-2</v>
      </c>
    </row>
    <row r="294" spans="2:6" x14ac:dyDescent="0.35">
      <c r="B294">
        <v>861330.6875</v>
      </c>
      <c r="C294">
        <v>1.35E-4</v>
      </c>
      <c r="E294">
        <f t="shared" si="8"/>
        <v>8.613306875000001</v>
      </c>
      <c r="F294" s="1">
        <f t="shared" si="9"/>
        <v>1.35E-2</v>
      </c>
    </row>
    <row r="295" spans="2:6" x14ac:dyDescent="0.35">
      <c r="B295">
        <v>905917.1875</v>
      </c>
      <c r="C295">
        <v>1.2799999999999999E-4</v>
      </c>
      <c r="E295">
        <f t="shared" si="8"/>
        <v>9.0591718750000005</v>
      </c>
      <c r="F295" s="1">
        <f t="shared" si="9"/>
        <v>1.2799999999999999E-2</v>
      </c>
    </row>
    <row r="296" spans="2:6" x14ac:dyDescent="0.35">
      <c r="B296">
        <v>837364.875</v>
      </c>
      <c r="C296">
        <v>1.34E-4</v>
      </c>
      <c r="E296">
        <f t="shared" si="8"/>
        <v>8.373648750000001</v>
      </c>
      <c r="F296" s="1">
        <f t="shared" si="9"/>
        <v>1.34E-2</v>
      </c>
    </row>
    <row r="297" spans="2:6" x14ac:dyDescent="0.35">
      <c r="B297">
        <v>851045.3125</v>
      </c>
      <c r="C297">
        <v>1.26E-4</v>
      </c>
      <c r="E297">
        <f t="shared" si="8"/>
        <v>8.5104531250000015</v>
      </c>
      <c r="F297" s="1">
        <f t="shared" si="9"/>
        <v>1.26E-2</v>
      </c>
    </row>
    <row r="298" spans="2:6" x14ac:dyDescent="0.35">
      <c r="B298">
        <v>794026.5625</v>
      </c>
      <c r="C298">
        <v>1.3200000000000001E-4</v>
      </c>
      <c r="E298">
        <f t="shared" si="8"/>
        <v>7.9402656250000003</v>
      </c>
      <c r="F298" s="1">
        <f t="shared" si="9"/>
        <v>1.3200000000000002E-2</v>
      </c>
    </row>
    <row r="299" spans="2:6" x14ac:dyDescent="0.35">
      <c r="B299">
        <v>894383.625</v>
      </c>
      <c r="C299">
        <v>1.26E-4</v>
      </c>
      <c r="E299">
        <f t="shared" si="8"/>
        <v>8.9438362500000004</v>
      </c>
      <c r="F299" s="1">
        <f t="shared" si="9"/>
        <v>1.26E-2</v>
      </c>
    </row>
    <row r="300" spans="2:6" x14ac:dyDescent="0.35">
      <c r="B300">
        <v>869319.3125</v>
      </c>
      <c r="C300">
        <v>1.3200000000000001E-4</v>
      </c>
      <c r="E300">
        <f t="shared" si="8"/>
        <v>8.6931931250000005</v>
      </c>
      <c r="F300" s="1">
        <f t="shared" si="9"/>
        <v>1.3200000000000002E-2</v>
      </c>
    </row>
    <row r="301" spans="2:6" x14ac:dyDescent="0.35">
      <c r="B301">
        <v>822835.5</v>
      </c>
      <c r="C301">
        <v>1.26E-4</v>
      </c>
      <c r="E301">
        <f t="shared" si="8"/>
        <v>8.2283550000000005</v>
      </c>
      <c r="F301" s="1">
        <f t="shared" si="9"/>
        <v>1.26E-2</v>
      </c>
    </row>
    <row r="302" spans="2:6" x14ac:dyDescent="0.35">
      <c r="B302">
        <v>852393.4375</v>
      </c>
      <c r="C302">
        <v>1.3100000000000001E-4</v>
      </c>
      <c r="E302">
        <f t="shared" si="8"/>
        <v>8.5239343750000014</v>
      </c>
      <c r="F302" s="1">
        <f t="shared" si="9"/>
        <v>1.3100000000000001E-2</v>
      </c>
    </row>
    <row r="303" spans="2:6" x14ac:dyDescent="0.35">
      <c r="B303">
        <v>799918.1875</v>
      </c>
      <c r="C303">
        <v>1.2400000000000001E-4</v>
      </c>
      <c r="E303">
        <f t="shared" si="8"/>
        <v>7.9991818750000006</v>
      </c>
      <c r="F303" s="1">
        <f t="shared" si="9"/>
        <v>1.2400000000000001E-2</v>
      </c>
    </row>
    <row r="304" spans="2:6" x14ac:dyDescent="0.35">
      <c r="B304">
        <v>838762.875</v>
      </c>
      <c r="C304">
        <v>1.2400000000000001E-4</v>
      </c>
      <c r="E304">
        <f t="shared" si="8"/>
        <v>8.3876287500000011</v>
      </c>
      <c r="F304" s="1">
        <f t="shared" si="9"/>
        <v>1.2400000000000001E-2</v>
      </c>
    </row>
    <row r="305" spans="2:6" x14ac:dyDescent="0.35">
      <c r="B305">
        <v>801216.3125</v>
      </c>
      <c r="C305">
        <v>1.2799999999999999E-4</v>
      </c>
      <c r="E305">
        <f t="shared" si="8"/>
        <v>8.0121631250000007</v>
      </c>
      <c r="F305" s="1">
        <f t="shared" si="9"/>
        <v>1.2799999999999999E-2</v>
      </c>
    </row>
    <row r="306" spans="2:6" x14ac:dyDescent="0.35">
      <c r="B306">
        <v>843106.6875</v>
      </c>
      <c r="C306">
        <v>1.2300000000000001E-4</v>
      </c>
      <c r="E306">
        <f t="shared" si="8"/>
        <v>8.4310668750000008</v>
      </c>
      <c r="F306" s="1">
        <f t="shared" si="9"/>
        <v>1.23E-2</v>
      </c>
    </row>
    <row r="307" spans="2:6" x14ac:dyDescent="0.35">
      <c r="B307">
        <v>804811.1875</v>
      </c>
      <c r="C307">
        <v>1.2799999999999999E-4</v>
      </c>
      <c r="E307">
        <f t="shared" si="8"/>
        <v>8.048111875</v>
      </c>
      <c r="F307" s="1">
        <f t="shared" si="9"/>
        <v>1.2799999999999999E-2</v>
      </c>
    </row>
    <row r="308" spans="2:6" x14ac:dyDescent="0.35">
      <c r="B308">
        <v>850246.5</v>
      </c>
      <c r="C308">
        <v>1.21E-4</v>
      </c>
      <c r="E308">
        <f t="shared" si="8"/>
        <v>8.5024650000000008</v>
      </c>
      <c r="F308" s="1">
        <f t="shared" si="9"/>
        <v>1.21E-2</v>
      </c>
    </row>
    <row r="309" spans="2:6" x14ac:dyDescent="0.35">
      <c r="B309">
        <v>769611.3125</v>
      </c>
      <c r="C309">
        <v>1.26E-4</v>
      </c>
      <c r="E309">
        <f t="shared" si="8"/>
        <v>7.696113125000001</v>
      </c>
      <c r="F309" s="1">
        <f t="shared" si="9"/>
        <v>1.26E-2</v>
      </c>
    </row>
    <row r="310" spans="2:6" x14ac:dyDescent="0.35">
      <c r="B310">
        <v>795075.0625</v>
      </c>
      <c r="C310">
        <v>1.2E-4</v>
      </c>
      <c r="E310">
        <f t="shared" si="8"/>
        <v>7.9507506250000004</v>
      </c>
      <c r="F310" s="1">
        <f t="shared" si="9"/>
        <v>1.2E-2</v>
      </c>
    </row>
    <row r="311" spans="2:6" x14ac:dyDescent="0.35">
      <c r="B311">
        <v>744746.75</v>
      </c>
      <c r="C311">
        <v>1.25E-4</v>
      </c>
      <c r="E311">
        <f t="shared" si="8"/>
        <v>7.447467500000001</v>
      </c>
      <c r="F311" s="1">
        <f t="shared" si="9"/>
        <v>1.2500000000000001E-2</v>
      </c>
    </row>
    <row r="312" spans="2:6" x14ac:dyDescent="0.35">
      <c r="B312">
        <v>844504.6875</v>
      </c>
      <c r="C312">
        <v>1.1900000000000001E-4</v>
      </c>
      <c r="E312">
        <f t="shared" si="8"/>
        <v>8.445046875000001</v>
      </c>
      <c r="F312" s="1">
        <f t="shared" si="9"/>
        <v>1.1900000000000001E-2</v>
      </c>
    </row>
    <row r="313" spans="2:6" x14ac:dyDescent="0.35">
      <c r="B313">
        <v>823284.875</v>
      </c>
      <c r="C313">
        <v>1.26E-4</v>
      </c>
      <c r="E313">
        <f t="shared" si="8"/>
        <v>8.2328487500000005</v>
      </c>
      <c r="F313" s="1">
        <f t="shared" si="9"/>
        <v>1.26E-2</v>
      </c>
    </row>
    <row r="314" spans="2:6" x14ac:dyDescent="0.35">
      <c r="B314">
        <v>767464.4375</v>
      </c>
      <c r="C314">
        <v>1.1900000000000001E-4</v>
      </c>
      <c r="E314">
        <f t="shared" si="8"/>
        <v>7.6746443750000006</v>
      </c>
      <c r="F314" s="1">
        <f t="shared" si="9"/>
        <v>1.1900000000000001E-2</v>
      </c>
    </row>
    <row r="315" spans="2:6" x14ac:dyDescent="0.35">
      <c r="B315">
        <v>799868.25</v>
      </c>
      <c r="C315">
        <v>1.2400000000000001E-4</v>
      </c>
      <c r="E315">
        <f t="shared" si="8"/>
        <v>7.998682500000001</v>
      </c>
      <c r="F315" s="1">
        <f t="shared" si="9"/>
        <v>1.2400000000000001E-2</v>
      </c>
    </row>
    <row r="316" spans="2:6" x14ac:dyDescent="0.35">
      <c r="B316">
        <v>750089.125</v>
      </c>
      <c r="C316">
        <v>1.17E-4</v>
      </c>
      <c r="E316">
        <f t="shared" si="8"/>
        <v>7.5008912500000005</v>
      </c>
      <c r="F316" s="1">
        <f t="shared" si="9"/>
        <v>1.17E-2</v>
      </c>
    </row>
    <row r="317" spans="2:6" x14ac:dyDescent="0.35">
      <c r="B317">
        <v>784390.3125</v>
      </c>
      <c r="C317">
        <v>1.18E-4</v>
      </c>
      <c r="E317">
        <f t="shared" si="8"/>
        <v>7.8439031250000006</v>
      </c>
      <c r="F317" s="1">
        <f t="shared" si="9"/>
        <v>1.18E-2</v>
      </c>
    </row>
    <row r="318" spans="2:6" x14ac:dyDescent="0.35">
      <c r="B318">
        <v>750987.875</v>
      </c>
      <c r="C318">
        <v>1.21E-4</v>
      </c>
      <c r="E318">
        <f t="shared" si="8"/>
        <v>7.5098787500000004</v>
      </c>
      <c r="F318" s="1">
        <f t="shared" si="9"/>
        <v>1.21E-2</v>
      </c>
    </row>
    <row r="319" spans="2:6" x14ac:dyDescent="0.35">
      <c r="B319">
        <v>797671.375</v>
      </c>
      <c r="C319">
        <v>1.17E-4</v>
      </c>
      <c r="E319">
        <f t="shared" si="8"/>
        <v>7.9767137500000009</v>
      </c>
      <c r="F319" s="1">
        <f t="shared" si="9"/>
        <v>1.17E-2</v>
      </c>
    </row>
    <row r="320" spans="2:6" x14ac:dyDescent="0.35">
      <c r="B320">
        <v>751986.5</v>
      </c>
      <c r="C320">
        <v>1.21E-4</v>
      </c>
      <c r="E320">
        <f t="shared" si="8"/>
        <v>7.5198650000000002</v>
      </c>
      <c r="F320" s="1">
        <f t="shared" si="9"/>
        <v>1.21E-2</v>
      </c>
    </row>
    <row r="321" spans="2:6" x14ac:dyDescent="0.35">
      <c r="B321">
        <v>793127.8125</v>
      </c>
      <c r="C321">
        <v>1.15E-4</v>
      </c>
      <c r="E321">
        <f t="shared" si="8"/>
        <v>7.9312781250000004</v>
      </c>
      <c r="F321" s="1">
        <f t="shared" si="9"/>
        <v>1.15E-2</v>
      </c>
    </row>
    <row r="322" spans="2:6" x14ac:dyDescent="0.35">
      <c r="B322">
        <v>714340.0625</v>
      </c>
      <c r="C322">
        <v>1.2E-4</v>
      </c>
      <c r="E322">
        <f t="shared" si="8"/>
        <v>7.1434006250000008</v>
      </c>
      <c r="F322" s="1">
        <f t="shared" si="9"/>
        <v>1.2E-2</v>
      </c>
    </row>
    <row r="323" spans="2:6" x14ac:dyDescent="0.35">
      <c r="B323">
        <v>740402.9375</v>
      </c>
      <c r="C323">
        <v>1.13E-4</v>
      </c>
      <c r="E323">
        <f t="shared" ref="E323:E386" si="10">B323*(POWER(10,-5))</f>
        <v>7.4040293750000004</v>
      </c>
      <c r="F323" s="1">
        <f t="shared" ref="F323:F386" si="11">C323*100</f>
        <v>1.1299999999999999E-2</v>
      </c>
    </row>
    <row r="324" spans="2:6" x14ac:dyDescent="0.35">
      <c r="B324">
        <v>706850.75</v>
      </c>
      <c r="C324">
        <v>1.1900000000000001E-4</v>
      </c>
      <c r="E324">
        <f t="shared" si="10"/>
        <v>7.0685075000000008</v>
      </c>
      <c r="F324" s="1">
        <f t="shared" si="11"/>
        <v>1.1900000000000001E-2</v>
      </c>
    </row>
    <row r="325" spans="2:6" x14ac:dyDescent="0.35">
      <c r="B325">
        <v>800667.0625</v>
      </c>
      <c r="C325">
        <v>1.13E-4</v>
      </c>
      <c r="E325">
        <f t="shared" si="10"/>
        <v>8.0066706249999999</v>
      </c>
      <c r="F325" s="1">
        <f t="shared" si="11"/>
        <v>1.1299999999999999E-2</v>
      </c>
    </row>
    <row r="326" spans="2:6" x14ac:dyDescent="0.35">
      <c r="B326">
        <v>764268.9375</v>
      </c>
      <c r="C326">
        <v>1.1900000000000001E-4</v>
      </c>
      <c r="E326">
        <f t="shared" si="10"/>
        <v>7.6426893750000007</v>
      </c>
      <c r="F326" s="1">
        <f t="shared" si="11"/>
        <v>1.1900000000000001E-2</v>
      </c>
    </row>
    <row r="327" spans="2:6" x14ac:dyDescent="0.35">
      <c r="B327">
        <v>718184.625</v>
      </c>
      <c r="C327">
        <v>1.12E-4</v>
      </c>
      <c r="E327">
        <f t="shared" si="10"/>
        <v>7.1818462500000004</v>
      </c>
      <c r="F327" s="1">
        <f t="shared" si="11"/>
        <v>1.12E-2</v>
      </c>
    </row>
    <row r="328" spans="2:6" x14ac:dyDescent="0.35">
      <c r="B328">
        <v>742949.3125</v>
      </c>
      <c r="C328">
        <v>1.17E-4</v>
      </c>
      <c r="E328">
        <f t="shared" si="10"/>
        <v>7.4294931250000005</v>
      </c>
      <c r="F328" s="1">
        <f t="shared" si="11"/>
        <v>1.17E-2</v>
      </c>
    </row>
    <row r="329" spans="2:6" x14ac:dyDescent="0.35">
      <c r="B329">
        <v>700909.1875</v>
      </c>
      <c r="C329">
        <v>1.0900000000000001E-4</v>
      </c>
      <c r="E329">
        <f t="shared" si="10"/>
        <v>7.0090918750000002</v>
      </c>
      <c r="F329" s="1">
        <f t="shared" si="11"/>
        <v>1.09E-2</v>
      </c>
    </row>
    <row r="330" spans="2:6" x14ac:dyDescent="0.35">
      <c r="B330">
        <v>736808.0625</v>
      </c>
      <c r="C330">
        <v>1.12E-4</v>
      </c>
      <c r="E330">
        <f t="shared" si="10"/>
        <v>7.3680806250000002</v>
      </c>
      <c r="F330" s="1">
        <f t="shared" si="11"/>
        <v>1.12E-2</v>
      </c>
    </row>
    <row r="331" spans="2:6" x14ac:dyDescent="0.35">
      <c r="B331">
        <v>698762.25</v>
      </c>
      <c r="C331">
        <v>1.15E-4</v>
      </c>
      <c r="E331">
        <f t="shared" si="10"/>
        <v>6.9876225000000005</v>
      </c>
      <c r="F331" s="1">
        <f t="shared" si="11"/>
        <v>1.15E-2</v>
      </c>
    </row>
    <row r="332" spans="2:6" x14ac:dyDescent="0.35">
      <c r="B332">
        <v>747293.125</v>
      </c>
      <c r="C332">
        <v>1.1E-4</v>
      </c>
      <c r="E332">
        <f t="shared" si="10"/>
        <v>7.4729312500000002</v>
      </c>
      <c r="F332" s="1">
        <f t="shared" si="11"/>
        <v>1.1000000000000001E-2</v>
      </c>
    </row>
    <row r="333" spans="2:6" x14ac:dyDescent="0.35">
      <c r="B333">
        <v>700210.1875</v>
      </c>
      <c r="C333">
        <v>1.1400000000000001E-4</v>
      </c>
      <c r="E333">
        <f t="shared" si="10"/>
        <v>7.0021018750000001</v>
      </c>
      <c r="F333" s="1">
        <f t="shared" si="11"/>
        <v>1.14E-2</v>
      </c>
    </row>
    <row r="334" spans="2:6" x14ac:dyDescent="0.35">
      <c r="B334">
        <v>741701.125</v>
      </c>
      <c r="C334">
        <v>1.08E-4</v>
      </c>
      <c r="E334">
        <f t="shared" si="10"/>
        <v>7.4170112500000007</v>
      </c>
      <c r="F334" s="1">
        <f t="shared" si="11"/>
        <v>1.0799999999999999E-2</v>
      </c>
    </row>
    <row r="335" spans="2:6" x14ac:dyDescent="0.35">
      <c r="B335">
        <v>661964.6875</v>
      </c>
      <c r="C335">
        <v>1.13E-4</v>
      </c>
      <c r="E335">
        <f t="shared" si="10"/>
        <v>6.6196468750000008</v>
      </c>
      <c r="F335" s="1">
        <f t="shared" si="11"/>
        <v>1.1299999999999999E-2</v>
      </c>
    </row>
    <row r="336" spans="2:6" x14ac:dyDescent="0.35">
      <c r="B336">
        <v>694867.8125</v>
      </c>
      <c r="C336">
        <v>1.06E-4</v>
      </c>
      <c r="E336">
        <f t="shared" si="10"/>
        <v>6.9486781250000007</v>
      </c>
      <c r="F336" s="1">
        <f t="shared" si="11"/>
        <v>1.06E-2</v>
      </c>
    </row>
    <row r="337" spans="2:6" x14ac:dyDescent="0.35">
      <c r="B337">
        <v>671850.625</v>
      </c>
      <c r="C337">
        <v>1.12E-4</v>
      </c>
      <c r="E337">
        <f t="shared" si="10"/>
        <v>6.7185062500000008</v>
      </c>
      <c r="F337" s="1">
        <f t="shared" si="11"/>
        <v>1.12E-2</v>
      </c>
    </row>
    <row r="338" spans="2:6" x14ac:dyDescent="0.35">
      <c r="B338">
        <v>753434.375</v>
      </c>
      <c r="C338">
        <v>1.06E-4</v>
      </c>
      <c r="E338">
        <f t="shared" si="10"/>
        <v>7.5343437500000006</v>
      </c>
      <c r="F338" s="1">
        <f t="shared" si="11"/>
        <v>1.06E-2</v>
      </c>
    </row>
    <row r="339" spans="2:6" x14ac:dyDescent="0.35">
      <c r="B339">
        <v>703954.875</v>
      </c>
      <c r="C339">
        <v>1.12E-4</v>
      </c>
      <c r="E339">
        <f t="shared" si="10"/>
        <v>7.0395487500000007</v>
      </c>
      <c r="F339" s="1">
        <f t="shared" si="11"/>
        <v>1.12E-2</v>
      </c>
    </row>
    <row r="340" spans="2:6" x14ac:dyDescent="0.35">
      <c r="B340">
        <v>666358.4375</v>
      </c>
      <c r="C340">
        <v>1.05E-4</v>
      </c>
      <c r="E340">
        <f t="shared" si="10"/>
        <v>6.6635843750000001</v>
      </c>
      <c r="F340" s="1">
        <f t="shared" si="11"/>
        <v>1.0500000000000001E-2</v>
      </c>
    </row>
    <row r="341" spans="2:6" x14ac:dyDescent="0.35">
      <c r="B341">
        <v>693819.3125</v>
      </c>
      <c r="C341">
        <v>1.1E-4</v>
      </c>
      <c r="E341">
        <f t="shared" si="10"/>
        <v>6.9381931250000006</v>
      </c>
      <c r="F341" s="1">
        <f t="shared" si="11"/>
        <v>1.1000000000000001E-2</v>
      </c>
    </row>
    <row r="342" spans="2:6" x14ac:dyDescent="0.35">
      <c r="B342">
        <v>654525.3125</v>
      </c>
      <c r="C342">
        <v>1.03E-4</v>
      </c>
      <c r="E342">
        <f t="shared" si="10"/>
        <v>6.5452531250000003</v>
      </c>
      <c r="F342" s="1">
        <f t="shared" si="11"/>
        <v>1.03E-2</v>
      </c>
    </row>
    <row r="343" spans="2:6" x14ac:dyDescent="0.35">
      <c r="B343">
        <v>690623.8125</v>
      </c>
      <c r="C343">
        <v>1.07E-4</v>
      </c>
      <c r="E343">
        <f t="shared" si="10"/>
        <v>6.9062381250000007</v>
      </c>
      <c r="F343" s="1">
        <f t="shared" si="11"/>
        <v>1.0699999999999999E-2</v>
      </c>
    </row>
    <row r="344" spans="2:6" x14ac:dyDescent="0.35">
      <c r="B344">
        <v>657371.1875</v>
      </c>
      <c r="C344">
        <v>1.08E-4</v>
      </c>
      <c r="E344">
        <f t="shared" si="10"/>
        <v>6.5737118750000008</v>
      </c>
      <c r="F344" s="1">
        <f t="shared" si="11"/>
        <v>1.0799999999999999E-2</v>
      </c>
    </row>
    <row r="345" spans="2:6" x14ac:dyDescent="0.35">
      <c r="B345">
        <v>698362.8125</v>
      </c>
      <c r="C345">
        <v>1.03E-4</v>
      </c>
      <c r="E345">
        <f t="shared" si="10"/>
        <v>6.983628125000001</v>
      </c>
      <c r="F345" s="1">
        <f t="shared" si="11"/>
        <v>1.03E-2</v>
      </c>
    </row>
    <row r="346" spans="2:6" x14ac:dyDescent="0.35">
      <c r="B346">
        <v>644090.125</v>
      </c>
      <c r="C346">
        <v>1.07E-4</v>
      </c>
      <c r="E346">
        <f t="shared" si="10"/>
        <v>6.4409012500000005</v>
      </c>
      <c r="F346" s="1">
        <f t="shared" si="11"/>
        <v>1.0699999999999999E-2</v>
      </c>
    </row>
    <row r="347" spans="2:6" x14ac:dyDescent="0.35">
      <c r="B347">
        <v>681037.5</v>
      </c>
      <c r="C347">
        <v>1.01E-4</v>
      </c>
      <c r="E347">
        <f t="shared" si="10"/>
        <v>6.8103750000000005</v>
      </c>
      <c r="F347" s="1">
        <f t="shared" si="11"/>
        <v>1.01E-2</v>
      </c>
    </row>
    <row r="348" spans="2:6" x14ac:dyDescent="0.35">
      <c r="B348">
        <v>605495.1875</v>
      </c>
      <c r="C348">
        <v>1.05E-4</v>
      </c>
      <c r="E348">
        <f t="shared" si="10"/>
        <v>6.0549518750000004</v>
      </c>
      <c r="F348" s="1">
        <f t="shared" si="11"/>
        <v>1.0500000000000001E-2</v>
      </c>
    </row>
    <row r="349" spans="2:6" x14ac:dyDescent="0.35">
      <c r="B349">
        <v>645488.1875</v>
      </c>
      <c r="C349" s="1">
        <v>9.918859E-5</v>
      </c>
      <c r="E349">
        <f t="shared" si="10"/>
        <v>6.4548818750000008</v>
      </c>
      <c r="F349" s="1">
        <f t="shared" si="11"/>
        <v>9.9188590000000004E-3</v>
      </c>
    </row>
    <row r="350" spans="2:6" x14ac:dyDescent="0.35">
      <c r="B350">
        <v>628362.5625</v>
      </c>
      <c r="C350">
        <v>1.05E-4</v>
      </c>
      <c r="E350">
        <f t="shared" si="10"/>
        <v>6.2836256250000009</v>
      </c>
      <c r="F350" s="1">
        <f t="shared" si="11"/>
        <v>1.0500000000000001E-2</v>
      </c>
    </row>
    <row r="351" spans="2:6" x14ac:dyDescent="0.35">
      <c r="B351">
        <v>701458.4375</v>
      </c>
      <c r="C351" s="1">
        <v>9.9018170000000005E-5</v>
      </c>
      <c r="E351">
        <f t="shared" si="10"/>
        <v>7.014584375000001</v>
      </c>
      <c r="F351" s="1">
        <f t="shared" si="11"/>
        <v>9.9018170000000003E-3</v>
      </c>
    </row>
    <row r="352" spans="2:6" x14ac:dyDescent="0.35">
      <c r="B352">
        <v>664511.0625</v>
      </c>
      <c r="C352">
        <v>1.05E-4</v>
      </c>
      <c r="E352">
        <f t="shared" si="10"/>
        <v>6.6451106250000009</v>
      </c>
      <c r="F352" s="1">
        <f t="shared" si="11"/>
        <v>1.0500000000000001E-2</v>
      </c>
    </row>
    <row r="353" spans="2:6" x14ac:dyDescent="0.35">
      <c r="B353">
        <v>614831.8125</v>
      </c>
      <c r="C353">
        <v>1.01E-4</v>
      </c>
      <c r="E353">
        <f t="shared" si="10"/>
        <v>6.1483181250000003</v>
      </c>
      <c r="F353" s="1">
        <f t="shared" si="11"/>
        <v>1.01E-2</v>
      </c>
    </row>
    <row r="354" spans="2:6" x14ac:dyDescent="0.35">
      <c r="B354">
        <v>679939.0625</v>
      </c>
      <c r="C354" s="1">
        <v>9.6444610000000002E-5</v>
      </c>
      <c r="E354">
        <f t="shared" si="10"/>
        <v>6.7993906250000009</v>
      </c>
      <c r="F354" s="1">
        <f t="shared" si="11"/>
        <v>9.644461E-3</v>
      </c>
    </row>
    <row r="355" spans="2:6" x14ac:dyDescent="0.35">
      <c r="B355">
        <v>642342.625</v>
      </c>
      <c r="C355">
        <v>1.03E-4</v>
      </c>
      <c r="E355">
        <f t="shared" si="10"/>
        <v>6.4234262500000003</v>
      </c>
      <c r="F355" s="1">
        <f t="shared" si="11"/>
        <v>1.03E-2</v>
      </c>
    </row>
    <row r="356" spans="2:6" x14ac:dyDescent="0.35">
      <c r="B356">
        <v>593462.3125</v>
      </c>
      <c r="C356" s="1">
        <v>9.6325300000000004E-5</v>
      </c>
      <c r="E356">
        <f t="shared" si="10"/>
        <v>5.9346231250000008</v>
      </c>
      <c r="F356" s="1">
        <f t="shared" si="11"/>
        <v>9.6325300000000003E-3</v>
      </c>
    </row>
    <row r="357" spans="2:6" x14ac:dyDescent="0.35">
      <c r="B357">
        <v>632306.9375</v>
      </c>
      <c r="C357" s="1">
        <v>9.5558350000000006E-5</v>
      </c>
      <c r="E357">
        <f t="shared" si="10"/>
        <v>6.3230693750000002</v>
      </c>
      <c r="F357" s="1">
        <f t="shared" si="11"/>
        <v>9.5558350000000004E-3</v>
      </c>
    </row>
    <row r="358" spans="2:6" x14ac:dyDescent="0.35">
      <c r="B358">
        <v>580830.3125</v>
      </c>
      <c r="C358" s="1">
        <v>9.9853290000000001E-5</v>
      </c>
      <c r="E358">
        <f t="shared" si="10"/>
        <v>5.8083031250000001</v>
      </c>
      <c r="F358" s="1">
        <f t="shared" si="11"/>
        <v>9.9853289999999994E-3</v>
      </c>
    </row>
    <row r="359" spans="2:6" x14ac:dyDescent="0.35">
      <c r="B359">
        <v>625966</v>
      </c>
      <c r="C359" s="1">
        <v>9.4518710000000001E-5</v>
      </c>
      <c r="E359">
        <f t="shared" si="10"/>
        <v>6.2596600000000002</v>
      </c>
      <c r="F359" s="1">
        <f t="shared" si="11"/>
        <v>9.4518710000000006E-3</v>
      </c>
    </row>
    <row r="360" spans="2:6" x14ac:dyDescent="0.35">
      <c r="B360">
        <v>589368.0625</v>
      </c>
      <c r="C360" s="1">
        <v>9.9529469999999994E-5</v>
      </c>
      <c r="E360">
        <f t="shared" si="10"/>
        <v>5.8936806250000009</v>
      </c>
      <c r="F360" s="1">
        <f t="shared" si="11"/>
        <v>9.9529470000000002E-3</v>
      </c>
    </row>
    <row r="361" spans="2:6" x14ac:dyDescent="0.35">
      <c r="B361">
        <v>650381.1875</v>
      </c>
      <c r="C361" s="1">
        <v>9.3581320000000006E-5</v>
      </c>
      <c r="E361">
        <f t="shared" si="10"/>
        <v>6.5038118750000002</v>
      </c>
      <c r="F361" s="1">
        <f t="shared" si="11"/>
        <v>9.3581319999999999E-3</v>
      </c>
    </row>
    <row r="362" spans="2:6" x14ac:dyDescent="0.35">
      <c r="B362">
        <v>598654.875</v>
      </c>
      <c r="C362" s="1">
        <v>9.8677289999999997E-5</v>
      </c>
      <c r="E362">
        <f t="shared" si="10"/>
        <v>5.9865487500000008</v>
      </c>
      <c r="F362" s="1">
        <f t="shared" si="11"/>
        <v>9.8677290000000004E-3</v>
      </c>
    </row>
    <row r="363" spans="2:6" x14ac:dyDescent="0.35">
      <c r="B363">
        <v>605694.8125</v>
      </c>
      <c r="C363" s="1">
        <v>9.1144110000000001E-5</v>
      </c>
      <c r="E363">
        <f t="shared" si="10"/>
        <v>6.0569481250000008</v>
      </c>
      <c r="F363" s="1">
        <f t="shared" si="11"/>
        <v>9.1144109999999993E-3</v>
      </c>
    </row>
    <row r="364" spans="2:6" x14ac:dyDescent="0.35">
      <c r="B364">
        <v>525908.5</v>
      </c>
      <c r="C364" s="1">
        <v>9.6836599999999994E-5</v>
      </c>
      <c r="E364">
        <f t="shared" si="10"/>
        <v>5.2590850000000007</v>
      </c>
      <c r="F364" s="1">
        <f t="shared" si="11"/>
        <v>9.6836600000000002E-3</v>
      </c>
    </row>
    <row r="365" spans="2:6" x14ac:dyDescent="0.35">
      <c r="B365">
        <v>594161.25</v>
      </c>
      <c r="C365" s="1">
        <v>9.0036289999999996E-5</v>
      </c>
      <c r="E365">
        <f t="shared" si="10"/>
        <v>5.9416125000000006</v>
      </c>
      <c r="F365" s="1">
        <f t="shared" si="11"/>
        <v>9.0036289999999991E-3</v>
      </c>
    </row>
    <row r="366" spans="2:6" x14ac:dyDescent="0.35">
      <c r="B366">
        <v>600252.5625</v>
      </c>
      <c r="C366" s="1">
        <v>9.5933299999999998E-5</v>
      </c>
      <c r="E366">
        <f t="shared" si="10"/>
        <v>6.0025256250000005</v>
      </c>
      <c r="F366" s="1">
        <f t="shared" si="11"/>
        <v>9.5933300000000006E-3</v>
      </c>
    </row>
    <row r="367" spans="2:6" x14ac:dyDescent="0.35">
      <c r="B367">
        <v>569346.6875</v>
      </c>
      <c r="C367" s="1">
        <v>9.0871419999999993E-5</v>
      </c>
      <c r="E367">
        <f t="shared" si="10"/>
        <v>5.6934668750000004</v>
      </c>
      <c r="F367" s="1">
        <f t="shared" si="11"/>
        <v>9.0871419999999994E-3</v>
      </c>
    </row>
    <row r="368" spans="2:6" x14ac:dyDescent="0.35">
      <c r="B368">
        <v>599903.125</v>
      </c>
      <c r="C368" s="1">
        <v>9.5796950000000001E-5</v>
      </c>
      <c r="E368">
        <f t="shared" si="10"/>
        <v>5.9990312500000007</v>
      </c>
      <c r="F368" s="1">
        <f t="shared" si="11"/>
        <v>9.5796950000000009E-3</v>
      </c>
    </row>
    <row r="369" spans="2:6" x14ac:dyDescent="0.35">
      <c r="B369">
        <v>547078.375</v>
      </c>
      <c r="C369" s="1">
        <v>8.9456809999999994E-5</v>
      </c>
      <c r="E369">
        <f t="shared" si="10"/>
        <v>5.4707837500000007</v>
      </c>
      <c r="F369" s="1">
        <f t="shared" si="11"/>
        <v>8.9456809999999987E-3</v>
      </c>
    </row>
    <row r="370" spans="2:6" x14ac:dyDescent="0.35">
      <c r="B370">
        <v>582927.3125</v>
      </c>
      <c r="C370" s="1">
        <v>8.850238E-5</v>
      </c>
      <c r="E370">
        <f t="shared" si="10"/>
        <v>5.8292731250000003</v>
      </c>
      <c r="F370" s="1">
        <f t="shared" si="11"/>
        <v>8.8502379999999999E-3</v>
      </c>
    </row>
    <row r="371" spans="2:6" x14ac:dyDescent="0.35">
      <c r="B371">
        <v>530052.625</v>
      </c>
      <c r="C371" s="1">
        <v>9.2490540000000001E-5</v>
      </c>
      <c r="E371">
        <f t="shared" si="10"/>
        <v>5.3005262500000008</v>
      </c>
      <c r="F371" s="1">
        <f t="shared" si="11"/>
        <v>9.2490539999999996E-3</v>
      </c>
    </row>
    <row r="372" spans="2:6" x14ac:dyDescent="0.35">
      <c r="B372">
        <v>572641.9375</v>
      </c>
      <c r="C372" s="1">
        <v>8.7582040000000006E-5</v>
      </c>
      <c r="E372">
        <f t="shared" si="10"/>
        <v>5.7264193750000008</v>
      </c>
      <c r="F372" s="1">
        <f t="shared" si="11"/>
        <v>8.7582040000000003E-3</v>
      </c>
    </row>
    <row r="373" spans="2:6" x14ac:dyDescent="0.35">
      <c r="B373">
        <v>544182.5</v>
      </c>
      <c r="C373" s="1">
        <v>9.2456450000000001E-5</v>
      </c>
      <c r="E373">
        <f t="shared" si="10"/>
        <v>5.4418250000000006</v>
      </c>
      <c r="F373" s="1">
        <f t="shared" si="11"/>
        <v>9.2456450000000003E-3</v>
      </c>
    </row>
    <row r="374" spans="2:6" x14ac:dyDescent="0.35">
      <c r="B374">
        <v>596707.6875</v>
      </c>
      <c r="C374" s="1">
        <v>8.5928829999999998E-5</v>
      </c>
      <c r="E374">
        <f t="shared" si="10"/>
        <v>5.9670768750000001</v>
      </c>
      <c r="F374" s="1">
        <f t="shared" si="11"/>
        <v>8.5928829999999991E-3</v>
      </c>
    </row>
    <row r="375" spans="2:6" x14ac:dyDescent="0.35">
      <c r="B375">
        <v>540437.8125</v>
      </c>
      <c r="C375" s="1">
        <v>9.1399759999999996E-5</v>
      </c>
      <c r="E375">
        <f t="shared" si="10"/>
        <v>5.404378125</v>
      </c>
      <c r="F375" s="1">
        <f t="shared" si="11"/>
        <v>9.1399759999999993E-3</v>
      </c>
    </row>
    <row r="376" spans="2:6" x14ac:dyDescent="0.35">
      <c r="B376">
        <v>545979.9375</v>
      </c>
      <c r="C376" s="1">
        <v>8.3934759999999999E-5</v>
      </c>
      <c r="E376">
        <f t="shared" si="10"/>
        <v>5.4597993750000002</v>
      </c>
      <c r="F376" s="1">
        <f t="shared" si="11"/>
        <v>8.3934760000000004E-3</v>
      </c>
    </row>
    <row r="377" spans="2:6" x14ac:dyDescent="0.35">
      <c r="B377">
        <v>477677.28125</v>
      </c>
      <c r="C377" s="1">
        <v>8.9456809999999994E-5</v>
      </c>
      <c r="E377">
        <f t="shared" si="10"/>
        <v>4.7767728125</v>
      </c>
      <c r="F377" s="1">
        <f t="shared" si="11"/>
        <v>8.9456809999999987E-3</v>
      </c>
    </row>
    <row r="378" spans="2:6" x14ac:dyDescent="0.35">
      <c r="B378">
        <v>566800.3125</v>
      </c>
      <c r="C378" s="1">
        <v>8.3270059999999998E-5</v>
      </c>
      <c r="E378">
        <f t="shared" si="10"/>
        <v>5.6680031250000003</v>
      </c>
      <c r="F378" s="1">
        <f t="shared" si="11"/>
        <v>8.3270059999999996E-3</v>
      </c>
    </row>
    <row r="379" spans="2:6" x14ac:dyDescent="0.35">
      <c r="B379">
        <v>558761.75</v>
      </c>
      <c r="C379" s="1">
        <v>8.9252289999999999E-5</v>
      </c>
      <c r="E379">
        <f t="shared" si="10"/>
        <v>5.5876175000000003</v>
      </c>
      <c r="F379" s="1">
        <f t="shared" si="11"/>
        <v>8.9252289999999998E-3</v>
      </c>
    </row>
    <row r="380" spans="2:6" x14ac:dyDescent="0.35">
      <c r="B380">
        <v>516422.03125</v>
      </c>
      <c r="C380" s="1">
        <v>8.3406399999999995E-5</v>
      </c>
      <c r="E380">
        <f t="shared" si="10"/>
        <v>5.1642203125000004</v>
      </c>
      <c r="F380" s="1">
        <f t="shared" si="11"/>
        <v>8.3406399999999999E-3</v>
      </c>
    </row>
    <row r="381" spans="2:6" x14ac:dyDescent="0.35">
      <c r="B381">
        <v>545231</v>
      </c>
      <c r="C381" s="1">
        <v>8.8451260000000002E-5</v>
      </c>
      <c r="E381">
        <f t="shared" si="10"/>
        <v>5.4523100000000007</v>
      </c>
      <c r="F381" s="1">
        <f t="shared" si="11"/>
        <v>8.845126E-3</v>
      </c>
    </row>
    <row r="382" spans="2:6" x14ac:dyDescent="0.35">
      <c r="B382">
        <v>491857.0625</v>
      </c>
      <c r="C382" s="1">
        <v>8.0986250000000004E-5</v>
      </c>
      <c r="E382">
        <f t="shared" si="10"/>
        <v>4.9185706250000001</v>
      </c>
      <c r="F382" s="1">
        <f t="shared" si="11"/>
        <v>8.0986249999999999E-3</v>
      </c>
    </row>
    <row r="383" spans="2:6" x14ac:dyDescent="0.35">
      <c r="B383">
        <v>527156.75</v>
      </c>
      <c r="C383" s="1">
        <v>8.119077E-5</v>
      </c>
      <c r="E383">
        <f t="shared" si="10"/>
        <v>5.2715675000000006</v>
      </c>
      <c r="F383" s="1">
        <f t="shared" si="11"/>
        <v>8.1190770000000006E-3</v>
      </c>
    </row>
    <row r="384" spans="2:6" x14ac:dyDescent="0.35">
      <c r="B384">
        <v>486964.03125</v>
      </c>
      <c r="C384" s="1">
        <v>8.5434569999999995E-5</v>
      </c>
      <c r="E384">
        <f t="shared" si="10"/>
        <v>4.8696403125000005</v>
      </c>
      <c r="F384" s="1">
        <f t="shared" si="11"/>
        <v>8.5434569999999991E-3</v>
      </c>
    </row>
    <row r="385" spans="2:6" x14ac:dyDescent="0.35">
      <c r="B385">
        <v>529303.6875</v>
      </c>
      <c r="C385" s="1">
        <v>8.0185210000000007E-5</v>
      </c>
      <c r="E385">
        <f t="shared" si="10"/>
        <v>5.2930368750000003</v>
      </c>
      <c r="F385" s="1">
        <f t="shared" si="11"/>
        <v>8.0185210000000007E-3</v>
      </c>
    </row>
    <row r="386" spans="2:6" x14ac:dyDescent="0.35">
      <c r="B386">
        <v>495252.25</v>
      </c>
      <c r="C386" s="1">
        <v>8.514483E-5</v>
      </c>
      <c r="E386">
        <f t="shared" si="10"/>
        <v>4.9525225000000006</v>
      </c>
      <c r="F386" s="1">
        <f t="shared" si="11"/>
        <v>8.5144829999999998E-3</v>
      </c>
    </row>
    <row r="387" spans="2:6" x14ac:dyDescent="0.35">
      <c r="B387">
        <v>543683.1875</v>
      </c>
      <c r="C387" s="1">
        <v>7.8617209999999997E-5</v>
      </c>
      <c r="E387">
        <f t="shared" ref="E387:E450" si="12">B387*(POWER(10,-5))</f>
        <v>5.4368318750000002</v>
      </c>
      <c r="F387" s="1">
        <f t="shared" ref="F387:F450" si="13">C387*100</f>
        <v>7.8617210000000003E-3</v>
      </c>
    </row>
    <row r="388" spans="2:6" x14ac:dyDescent="0.35">
      <c r="B388">
        <v>472684.375</v>
      </c>
      <c r="C388" s="1">
        <v>8.3593880000000005E-5</v>
      </c>
      <c r="E388">
        <f t="shared" si="12"/>
        <v>4.7268437500000005</v>
      </c>
      <c r="F388" s="1">
        <f t="shared" si="13"/>
        <v>8.3593880000000006E-3</v>
      </c>
    </row>
    <row r="389" spans="2:6" x14ac:dyDescent="0.35">
      <c r="B389">
        <v>487313.53125</v>
      </c>
      <c r="C389" s="1">
        <v>7.6759489999999995E-5</v>
      </c>
      <c r="E389">
        <f t="shared" si="12"/>
        <v>4.8731353125000005</v>
      </c>
      <c r="F389" s="1">
        <f t="shared" si="13"/>
        <v>7.6759489999999996E-3</v>
      </c>
    </row>
    <row r="390" spans="2:6" x14ac:dyDescent="0.35">
      <c r="B390">
        <v>428647.125</v>
      </c>
      <c r="C390" s="1">
        <v>8.2179289999999994E-5</v>
      </c>
      <c r="E390">
        <f t="shared" si="12"/>
        <v>4.28647125</v>
      </c>
      <c r="F390" s="1">
        <f t="shared" si="13"/>
        <v>8.2179289999999988E-3</v>
      </c>
    </row>
    <row r="391" spans="2:6" x14ac:dyDescent="0.35">
      <c r="B391">
        <v>523212.375</v>
      </c>
      <c r="C391" s="1">
        <v>7.5941399999999998E-5</v>
      </c>
      <c r="E391">
        <f t="shared" si="12"/>
        <v>5.2321237500000004</v>
      </c>
      <c r="F391" s="1">
        <f t="shared" si="13"/>
        <v>7.5941400000000001E-3</v>
      </c>
    </row>
    <row r="392" spans="2:6" x14ac:dyDescent="0.35">
      <c r="B392">
        <v>513725.90625</v>
      </c>
      <c r="C392" s="1">
        <v>8.2298590000000004E-5</v>
      </c>
      <c r="E392">
        <f t="shared" si="12"/>
        <v>5.1372590625000001</v>
      </c>
      <c r="F392" s="1">
        <f t="shared" si="13"/>
        <v>8.2298590000000008E-3</v>
      </c>
    </row>
    <row r="393" spans="2:6" x14ac:dyDescent="0.35">
      <c r="B393">
        <v>461050.96875</v>
      </c>
      <c r="C393" s="1">
        <v>7.6111839999999995E-5</v>
      </c>
      <c r="E393">
        <f t="shared" si="12"/>
        <v>4.6105096875000005</v>
      </c>
      <c r="F393" s="1">
        <f t="shared" si="13"/>
        <v>7.6111839999999991E-3</v>
      </c>
    </row>
    <row r="394" spans="2:6" x14ac:dyDescent="0.35">
      <c r="B394">
        <v>489260.78125</v>
      </c>
      <c r="C394" s="1">
        <v>8.0918080000000006E-5</v>
      </c>
      <c r="E394">
        <f t="shared" si="12"/>
        <v>4.8926078125000005</v>
      </c>
      <c r="F394" s="1">
        <f t="shared" si="13"/>
        <v>8.0918080000000007E-3</v>
      </c>
    </row>
    <row r="395" spans="2:6" x14ac:dyDescent="0.35">
      <c r="B395">
        <v>442028.03125</v>
      </c>
      <c r="C395" s="1">
        <v>7.3333769999999997E-5</v>
      </c>
      <c r="E395">
        <f t="shared" si="12"/>
        <v>4.4202803125000001</v>
      </c>
      <c r="F395" s="1">
        <f t="shared" si="13"/>
        <v>7.3333769999999994E-3</v>
      </c>
    </row>
    <row r="396" spans="2:6" x14ac:dyDescent="0.35">
      <c r="B396">
        <v>474631.59375</v>
      </c>
      <c r="C396" s="1">
        <v>7.4254110000000005E-5</v>
      </c>
      <c r="E396">
        <f t="shared" si="12"/>
        <v>4.7463159375000004</v>
      </c>
      <c r="F396" s="1">
        <f t="shared" si="13"/>
        <v>7.4254110000000007E-3</v>
      </c>
    </row>
    <row r="397" spans="2:6" x14ac:dyDescent="0.35">
      <c r="B397">
        <v>438682.8125</v>
      </c>
      <c r="C397" s="1">
        <v>7.7884349999999999E-5</v>
      </c>
      <c r="E397">
        <f t="shared" si="12"/>
        <v>4.3868281250000001</v>
      </c>
      <c r="F397" s="1">
        <f t="shared" si="13"/>
        <v>7.7884349999999998E-3</v>
      </c>
    </row>
    <row r="398" spans="2:6" x14ac:dyDescent="0.35">
      <c r="B398">
        <v>489460.4375</v>
      </c>
      <c r="C398" s="1">
        <v>7.3282639999999998E-5</v>
      </c>
      <c r="E398">
        <f t="shared" si="12"/>
        <v>4.8946043750000001</v>
      </c>
      <c r="F398" s="1">
        <f t="shared" si="13"/>
        <v>7.3282640000000001E-3</v>
      </c>
    </row>
    <row r="399" spans="2:6" x14ac:dyDescent="0.35">
      <c r="B399">
        <v>448219.21875</v>
      </c>
      <c r="C399" s="1">
        <v>7.7730960000000002E-5</v>
      </c>
      <c r="E399">
        <f t="shared" si="12"/>
        <v>4.4821921874999999</v>
      </c>
      <c r="F399" s="1">
        <f t="shared" si="13"/>
        <v>7.7730960000000002E-3</v>
      </c>
    </row>
    <row r="400" spans="2:6" x14ac:dyDescent="0.35">
      <c r="B400">
        <v>492306.40625</v>
      </c>
      <c r="C400" s="1">
        <v>7.1510129999999994E-5</v>
      </c>
      <c r="E400">
        <f t="shared" si="12"/>
        <v>4.9230640625000008</v>
      </c>
      <c r="F400" s="1">
        <f t="shared" si="13"/>
        <v>7.1510129999999995E-3</v>
      </c>
    </row>
    <row r="401" spans="2:6" x14ac:dyDescent="0.35">
      <c r="B401">
        <v>416764.03125</v>
      </c>
      <c r="C401" s="1">
        <v>7.6469750000000001E-5</v>
      </c>
      <c r="E401">
        <f t="shared" si="12"/>
        <v>4.1676403125000006</v>
      </c>
      <c r="F401" s="1">
        <f t="shared" si="13"/>
        <v>7.6469750000000003E-3</v>
      </c>
    </row>
    <row r="402" spans="2:6" x14ac:dyDescent="0.35">
      <c r="B402">
        <v>432242</v>
      </c>
      <c r="C402" s="1">
        <v>6.9243349999999998E-5</v>
      </c>
      <c r="E402">
        <f t="shared" si="12"/>
        <v>4.3224200000000002</v>
      </c>
      <c r="F402" s="1">
        <f t="shared" si="13"/>
        <v>6.9243350000000002E-3</v>
      </c>
    </row>
    <row r="403" spans="2:6" x14ac:dyDescent="0.35">
      <c r="B403">
        <v>390102.0625</v>
      </c>
      <c r="C403" s="1">
        <v>7.5310799999999997E-5</v>
      </c>
      <c r="E403">
        <f t="shared" si="12"/>
        <v>3.9010206250000001</v>
      </c>
      <c r="F403" s="1">
        <f t="shared" si="13"/>
        <v>7.5310799999999999E-3</v>
      </c>
    </row>
    <row r="404" spans="2:6" x14ac:dyDescent="0.35">
      <c r="B404">
        <v>488162.3125</v>
      </c>
      <c r="C404" s="1">
        <v>6.9345609999999996E-5</v>
      </c>
      <c r="E404">
        <f t="shared" si="12"/>
        <v>4.8816231250000008</v>
      </c>
      <c r="F404" s="1">
        <f t="shared" si="13"/>
        <v>6.9345609999999997E-3</v>
      </c>
    </row>
    <row r="405" spans="2:6" x14ac:dyDescent="0.35">
      <c r="B405">
        <v>459752.8125</v>
      </c>
      <c r="C405" s="1">
        <v>7.5378969999999996E-5</v>
      </c>
      <c r="E405">
        <f t="shared" si="12"/>
        <v>4.5975281250000002</v>
      </c>
      <c r="F405" s="1">
        <f t="shared" si="13"/>
        <v>7.537897E-3</v>
      </c>
    </row>
    <row r="406" spans="2:6" x14ac:dyDescent="0.35">
      <c r="B406">
        <v>406328.9375</v>
      </c>
      <c r="C406" s="1">
        <v>6.8902480000000005E-5</v>
      </c>
      <c r="E406">
        <f t="shared" si="12"/>
        <v>4.0632893750000001</v>
      </c>
      <c r="F406" s="1">
        <f t="shared" si="13"/>
        <v>6.8902480000000007E-3</v>
      </c>
    </row>
    <row r="407" spans="2:6" x14ac:dyDescent="0.35">
      <c r="B407">
        <v>442627.1875</v>
      </c>
      <c r="C407" s="1">
        <v>7.3572370000000005E-5</v>
      </c>
      <c r="E407">
        <f t="shared" si="12"/>
        <v>4.4262718750000003</v>
      </c>
      <c r="F407" s="1">
        <f t="shared" si="13"/>
        <v>7.3572370000000008E-3</v>
      </c>
    </row>
    <row r="408" spans="2:6" x14ac:dyDescent="0.35">
      <c r="B408">
        <v>392498.625</v>
      </c>
      <c r="C408" s="1">
        <v>6.6039189999999995E-5</v>
      </c>
      <c r="E408">
        <f t="shared" si="12"/>
        <v>3.9249862500000003</v>
      </c>
      <c r="F408" s="1">
        <f t="shared" si="13"/>
        <v>6.6039189999999998E-3</v>
      </c>
    </row>
    <row r="409" spans="2:6" x14ac:dyDescent="0.35">
      <c r="B409">
        <v>426949.53125</v>
      </c>
      <c r="C409" s="1">
        <v>6.8169619999999993E-5</v>
      </c>
      <c r="E409">
        <f t="shared" si="12"/>
        <v>4.2694953125000001</v>
      </c>
      <c r="F409" s="1">
        <f t="shared" si="13"/>
        <v>6.8169619999999993E-3</v>
      </c>
    </row>
    <row r="410" spans="2:6" x14ac:dyDescent="0.35">
      <c r="B410">
        <v>395744</v>
      </c>
      <c r="C410" s="1">
        <v>7.1049950000000002E-5</v>
      </c>
      <c r="E410">
        <f t="shared" si="12"/>
        <v>3.9574400000000005</v>
      </c>
      <c r="F410" s="1">
        <f t="shared" si="13"/>
        <v>7.1049950000000002E-3</v>
      </c>
    </row>
    <row r="411" spans="2:6" x14ac:dyDescent="0.35">
      <c r="B411">
        <v>435687.09375</v>
      </c>
      <c r="C411" s="1">
        <v>6.5919879999999997E-5</v>
      </c>
      <c r="E411">
        <f t="shared" si="12"/>
        <v>4.3568709375000001</v>
      </c>
      <c r="F411" s="1">
        <f t="shared" si="13"/>
        <v>6.591988E-3</v>
      </c>
    </row>
    <row r="412" spans="2:6" x14ac:dyDescent="0.35">
      <c r="B412">
        <v>395694.09375</v>
      </c>
      <c r="C412" s="1">
        <v>7.0692039999999996E-5</v>
      </c>
      <c r="E412">
        <f t="shared" si="12"/>
        <v>3.9569409375000002</v>
      </c>
      <c r="F412" s="1">
        <f t="shared" si="13"/>
        <v>7.0692039999999999E-3</v>
      </c>
    </row>
    <row r="413" spans="2:6" x14ac:dyDescent="0.35">
      <c r="B413">
        <v>429146.40625</v>
      </c>
      <c r="C413" s="1">
        <v>6.3993989999999997E-5</v>
      </c>
      <c r="E413">
        <f t="shared" si="12"/>
        <v>4.2914640625000002</v>
      </c>
      <c r="F413" s="1">
        <f t="shared" si="13"/>
        <v>6.3993990000000001E-3</v>
      </c>
    </row>
    <row r="414" spans="2:6" x14ac:dyDescent="0.35">
      <c r="B414">
        <v>355850.84375</v>
      </c>
      <c r="C414" s="1">
        <v>6.8834310000000007E-5</v>
      </c>
      <c r="E414">
        <f t="shared" si="12"/>
        <v>3.5585084375000005</v>
      </c>
      <c r="F414" s="1">
        <f t="shared" si="13"/>
        <v>6.8834310000000006E-3</v>
      </c>
    </row>
    <row r="415" spans="2:6" x14ac:dyDescent="0.35">
      <c r="B415">
        <v>379866.625</v>
      </c>
      <c r="C415" s="1">
        <v>6.2391910000000002E-5</v>
      </c>
      <c r="E415">
        <f t="shared" si="12"/>
        <v>3.7986662500000001</v>
      </c>
      <c r="F415" s="1">
        <f t="shared" si="13"/>
        <v>6.2391909999999998E-3</v>
      </c>
    </row>
    <row r="416" spans="2:6" x14ac:dyDescent="0.35">
      <c r="B416">
        <v>354902.1875</v>
      </c>
      <c r="C416" s="1">
        <v>6.8067349999999995E-5</v>
      </c>
      <c r="E416">
        <f t="shared" si="12"/>
        <v>3.5490218750000002</v>
      </c>
      <c r="F416" s="1">
        <f t="shared" si="13"/>
        <v>6.8067349999999995E-3</v>
      </c>
    </row>
    <row r="417" spans="2:6" x14ac:dyDescent="0.35">
      <c r="B417">
        <v>445173.5625</v>
      </c>
      <c r="C417" s="1">
        <v>6.2255560000000005E-5</v>
      </c>
      <c r="E417">
        <f t="shared" si="12"/>
        <v>4.4517356250000004</v>
      </c>
      <c r="F417" s="1">
        <f t="shared" si="13"/>
        <v>6.2255560000000001E-3</v>
      </c>
    </row>
    <row r="418" spans="2:6" x14ac:dyDescent="0.35">
      <c r="B418">
        <v>407627.09375</v>
      </c>
      <c r="C418" s="1">
        <v>6.8186660000000006E-5</v>
      </c>
      <c r="E418">
        <f t="shared" si="12"/>
        <v>4.0762709375000004</v>
      </c>
      <c r="F418" s="1">
        <f t="shared" si="13"/>
        <v>6.818666000000001E-3</v>
      </c>
    </row>
    <row r="419" spans="2:6" x14ac:dyDescent="0.35">
      <c r="B419">
        <v>359295.9375</v>
      </c>
      <c r="C419" s="1">
        <v>6.114774E-5</v>
      </c>
      <c r="E419">
        <f t="shared" si="12"/>
        <v>3.5929593750000004</v>
      </c>
      <c r="F419" s="1">
        <f t="shared" si="13"/>
        <v>6.1147739999999999E-3</v>
      </c>
    </row>
    <row r="420" spans="2:6" x14ac:dyDescent="0.35">
      <c r="B420">
        <v>386607.03125</v>
      </c>
      <c r="C420" s="1">
        <v>6.5953979999999998E-5</v>
      </c>
      <c r="E420">
        <f t="shared" si="12"/>
        <v>3.8660703125000002</v>
      </c>
      <c r="F420" s="1">
        <f t="shared" si="13"/>
        <v>6.5953979999999997E-3</v>
      </c>
    </row>
    <row r="421" spans="2:6" x14ac:dyDescent="0.35">
      <c r="B421">
        <v>344267.34375</v>
      </c>
      <c r="C421" s="1">
        <v>5.8676450000000003E-5</v>
      </c>
      <c r="E421">
        <f t="shared" si="12"/>
        <v>3.4426734375000003</v>
      </c>
      <c r="F421" s="1">
        <f t="shared" si="13"/>
        <v>5.8676450000000003E-3</v>
      </c>
    </row>
    <row r="422" spans="2:6" x14ac:dyDescent="0.35">
      <c r="B422">
        <v>378019.25</v>
      </c>
      <c r="C422" s="1">
        <v>6.1539740000000006E-5</v>
      </c>
      <c r="E422">
        <f t="shared" si="12"/>
        <v>3.7801925000000005</v>
      </c>
      <c r="F422" s="1">
        <f t="shared" si="13"/>
        <v>6.1539740000000004E-3</v>
      </c>
    </row>
    <row r="423" spans="2:6" x14ac:dyDescent="0.35">
      <c r="B423">
        <v>347213.15625</v>
      </c>
      <c r="C423" s="1">
        <v>6.3721290000000002E-5</v>
      </c>
      <c r="E423">
        <f t="shared" si="12"/>
        <v>3.4721315625000004</v>
      </c>
      <c r="F423" s="1">
        <f t="shared" si="13"/>
        <v>6.3721289999999998E-3</v>
      </c>
    </row>
    <row r="424" spans="2:6" x14ac:dyDescent="0.35">
      <c r="B424">
        <v>383461.5</v>
      </c>
      <c r="C424" s="1">
        <v>5.8523049999999999E-5</v>
      </c>
      <c r="E424">
        <f t="shared" si="12"/>
        <v>3.8346150000000003</v>
      </c>
      <c r="F424" s="1">
        <f t="shared" si="13"/>
        <v>5.8523049999999995E-3</v>
      </c>
    </row>
    <row r="425" spans="2:6" x14ac:dyDescent="0.35">
      <c r="B425">
        <v>337477.03125</v>
      </c>
      <c r="C425" s="1">
        <v>6.2766859999999994E-5</v>
      </c>
      <c r="E425">
        <f t="shared" si="12"/>
        <v>3.3747703125000004</v>
      </c>
      <c r="F425" s="1">
        <f t="shared" si="13"/>
        <v>6.2766859999999992E-3</v>
      </c>
    </row>
    <row r="426" spans="2:6" x14ac:dyDescent="0.35">
      <c r="B426">
        <v>372876.59375</v>
      </c>
      <c r="C426" s="1">
        <v>5.6392640000000002E-5</v>
      </c>
      <c r="E426">
        <f t="shared" si="12"/>
        <v>3.7287659375000004</v>
      </c>
      <c r="F426" s="1">
        <f t="shared" si="13"/>
        <v>5.6392640000000006E-3</v>
      </c>
    </row>
    <row r="427" spans="2:6" x14ac:dyDescent="0.35">
      <c r="B427">
        <v>302976.1875</v>
      </c>
      <c r="C427" s="1">
        <v>6.1335219999999997E-5</v>
      </c>
      <c r="E427">
        <f t="shared" si="12"/>
        <v>3.0297618750000002</v>
      </c>
      <c r="F427" s="1">
        <f t="shared" si="13"/>
        <v>6.1335219999999998E-3</v>
      </c>
    </row>
    <row r="428" spans="2:6" x14ac:dyDescent="0.35">
      <c r="B428">
        <v>330437.0625</v>
      </c>
      <c r="C428" s="1">
        <v>5.4705340000000002E-5</v>
      </c>
      <c r="E428">
        <f t="shared" si="12"/>
        <v>3.3043706250000002</v>
      </c>
      <c r="F428" s="1">
        <f t="shared" si="13"/>
        <v>5.470534E-3</v>
      </c>
    </row>
    <row r="429" spans="2:6" x14ac:dyDescent="0.35">
      <c r="B429">
        <v>316357.125</v>
      </c>
      <c r="C429" s="1">
        <v>6.0789830000000001E-5</v>
      </c>
      <c r="E429">
        <f t="shared" si="12"/>
        <v>3.1635712500000004</v>
      </c>
      <c r="F429" s="1">
        <f t="shared" si="13"/>
        <v>6.0789830000000005E-3</v>
      </c>
    </row>
    <row r="430" spans="2:6" x14ac:dyDescent="0.35">
      <c r="B430">
        <v>394495.78125</v>
      </c>
      <c r="C430" s="1">
        <v>5.4551949999999999E-5</v>
      </c>
      <c r="E430">
        <f t="shared" si="12"/>
        <v>3.9449578125000002</v>
      </c>
      <c r="F430" s="1">
        <f t="shared" si="13"/>
        <v>5.4551949999999995E-3</v>
      </c>
    </row>
    <row r="431" spans="2:6" x14ac:dyDescent="0.35">
      <c r="B431">
        <v>346414.28125</v>
      </c>
      <c r="C431" s="1">
        <v>6.0687570000000003E-5</v>
      </c>
      <c r="E431">
        <f t="shared" si="12"/>
        <v>3.4641428125000004</v>
      </c>
      <c r="F431" s="1">
        <f t="shared" si="13"/>
        <v>6.0687570000000001E-3</v>
      </c>
    </row>
    <row r="432" spans="2:6" x14ac:dyDescent="0.35">
      <c r="B432">
        <v>304174.46875</v>
      </c>
      <c r="C432" s="1">
        <v>5.3307779999999997E-5</v>
      </c>
      <c r="E432">
        <f t="shared" si="12"/>
        <v>3.0417446875</v>
      </c>
      <c r="F432" s="1">
        <f t="shared" si="13"/>
        <v>5.3307779999999996E-3</v>
      </c>
    </row>
    <row r="433" spans="2:6" x14ac:dyDescent="0.35">
      <c r="B433">
        <v>331585.4375</v>
      </c>
      <c r="C433" s="1">
        <v>5.7722020000000002E-5</v>
      </c>
      <c r="E433">
        <f t="shared" si="12"/>
        <v>3.3158543750000002</v>
      </c>
      <c r="F433" s="1">
        <f t="shared" si="13"/>
        <v>5.7722020000000006E-3</v>
      </c>
    </row>
    <row r="434" spans="2:6" x14ac:dyDescent="0.35">
      <c r="B434">
        <v>295237.21875</v>
      </c>
      <c r="C434" s="1">
        <v>5.1075100000000002E-5</v>
      </c>
      <c r="E434">
        <f t="shared" si="12"/>
        <v>2.9523721875000004</v>
      </c>
      <c r="F434" s="1">
        <f t="shared" si="13"/>
        <v>5.10751E-3</v>
      </c>
    </row>
    <row r="435" spans="2:6" x14ac:dyDescent="0.35">
      <c r="B435">
        <v>332783.71875</v>
      </c>
      <c r="C435" s="1">
        <v>5.5063250000000002E-5</v>
      </c>
      <c r="E435">
        <f t="shared" si="12"/>
        <v>3.3278371875000001</v>
      </c>
      <c r="F435" s="1">
        <f t="shared" si="13"/>
        <v>5.5063250000000003E-3</v>
      </c>
    </row>
    <row r="436" spans="2:6" x14ac:dyDescent="0.35">
      <c r="B436">
        <v>295986.15625</v>
      </c>
      <c r="C436" s="1">
        <v>5.6051770000000002E-5</v>
      </c>
      <c r="E436">
        <f t="shared" si="12"/>
        <v>2.9598615625000004</v>
      </c>
      <c r="F436" s="1">
        <f t="shared" si="13"/>
        <v>5.6051770000000002E-3</v>
      </c>
    </row>
    <row r="437" spans="2:6" x14ac:dyDescent="0.35">
      <c r="B437">
        <v>339324.40625</v>
      </c>
      <c r="C437" s="1">
        <v>5.0955789999999997E-5</v>
      </c>
      <c r="E437">
        <f t="shared" si="12"/>
        <v>3.3932440625000004</v>
      </c>
      <c r="F437" s="1">
        <f t="shared" si="13"/>
        <v>5.0955789999999994E-3</v>
      </c>
    </row>
    <row r="438" spans="2:6" x14ac:dyDescent="0.35">
      <c r="B438">
        <v>283603.8125</v>
      </c>
      <c r="C438" s="1">
        <v>5.514847E-5</v>
      </c>
      <c r="E438">
        <f t="shared" si="12"/>
        <v>2.8360381250000004</v>
      </c>
      <c r="F438" s="1">
        <f t="shared" si="13"/>
        <v>5.5148469999999998E-3</v>
      </c>
    </row>
    <row r="439" spans="2:6" x14ac:dyDescent="0.35">
      <c r="B439">
        <v>317555.40625</v>
      </c>
      <c r="C439" s="1">
        <v>4.8654939999999997E-5</v>
      </c>
      <c r="E439">
        <f t="shared" si="12"/>
        <v>3.1755540625000003</v>
      </c>
      <c r="F439" s="1">
        <f t="shared" si="13"/>
        <v>4.8654939999999997E-3</v>
      </c>
    </row>
    <row r="440" spans="2:6" x14ac:dyDescent="0.35">
      <c r="B440">
        <v>250051.59375</v>
      </c>
      <c r="C440" s="1">
        <v>5.3767950000000001E-5</v>
      </c>
      <c r="E440">
        <f t="shared" si="12"/>
        <v>2.5005159375000003</v>
      </c>
      <c r="F440" s="1">
        <f t="shared" si="13"/>
        <v>5.3767950000000002E-3</v>
      </c>
    </row>
    <row r="441" spans="2:6" x14ac:dyDescent="0.35">
      <c r="B441">
        <v>286499.65625</v>
      </c>
      <c r="C441" s="1">
        <v>4.7410770000000001E-5</v>
      </c>
      <c r="E441">
        <f t="shared" si="12"/>
        <v>2.8649965625000005</v>
      </c>
      <c r="F441" s="1">
        <f t="shared" si="13"/>
        <v>4.7410769999999998E-3</v>
      </c>
    </row>
    <row r="442" spans="2:6" x14ac:dyDescent="0.35">
      <c r="B442">
        <v>272120.15625</v>
      </c>
      <c r="C442" s="1">
        <v>5.3222569999999999E-5</v>
      </c>
      <c r="E442">
        <f t="shared" si="12"/>
        <v>2.7212015625000001</v>
      </c>
      <c r="F442" s="1">
        <f t="shared" si="13"/>
        <v>5.3222569999999995E-3</v>
      </c>
    </row>
    <row r="443" spans="2:6" x14ac:dyDescent="0.35">
      <c r="B443">
        <v>344866.5</v>
      </c>
      <c r="C443" s="1">
        <v>4.7257379999999998E-5</v>
      </c>
      <c r="E443">
        <f t="shared" si="12"/>
        <v>3.4486650000000001</v>
      </c>
      <c r="F443" s="1">
        <f t="shared" si="13"/>
        <v>4.7257380000000002E-3</v>
      </c>
    </row>
    <row r="444" spans="2:6" x14ac:dyDescent="0.35">
      <c r="B444">
        <v>278211.46875</v>
      </c>
      <c r="C444" s="1">
        <v>5.2711260000000002E-5</v>
      </c>
      <c r="E444">
        <f t="shared" si="12"/>
        <v>2.7821146875</v>
      </c>
      <c r="F444" s="1">
        <f t="shared" si="13"/>
        <v>5.2711260000000001E-3</v>
      </c>
    </row>
    <row r="445" spans="2:6" x14ac:dyDescent="0.35">
      <c r="B445">
        <v>247655</v>
      </c>
      <c r="C445" s="1">
        <v>4.550191E-5</v>
      </c>
      <c r="E445">
        <f t="shared" si="12"/>
        <v>2.47655</v>
      </c>
      <c r="F445" s="1">
        <f t="shared" si="13"/>
        <v>4.5501910000000003E-3</v>
      </c>
    </row>
    <row r="446" spans="2:6" x14ac:dyDescent="0.35">
      <c r="B446">
        <v>274766.375</v>
      </c>
      <c r="C446" s="1">
        <v>4.9847969999999999E-5</v>
      </c>
      <c r="E446">
        <f t="shared" si="12"/>
        <v>2.7476637500000001</v>
      </c>
      <c r="F446" s="1">
        <f t="shared" si="13"/>
        <v>4.984797E-3</v>
      </c>
    </row>
    <row r="447" spans="2:6" x14ac:dyDescent="0.35">
      <c r="B447">
        <v>245508.0625</v>
      </c>
      <c r="C447" s="1">
        <v>4.3286269999999997E-5</v>
      </c>
      <c r="E447">
        <f t="shared" si="12"/>
        <v>2.4550806250000003</v>
      </c>
      <c r="F447" s="1">
        <f t="shared" si="13"/>
        <v>4.3286269999999998E-3</v>
      </c>
    </row>
    <row r="448" spans="2:6" x14ac:dyDescent="0.35">
      <c r="B448">
        <v>282455.4375</v>
      </c>
      <c r="C448" s="1">
        <v>4.8569719999999998E-5</v>
      </c>
      <c r="E448">
        <f t="shared" si="12"/>
        <v>2.8245543750000004</v>
      </c>
      <c r="F448" s="1">
        <f t="shared" si="13"/>
        <v>4.8569720000000002E-3</v>
      </c>
    </row>
    <row r="449" spans="2:6" x14ac:dyDescent="0.35">
      <c r="B449">
        <v>248503.796875</v>
      </c>
      <c r="C449" s="1">
        <v>4.8552679999999999E-5</v>
      </c>
      <c r="E449">
        <f t="shared" si="12"/>
        <v>2.4850379687500004</v>
      </c>
      <c r="F449" s="1">
        <f t="shared" si="13"/>
        <v>4.8552680000000003E-3</v>
      </c>
    </row>
    <row r="450" spans="2:6" x14ac:dyDescent="0.35">
      <c r="B450">
        <v>286150.15625</v>
      </c>
      <c r="C450" s="1">
        <v>4.311583E-5</v>
      </c>
      <c r="E450">
        <f t="shared" si="12"/>
        <v>2.8615015625000004</v>
      </c>
      <c r="F450" s="1">
        <f t="shared" si="13"/>
        <v>4.3115829999999999E-3</v>
      </c>
    </row>
    <row r="451" spans="2:6" x14ac:dyDescent="0.35">
      <c r="B451">
        <v>229530.84375</v>
      </c>
      <c r="C451" s="1">
        <v>4.7768680000000001E-5</v>
      </c>
      <c r="E451">
        <f t="shared" ref="E451:E514" si="14">B451*(POWER(10,-5))</f>
        <v>2.2953084375000001</v>
      </c>
      <c r="F451" s="1">
        <f t="shared" ref="F451:F514" si="15">C451*100</f>
        <v>4.7768680000000001E-3</v>
      </c>
    </row>
    <row r="452" spans="2:6" x14ac:dyDescent="0.35">
      <c r="B452">
        <v>263732.09375</v>
      </c>
      <c r="C452" s="1">
        <v>4.112176E-5</v>
      </c>
      <c r="E452">
        <f t="shared" si="14"/>
        <v>2.6373209375000002</v>
      </c>
      <c r="F452" s="1">
        <f t="shared" si="15"/>
        <v>4.1121760000000004E-3</v>
      </c>
    </row>
    <row r="453" spans="2:6" x14ac:dyDescent="0.35">
      <c r="B453">
        <v>199773.234375</v>
      </c>
      <c r="C453" s="1">
        <v>4.6064340000000002E-5</v>
      </c>
      <c r="E453">
        <f t="shared" si="14"/>
        <v>1.9977323437500001</v>
      </c>
      <c r="F453" s="1">
        <f t="shared" si="15"/>
        <v>4.6064340000000004E-3</v>
      </c>
    </row>
    <row r="454" spans="2:6" x14ac:dyDescent="0.35">
      <c r="B454">
        <v>238667.8125</v>
      </c>
      <c r="C454" s="1">
        <v>4.0218459999999998E-5</v>
      </c>
      <c r="E454">
        <f t="shared" si="14"/>
        <v>2.386678125</v>
      </c>
      <c r="F454" s="1">
        <f t="shared" si="15"/>
        <v>4.0218459999999999E-3</v>
      </c>
    </row>
    <row r="455" spans="2:6" x14ac:dyDescent="0.35">
      <c r="B455">
        <v>165172.53125</v>
      </c>
      <c r="C455" s="1">
        <v>4.5365560000000002E-5</v>
      </c>
      <c r="E455">
        <f t="shared" si="14"/>
        <v>1.6517253125000002</v>
      </c>
      <c r="F455" s="1">
        <f t="shared" si="15"/>
        <v>4.5365560000000006E-3</v>
      </c>
    </row>
    <row r="456" spans="2:6" x14ac:dyDescent="0.35">
      <c r="B456">
        <v>206962.984375</v>
      </c>
      <c r="C456" s="1">
        <v>3.7917609999999998E-5</v>
      </c>
      <c r="E456">
        <f t="shared" si="14"/>
        <v>2.06962984375</v>
      </c>
      <c r="F456" s="1">
        <f t="shared" si="15"/>
        <v>3.7917609999999998E-3</v>
      </c>
    </row>
    <row r="457" spans="2:6" x14ac:dyDescent="0.35">
      <c r="B457">
        <v>239366.828125</v>
      </c>
      <c r="C457" s="1">
        <v>3.9315160000000003E-5</v>
      </c>
      <c r="E457">
        <f t="shared" si="14"/>
        <v>2.3936682812500001</v>
      </c>
      <c r="F457" s="1">
        <f t="shared" si="15"/>
        <v>3.9315160000000004E-3</v>
      </c>
    </row>
    <row r="458" spans="2:6" x14ac:dyDescent="0.35">
      <c r="B458">
        <v>165022.75</v>
      </c>
      <c r="C458" s="1">
        <v>4.4087310000000001E-5</v>
      </c>
      <c r="E458">
        <f t="shared" si="14"/>
        <v>1.6502275000000002</v>
      </c>
      <c r="F458" s="1">
        <f t="shared" si="15"/>
        <v>4.4087309999999999E-3</v>
      </c>
    </row>
    <row r="459" spans="2:6" x14ac:dyDescent="0.35">
      <c r="B459">
        <v>206264</v>
      </c>
      <c r="C459" s="1">
        <v>3.8275509999999997E-5</v>
      </c>
      <c r="E459">
        <f t="shared" si="14"/>
        <v>2.06264</v>
      </c>
      <c r="F459" s="1">
        <f t="shared" si="15"/>
        <v>3.8275509999999998E-3</v>
      </c>
    </row>
    <row r="460" spans="2:6" x14ac:dyDescent="0.35">
      <c r="B460">
        <v>237669.234375</v>
      </c>
      <c r="C460" s="1">
        <v>4.3627139999999997E-5</v>
      </c>
      <c r="E460">
        <f t="shared" si="14"/>
        <v>2.3766923437500003</v>
      </c>
      <c r="F460" s="1">
        <f t="shared" si="15"/>
        <v>4.3627139999999993E-3</v>
      </c>
    </row>
    <row r="461" spans="2:6" x14ac:dyDescent="0.35">
      <c r="B461">
        <v>188738.953125</v>
      </c>
      <c r="C461" s="1">
        <v>3.7116570000000001E-5</v>
      </c>
      <c r="E461">
        <f t="shared" si="14"/>
        <v>1.8873895312500002</v>
      </c>
      <c r="F461" s="1">
        <f t="shared" si="15"/>
        <v>3.7116570000000002E-3</v>
      </c>
    </row>
    <row r="462" spans="2:6" x14ac:dyDescent="0.35">
      <c r="B462">
        <v>218896</v>
      </c>
      <c r="C462" s="1">
        <v>3.6179179999999999E-5</v>
      </c>
      <c r="E462">
        <f t="shared" si="14"/>
        <v>2.1889600000000002</v>
      </c>
      <c r="F462" s="1">
        <f t="shared" si="15"/>
        <v>3.6179179999999999E-3</v>
      </c>
    </row>
    <row r="463" spans="2:6" x14ac:dyDescent="0.35">
      <c r="B463">
        <v>172412.21875</v>
      </c>
      <c r="C463" s="1">
        <v>4.015029E-5</v>
      </c>
      <c r="E463">
        <f t="shared" si="14"/>
        <v>1.7241221875000001</v>
      </c>
      <c r="F463" s="1">
        <f t="shared" si="15"/>
        <v>4.0150289999999998E-3</v>
      </c>
    </row>
    <row r="464" spans="2:6" x14ac:dyDescent="0.35">
      <c r="B464">
        <v>215051.46875</v>
      </c>
      <c r="C464" s="1">
        <v>3.4883879999999998E-5</v>
      </c>
      <c r="E464">
        <f t="shared" si="14"/>
        <v>2.1505146875000003</v>
      </c>
      <c r="F464" s="1">
        <f t="shared" si="15"/>
        <v>3.4883879999999998E-3</v>
      </c>
    </row>
    <row r="465" spans="2:6" x14ac:dyDescent="0.35">
      <c r="B465">
        <v>180600.5625</v>
      </c>
      <c r="C465" s="1">
        <v>3.9911679999999998E-5</v>
      </c>
      <c r="E465">
        <f t="shared" si="14"/>
        <v>1.8060056250000001</v>
      </c>
      <c r="F465" s="1">
        <f t="shared" si="15"/>
        <v>3.9911679999999998E-3</v>
      </c>
    </row>
    <row r="466" spans="2:6" x14ac:dyDescent="0.35">
      <c r="B466">
        <v>240015.890625</v>
      </c>
      <c r="C466" s="1">
        <v>3.3707890000000002E-5</v>
      </c>
      <c r="E466">
        <f t="shared" si="14"/>
        <v>2.4001589062500002</v>
      </c>
      <c r="F466" s="1">
        <f t="shared" si="15"/>
        <v>3.3707890000000003E-3</v>
      </c>
    </row>
    <row r="467" spans="2:6" x14ac:dyDescent="0.35">
      <c r="B467">
        <v>181948.640625</v>
      </c>
      <c r="C467" s="1">
        <v>3.8684560000000003E-5</v>
      </c>
      <c r="E467">
        <f t="shared" si="14"/>
        <v>1.8194864062500002</v>
      </c>
      <c r="F467" s="1">
        <f t="shared" si="15"/>
        <v>3.8684560000000002E-3</v>
      </c>
    </row>
    <row r="468" spans="2:6" x14ac:dyDescent="0.35">
      <c r="B468">
        <v>187141.234375</v>
      </c>
      <c r="C468" s="1">
        <v>3.1407030000000001E-5</v>
      </c>
      <c r="E468">
        <f t="shared" si="14"/>
        <v>1.8714123437500001</v>
      </c>
      <c r="F468" s="1">
        <f t="shared" si="15"/>
        <v>3.1407030000000003E-3</v>
      </c>
    </row>
    <row r="469" spans="2:6" x14ac:dyDescent="0.35">
      <c r="B469">
        <v>114295.015625</v>
      </c>
      <c r="C469" s="1">
        <v>3.677569E-5</v>
      </c>
      <c r="E469">
        <f t="shared" si="14"/>
        <v>1.1429501562500002</v>
      </c>
      <c r="F469" s="1">
        <f t="shared" si="15"/>
        <v>3.6775689999999999E-3</v>
      </c>
    </row>
    <row r="470" spans="2:6" x14ac:dyDescent="0.35">
      <c r="B470">
        <v>196028.578125</v>
      </c>
      <c r="C470" s="1">
        <v>3.012877E-5</v>
      </c>
      <c r="E470">
        <f t="shared" si="14"/>
        <v>1.9602857812500001</v>
      </c>
      <c r="F470" s="1">
        <f t="shared" si="15"/>
        <v>3.0128770000000002E-3</v>
      </c>
    </row>
    <row r="471" spans="2:6" x14ac:dyDescent="0.35">
      <c r="B471">
        <v>192932.984375</v>
      </c>
      <c r="C471" s="1">
        <v>3.6247349999999998E-5</v>
      </c>
      <c r="E471">
        <f t="shared" si="14"/>
        <v>1.9293298437500002</v>
      </c>
      <c r="F471" s="1">
        <f t="shared" si="15"/>
        <v>3.6247349999999996E-3</v>
      </c>
    </row>
    <row r="472" spans="2:6" x14ac:dyDescent="0.35">
      <c r="B472">
        <v>152939.953125</v>
      </c>
      <c r="C472" s="1">
        <v>3.0725290000000001E-5</v>
      </c>
      <c r="E472">
        <f t="shared" si="14"/>
        <v>1.5293995312500002</v>
      </c>
      <c r="F472" s="1">
        <f t="shared" si="15"/>
        <v>3.0725290000000001E-3</v>
      </c>
    </row>
    <row r="473" spans="2:6" x14ac:dyDescent="0.35">
      <c r="B473">
        <v>177804.53125</v>
      </c>
      <c r="C473" s="1">
        <v>3.5667880000000003E-5</v>
      </c>
      <c r="E473">
        <f t="shared" si="14"/>
        <v>1.7780453125000002</v>
      </c>
      <c r="F473" s="1">
        <f t="shared" si="15"/>
        <v>3.5667880000000004E-3</v>
      </c>
    </row>
    <row r="474" spans="2:6" x14ac:dyDescent="0.35">
      <c r="B474">
        <v>134166.703125</v>
      </c>
      <c r="C474" s="1">
        <v>2.883348E-5</v>
      </c>
      <c r="E474">
        <f t="shared" si="14"/>
        <v>1.3416670312500001</v>
      </c>
      <c r="F474" s="1">
        <f t="shared" si="15"/>
        <v>2.883348E-3</v>
      </c>
    </row>
    <row r="475" spans="2:6" x14ac:dyDescent="0.35">
      <c r="B475">
        <v>170365.140625</v>
      </c>
      <c r="C475" s="1">
        <v>2.8373300000000002E-5</v>
      </c>
      <c r="E475">
        <f t="shared" si="14"/>
        <v>1.7036514062500001</v>
      </c>
      <c r="F475" s="1">
        <f t="shared" si="15"/>
        <v>2.8373300000000003E-3</v>
      </c>
    </row>
    <row r="476" spans="2:6" x14ac:dyDescent="0.35">
      <c r="B476">
        <v>129073.960937</v>
      </c>
      <c r="C476" s="1">
        <v>3.2668240000000003E-5</v>
      </c>
      <c r="E476">
        <f t="shared" si="14"/>
        <v>1.2907396093700001</v>
      </c>
      <c r="F476" s="1">
        <f t="shared" si="15"/>
        <v>3.2668240000000002E-3</v>
      </c>
    </row>
    <row r="477" spans="2:6" x14ac:dyDescent="0.35">
      <c r="B477">
        <v>171413.640625</v>
      </c>
      <c r="C477" s="1">
        <v>2.7657479999999999E-5</v>
      </c>
      <c r="E477">
        <f t="shared" si="14"/>
        <v>1.7141364062500002</v>
      </c>
      <c r="F477" s="1">
        <f t="shared" si="15"/>
        <v>2.7657479999999997E-3</v>
      </c>
    </row>
    <row r="478" spans="2:6" x14ac:dyDescent="0.35">
      <c r="B478">
        <v>134965.5625</v>
      </c>
      <c r="C478" s="1">
        <v>3.2225109999999998E-5</v>
      </c>
      <c r="E478">
        <f t="shared" si="14"/>
        <v>1.349655625</v>
      </c>
      <c r="F478" s="1">
        <f t="shared" si="15"/>
        <v>3.222511E-3</v>
      </c>
    </row>
    <row r="479" spans="2:6" x14ac:dyDescent="0.35">
      <c r="B479">
        <v>184994.296875</v>
      </c>
      <c r="C479" s="1">
        <v>2.5884970000000002E-5</v>
      </c>
      <c r="E479">
        <f t="shared" si="14"/>
        <v>1.8499429687500002</v>
      </c>
      <c r="F479" s="1">
        <f t="shared" si="15"/>
        <v>2.5884970000000004E-3</v>
      </c>
    </row>
    <row r="480" spans="2:6" x14ac:dyDescent="0.35">
      <c r="B480">
        <v>115742.960937</v>
      </c>
      <c r="C480" s="1">
        <v>3.1032080000000003E-5</v>
      </c>
      <c r="E480">
        <f t="shared" si="14"/>
        <v>1.1574296093700001</v>
      </c>
      <c r="F480" s="1">
        <f t="shared" si="15"/>
        <v>3.1032080000000001E-3</v>
      </c>
    </row>
    <row r="481" spans="2:6" x14ac:dyDescent="0.35">
      <c r="B481">
        <v>127176.671875</v>
      </c>
      <c r="C481" s="1">
        <v>2.3532979999999998E-5</v>
      </c>
      <c r="E481">
        <f t="shared" si="14"/>
        <v>1.2717667187500001</v>
      </c>
      <c r="F481" s="1">
        <f t="shared" si="15"/>
        <v>2.3532979999999998E-3</v>
      </c>
    </row>
    <row r="482" spans="2:6" x14ac:dyDescent="0.35">
      <c r="B482">
        <v>69458.890625</v>
      </c>
      <c r="C482" s="1">
        <v>2.931069E-5</v>
      </c>
      <c r="E482">
        <f t="shared" si="14"/>
        <v>0.69458890625000003</v>
      </c>
      <c r="F482" s="1">
        <f t="shared" si="15"/>
        <v>2.9310690000000001E-3</v>
      </c>
    </row>
    <row r="483" spans="2:6" x14ac:dyDescent="0.35">
      <c r="B483">
        <v>169466.421875</v>
      </c>
      <c r="C483" s="1">
        <v>2.3106900000000001E-5</v>
      </c>
      <c r="E483">
        <f t="shared" si="14"/>
        <v>1.6946642187500001</v>
      </c>
      <c r="F483" s="1">
        <f t="shared" si="15"/>
        <v>2.3106900000000002E-3</v>
      </c>
    </row>
    <row r="484" spans="2:6" x14ac:dyDescent="0.35">
      <c r="B484">
        <v>153389.3125</v>
      </c>
      <c r="C484" s="1">
        <v>2.9037990000000001E-5</v>
      </c>
      <c r="E484">
        <f t="shared" si="14"/>
        <v>1.5338931250000001</v>
      </c>
      <c r="F484" s="1">
        <f t="shared" si="15"/>
        <v>2.9037990000000003E-3</v>
      </c>
    </row>
    <row r="485" spans="2:6" x14ac:dyDescent="0.35">
      <c r="B485">
        <v>104758.601562</v>
      </c>
      <c r="C485" s="1">
        <v>2.3396630000000001E-5</v>
      </c>
      <c r="E485">
        <f t="shared" si="14"/>
        <v>1.0475860156200001</v>
      </c>
      <c r="F485" s="1">
        <f t="shared" si="15"/>
        <v>2.3396630000000001E-3</v>
      </c>
    </row>
    <row r="486" spans="2:6" x14ac:dyDescent="0.35">
      <c r="B486">
        <v>130771.546875</v>
      </c>
      <c r="C486" s="1">
        <v>2.7896090000000001E-5</v>
      </c>
      <c r="E486">
        <f t="shared" si="14"/>
        <v>1.3077154687500001</v>
      </c>
      <c r="F486" s="1">
        <f t="shared" si="15"/>
        <v>2.7896090000000002E-3</v>
      </c>
    </row>
    <row r="487" spans="2:6" x14ac:dyDescent="0.35">
      <c r="B487">
        <v>80642.953125</v>
      </c>
      <c r="C487" s="1">
        <v>2.0192479999999999E-5</v>
      </c>
      <c r="E487">
        <f t="shared" si="14"/>
        <v>0.80642953125000005</v>
      </c>
      <c r="F487" s="1">
        <f t="shared" si="15"/>
        <v>2.019248E-3</v>
      </c>
    </row>
    <row r="488" spans="2:6" x14ac:dyDescent="0.35">
      <c r="B488">
        <v>122633.132812</v>
      </c>
      <c r="C488" s="1">
        <v>2.128325E-5</v>
      </c>
      <c r="E488">
        <f t="shared" si="14"/>
        <v>1.2263313281200001</v>
      </c>
      <c r="F488" s="1">
        <f t="shared" si="15"/>
        <v>2.1283249999999999E-3</v>
      </c>
    </row>
    <row r="489" spans="2:6" x14ac:dyDescent="0.35">
      <c r="B489">
        <v>81292.03125</v>
      </c>
      <c r="C489" s="1">
        <v>2.496463E-5</v>
      </c>
      <c r="E489">
        <f t="shared" si="14"/>
        <v>0.81292031250000008</v>
      </c>
      <c r="F489" s="1">
        <f t="shared" si="15"/>
        <v>2.496463E-3</v>
      </c>
    </row>
    <row r="490" spans="2:6" x14ac:dyDescent="0.35">
      <c r="B490">
        <v>124580.367187</v>
      </c>
      <c r="C490" s="1">
        <v>1.980048E-5</v>
      </c>
      <c r="E490">
        <f t="shared" si="14"/>
        <v>1.2458036718700001</v>
      </c>
      <c r="F490" s="1">
        <f t="shared" si="15"/>
        <v>1.9800479999999999E-3</v>
      </c>
    </row>
    <row r="491" spans="2:6" x14ac:dyDescent="0.35">
      <c r="B491">
        <v>84038.125</v>
      </c>
      <c r="C491" s="1">
        <v>2.4589670000000001E-5</v>
      </c>
      <c r="E491">
        <f t="shared" si="14"/>
        <v>0.84038125000000008</v>
      </c>
      <c r="F491" s="1">
        <f t="shared" si="15"/>
        <v>2.4589670000000003E-3</v>
      </c>
    </row>
    <row r="492" spans="2:6" x14ac:dyDescent="0.35">
      <c r="B492">
        <v>127176.671875</v>
      </c>
      <c r="C492" s="1">
        <v>1.7857539999999999E-5</v>
      </c>
      <c r="E492">
        <f t="shared" si="14"/>
        <v>1.2717667187500001</v>
      </c>
      <c r="F492" s="1">
        <f t="shared" si="15"/>
        <v>1.7857539999999999E-3</v>
      </c>
    </row>
    <row r="493" spans="2:6" x14ac:dyDescent="0.35">
      <c r="B493">
        <v>58824.039062000003</v>
      </c>
      <c r="C493" s="1">
        <v>2.3362549999999999E-5</v>
      </c>
      <c r="E493">
        <f t="shared" si="14"/>
        <v>0.58824039062000011</v>
      </c>
      <c r="F493" s="1">
        <f t="shared" si="15"/>
        <v>2.3362549999999998E-3</v>
      </c>
    </row>
    <row r="494" spans="2:6" x14ac:dyDescent="0.35">
      <c r="B494">
        <v>74951.0625</v>
      </c>
      <c r="C494" s="1">
        <v>1.593163E-5</v>
      </c>
      <c r="E494">
        <f t="shared" si="14"/>
        <v>0.7495106250000001</v>
      </c>
      <c r="F494" s="1">
        <f t="shared" si="15"/>
        <v>1.5931630000000001E-3</v>
      </c>
    </row>
    <row r="495" spans="2:6" x14ac:dyDescent="0.35">
      <c r="B495">
        <v>27868.134765999999</v>
      </c>
      <c r="C495" s="1">
        <v>2.1590040000000001E-5</v>
      </c>
      <c r="E495">
        <f t="shared" si="14"/>
        <v>0.27868134766000002</v>
      </c>
      <c r="F495" s="1">
        <f t="shared" si="15"/>
        <v>2.159004E-3</v>
      </c>
    </row>
    <row r="496" spans="2:6" x14ac:dyDescent="0.35">
      <c r="B496">
        <v>128874.242187</v>
      </c>
      <c r="C496" s="1">
        <v>1.56419E-5</v>
      </c>
      <c r="E496">
        <f t="shared" si="14"/>
        <v>1.2887424218700001</v>
      </c>
      <c r="F496" s="1">
        <f t="shared" si="15"/>
        <v>1.56419E-3</v>
      </c>
    </row>
    <row r="497" spans="2:6" x14ac:dyDescent="0.35">
      <c r="B497">
        <v>109102.414062</v>
      </c>
      <c r="C497" s="1">
        <v>2.1845689999999999E-5</v>
      </c>
      <c r="E497">
        <f t="shared" si="14"/>
        <v>1.0910241406200001</v>
      </c>
      <c r="F497" s="1">
        <f t="shared" si="15"/>
        <v>2.1845689999999999E-3</v>
      </c>
    </row>
    <row r="498" spans="2:6" x14ac:dyDescent="0.35">
      <c r="B498">
        <v>50885.347655999998</v>
      </c>
      <c r="C498" s="1">
        <v>1.5130629999999999E-5</v>
      </c>
      <c r="E498">
        <f t="shared" si="14"/>
        <v>0.50885347656000002</v>
      </c>
      <c r="F498" s="1">
        <f t="shared" si="15"/>
        <v>1.5130629999999998E-3</v>
      </c>
    </row>
    <row r="499" spans="2:6" x14ac:dyDescent="0.35">
      <c r="B499">
        <v>75899.71875</v>
      </c>
      <c r="C499" s="1">
        <v>1.9834569999999999E-5</v>
      </c>
      <c r="E499">
        <f t="shared" si="14"/>
        <v>0.75899718750000011</v>
      </c>
      <c r="F499" s="1">
        <f t="shared" si="15"/>
        <v>1.9834570000000001E-3</v>
      </c>
    </row>
    <row r="500" spans="2:6" x14ac:dyDescent="0.35">
      <c r="B500">
        <v>28367.423827999999</v>
      </c>
      <c r="C500" s="1">
        <v>1.235256E-5</v>
      </c>
      <c r="E500">
        <f t="shared" si="14"/>
        <v>0.28367423827999999</v>
      </c>
      <c r="F500" s="1">
        <f t="shared" si="15"/>
        <v>1.2352559999999999E-3</v>
      </c>
    </row>
    <row r="501" spans="2:6" x14ac:dyDescent="0.35">
      <c r="B501">
        <v>61669.988280999998</v>
      </c>
      <c r="C501" s="1">
        <v>1.3767150000000001E-5</v>
      </c>
      <c r="E501">
        <f t="shared" si="14"/>
        <v>0.61669988280999999</v>
      </c>
      <c r="F501" s="1">
        <f t="shared" si="15"/>
        <v>1.3767150000000001E-3</v>
      </c>
    </row>
    <row r="502" spans="2:6" x14ac:dyDescent="0.35">
      <c r="B502">
        <v>29366.001952999999</v>
      </c>
      <c r="C502" s="1">
        <v>1.727806E-5</v>
      </c>
      <c r="E502">
        <f t="shared" si="14"/>
        <v>0.29366001953000004</v>
      </c>
      <c r="F502" s="1">
        <f t="shared" si="15"/>
        <v>1.7278060000000001E-3</v>
      </c>
    </row>
    <row r="503" spans="2:6" x14ac:dyDescent="0.35">
      <c r="B503">
        <v>74052.34375</v>
      </c>
      <c r="C503" s="1">
        <v>1.218212E-5</v>
      </c>
      <c r="E503">
        <f t="shared" si="14"/>
        <v>0.74052343750000005</v>
      </c>
      <c r="F503" s="1">
        <f t="shared" si="15"/>
        <v>1.218212E-3</v>
      </c>
    </row>
    <row r="504" spans="2:6" x14ac:dyDescent="0.35">
      <c r="B504">
        <v>27868.134765999999</v>
      </c>
      <c r="C504" s="1">
        <v>1.6425890000000001E-5</v>
      </c>
      <c r="E504">
        <f t="shared" si="14"/>
        <v>0.27868134766000002</v>
      </c>
      <c r="F504" s="1">
        <f t="shared" si="15"/>
        <v>1.6425890000000001E-3</v>
      </c>
    </row>
    <row r="505" spans="2:6" x14ac:dyDescent="0.35">
      <c r="B505">
        <v>70008.101561999996</v>
      </c>
      <c r="C505" s="1">
        <v>9.7278739999999994E-6</v>
      </c>
      <c r="E505">
        <f t="shared" si="14"/>
        <v>0.70008101562000002</v>
      </c>
      <c r="F505" s="1">
        <f t="shared" si="15"/>
        <v>9.7278739999999994E-4</v>
      </c>
    </row>
    <row r="506" spans="2:6" x14ac:dyDescent="0.35">
      <c r="B506">
        <v>-391.61132800000001</v>
      </c>
      <c r="C506" s="1">
        <v>1.4857929999999999E-5</v>
      </c>
      <c r="E506">
        <f t="shared" si="14"/>
        <v>-3.9161132800000003E-3</v>
      </c>
      <c r="F506" s="1">
        <f t="shared" si="15"/>
        <v>1.485793E-3</v>
      </c>
    </row>
    <row r="507" spans="2:6" x14ac:dyDescent="0.35">
      <c r="B507">
        <v>22276.099609000001</v>
      </c>
      <c r="C507" s="1">
        <v>8.0746679999999999E-6</v>
      </c>
      <c r="E507">
        <f t="shared" si="14"/>
        <v>0.22276099609000002</v>
      </c>
      <c r="F507" s="1">
        <f t="shared" si="15"/>
        <v>8.0746680000000001E-4</v>
      </c>
    </row>
    <row r="508" spans="2:6" x14ac:dyDescent="0.35">
      <c r="B508">
        <v>-9728.3125</v>
      </c>
      <c r="C508" s="1">
        <v>1.368194E-5</v>
      </c>
      <c r="E508">
        <f t="shared" si="14"/>
        <v>-9.7283125000000012E-2</v>
      </c>
      <c r="F508" s="1">
        <f t="shared" si="15"/>
        <v>1.3681939999999999E-3</v>
      </c>
    </row>
    <row r="509" spans="2:6" x14ac:dyDescent="0.35">
      <c r="B509">
        <v>82839.828125</v>
      </c>
      <c r="C509" s="1">
        <v>7.5974719999999998E-6</v>
      </c>
      <c r="E509">
        <f t="shared" si="14"/>
        <v>0.82839828125000003</v>
      </c>
      <c r="F509" s="1">
        <f t="shared" si="15"/>
        <v>7.5974719999999992E-4</v>
      </c>
    </row>
    <row r="510" spans="2:6" x14ac:dyDescent="0.35">
      <c r="B510">
        <v>45043.671875</v>
      </c>
      <c r="C510" s="1">
        <v>1.3852369999999999E-5</v>
      </c>
      <c r="E510">
        <f t="shared" si="14"/>
        <v>0.45043671875000002</v>
      </c>
      <c r="F510" s="1">
        <f t="shared" si="15"/>
        <v>1.3852369999999999E-3</v>
      </c>
    </row>
    <row r="511" spans="2:6" x14ac:dyDescent="0.35">
      <c r="B511">
        <v>-4835.2817379999997</v>
      </c>
      <c r="C511" s="1">
        <v>6.6771300000000004E-6</v>
      </c>
      <c r="E511">
        <f t="shared" si="14"/>
        <v>-4.8352817380000003E-2</v>
      </c>
      <c r="F511" s="1">
        <f t="shared" si="15"/>
        <v>6.6771300000000001E-4</v>
      </c>
    </row>
    <row r="512" spans="2:6" x14ac:dyDescent="0.35">
      <c r="B512">
        <v>25072.119140999999</v>
      </c>
      <c r="C512" s="1">
        <v>1.126178E-5</v>
      </c>
      <c r="E512">
        <f t="shared" si="14"/>
        <v>0.25072119140999999</v>
      </c>
      <c r="F512" s="1">
        <f t="shared" si="15"/>
        <v>1.126178E-3</v>
      </c>
    </row>
    <row r="513" spans="2:6" x14ac:dyDescent="0.35">
      <c r="B513">
        <v>-22460.177734000001</v>
      </c>
      <c r="C513" s="1">
        <v>4.4103610000000001E-6</v>
      </c>
      <c r="E513">
        <f t="shared" si="14"/>
        <v>-0.22460177734000003</v>
      </c>
      <c r="F513" s="1">
        <f t="shared" si="15"/>
        <v>4.4103609999999999E-4</v>
      </c>
    </row>
    <row r="514" spans="2:6" x14ac:dyDescent="0.35">
      <c r="B514">
        <v>19579.941406000002</v>
      </c>
      <c r="C514" s="1">
        <v>6.8646070000000003E-6</v>
      </c>
      <c r="E514">
        <f t="shared" si="14"/>
        <v>0.19579941406000004</v>
      </c>
      <c r="F514" s="1">
        <f t="shared" si="15"/>
        <v>6.8646069999999998E-4</v>
      </c>
    </row>
    <row r="515" spans="2:6" x14ac:dyDescent="0.35">
      <c r="B515">
        <v>-17467.289062</v>
      </c>
      <c r="C515" s="1">
        <v>8.9609230000000005E-6</v>
      </c>
      <c r="E515">
        <f t="shared" ref="E515:E578" si="16">B515*(POWER(10,-5))</f>
        <v>-0.17467289062000002</v>
      </c>
      <c r="F515" s="1">
        <f t="shared" ref="F515:F578" si="17">C515*100</f>
        <v>8.9609230000000002E-4</v>
      </c>
    </row>
    <row r="516" spans="2:6" x14ac:dyDescent="0.35">
      <c r="B516">
        <v>25571.40625</v>
      </c>
      <c r="C516" s="1">
        <v>4.0694920000000004E-6</v>
      </c>
      <c r="E516">
        <f t="shared" si="16"/>
        <v>0.25571406250000001</v>
      </c>
      <c r="F516" s="1">
        <f t="shared" si="17"/>
        <v>4.0694920000000005E-4</v>
      </c>
    </row>
    <row r="517" spans="2:6" x14ac:dyDescent="0.35">
      <c r="B517">
        <v>-22310.390625</v>
      </c>
      <c r="C517" s="1">
        <v>8.4496210000000003E-6</v>
      </c>
      <c r="E517">
        <f t="shared" si="16"/>
        <v>-0.22310390625000001</v>
      </c>
      <c r="F517" s="1">
        <f t="shared" si="17"/>
        <v>8.4496210000000003E-4</v>
      </c>
    </row>
    <row r="518" spans="2:6" x14ac:dyDescent="0.35">
      <c r="B518">
        <v>14936.554687</v>
      </c>
      <c r="C518" s="1">
        <v>1.7686370000000001E-6</v>
      </c>
      <c r="E518">
        <f t="shared" si="16"/>
        <v>0.14936554687</v>
      </c>
      <c r="F518" s="1">
        <f t="shared" si="17"/>
        <v>1.768637E-4</v>
      </c>
    </row>
    <row r="519" spans="2:6" x14ac:dyDescent="0.35">
      <c r="B519">
        <v>-59657.199219000002</v>
      </c>
      <c r="C519" s="1">
        <v>6.898694E-6</v>
      </c>
      <c r="E519">
        <f t="shared" si="16"/>
        <v>-0.59657199219000012</v>
      </c>
      <c r="F519" s="1">
        <f t="shared" si="17"/>
        <v>6.8986939999999999E-4</v>
      </c>
    </row>
    <row r="520" spans="2:6" x14ac:dyDescent="0.35">
      <c r="B520">
        <v>-27003.707031000002</v>
      </c>
      <c r="C520" s="1">
        <v>3.0290609999999999E-7</v>
      </c>
      <c r="E520">
        <f t="shared" si="16"/>
        <v>-0.27003707031000002</v>
      </c>
      <c r="F520" s="1">
        <f t="shared" si="17"/>
        <v>3.0290609999999998E-5</v>
      </c>
    </row>
    <row r="521" spans="2:6" x14ac:dyDescent="0.35">
      <c r="B521">
        <v>-48672.84375</v>
      </c>
      <c r="C521" s="1">
        <v>6.216958E-6</v>
      </c>
      <c r="E521">
        <f t="shared" si="16"/>
        <v>-0.48672843750000006</v>
      </c>
      <c r="F521" s="1">
        <f t="shared" si="17"/>
        <v>6.2169579999999996E-4</v>
      </c>
    </row>
    <row r="522" spans="2:6" x14ac:dyDescent="0.35">
      <c r="B522">
        <v>32211.947265999999</v>
      </c>
      <c r="C522" s="1">
        <v>1.154286E-7</v>
      </c>
      <c r="E522">
        <f t="shared" si="16"/>
        <v>0.32211947266000002</v>
      </c>
      <c r="F522" s="1">
        <f t="shared" si="17"/>
        <v>1.154286E-5</v>
      </c>
    </row>
    <row r="523" spans="2:6" x14ac:dyDescent="0.35">
      <c r="B523">
        <v>-20562.880859000001</v>
      </c>
      <c r="C523" s="1">
        <v>5.807918E-6</v>
      </c>
      <c r="E523">
        <f t="shared" si="16"/>
        <v>-0.20562880859000002</v>
      </c>
      <c r="F523" s="1">
        <f t="shared" si="17"/>
        <v>5.8079180000000005E-4</v>
      </c>
    </row>
    <row r="524" spans="2:6" x14ac:dyDescent="0.35">
      <c r="B524">
        <v>-53216.375</v>
      </c>
      <c r="C524" s="1">
        <v>-1.2821279999999999E-6</v>
      </c>
      <c r="E524">
        <f t="shared" si="16"/>
        <v>-0.53216375000000005</v>
      </c>
      <c r="F524" s="1">
        <f t="shared" si="17"/>
        <v>-1.282128E-4</v>
      </c>
    </row>
    <row r="525" spans="2:6" x14ac:dyDescent="0.35">
      <c r="B525">
        <v>-27652.783202999999</v>
      </c>
      <c r="C525" s="1">
        <v>3.0298499999999999E-6</v>
      </c>
      <c r="E525">
        <f t="shared" si="16"/>
        <v>-0.27652783203000003</v>
      </c>
      <c r="F525" s="1">
        <f t="shared" si="17"/>
        <v>3.0298499999999997E-4</v>
      </c>
    </row>
    <row r="526" spans="2:6" x14ac:dyDescent="0.35">
      <c r="B526">
        <v>-68244.96875</v>
      </c>
      <c r="C526" s="1">
        <v>-3.7193289999999999E-6</v>
      </c>
      <c r="E526">
        <f t="shared" si="16"/>
        <v>-0.68244968750000001</v>
      </c>
      <c r="F526" s="1">
        <f t="shared" si="17"/>
        <v>-3.7193289999999998E-4</v>
      </c>
    </row>
    <row r="527" spans="2:6" x14ac:dyDescent="0.35">
      <c r="B527">
        <v>-29400.292968999998</v>
      </c>
      <c r="C527" s="1">
        <v>6.9490389999999997E-7</v>
      </c>
      <c r="E527">
        <f t="shared" si="16"/>
        <v>-0.29400292969000003</v>
      </c>
      <c r="F527" s="1">
        <f t="shared" si="17"/>
        <v>6.9490390000000001E-5</v>
      </c>
    </row>
    <row r="528" spans="2:6" x14ac:dyDescent="0.35">
      <c r="B528">
        <v>-64300.589844000002</v>
      </c>
      <c r="C528" s="1">
        <v>1.461856E-6</v>
      </c>
      <c r="E528">
        <f t="shared" si="16"/>
        <v>-0.64300589844000011</v>
      </c>
      <c r="F528" s="1">
        <f t="shared" si="17"/>
        <v>1.461856E-4</v>
      </c>
    </row>
    <row r="529" spans="2:6" x14ac:dyDescent="0.35">
      <c r="B529">
        <v>-21211.957031000002</v>
      </c>
      <c r="C529" s="1">
        <v>-3.736372E-6</v>
      </c>
      <c r="E529">
        <f t="shared" si="16"/>
        <v>-0.21211957031000003</v>
      </c>
      <c r="F529" s="1">
        <f t="shared" si="17"/>
        <v>-3.7363719999999997E-4</v>
      </c>
    </row>
    <row r="530" spans="2:6" x14ac:dyDescent="0.35">
      <c r="B530">
        <v>-76233.59375</v>
      </c>
      <c r="C530" s="1">
        <v>6.9490389999999997E-7</v>
      </c>
      <c r="E530">
        <f t="shared" si="16"/>
        <v>-0.76233593750000006</v>
      </c>
      <c r="F530" s="1">
        <f t="shared" si="17"/>
        <v>6.9490390000000001E-5</v>
      </c>
    </row>
    <row r="531" spans="2:6" x14ac:dyDescent="0.35">
      <c r="B531">
        <v>-45227.75</v>
      </c>
      <c r="C531" s="1">
        <v>-5.883841E-6</v>
      </c>
      <c r="E531">
        <f t="shared" si="16"/>
        <v>-0.45227750000000005</v>
      </c>
      <c r="F531" s="1">
        <f t="shared" si="17"/>
        <v>-5.8838409999999999E-4</v>
      </c>
    </row>
    <row r="532" spans="2:6" x14ac:dyDescent="0.35">
      <c r="B532">
        <v>-114229.484375</v>
      </c>
      <c r="C532" s="1">
        <v>-1.043521E-6</v>
      </c>
      <c r="E532">
        <f t="shared" si="16"/>
        <v>-1.14229484375</v>
      </c>
      <c r="F532" s="1">
        <f t="shared" si="17"/>
        <v>-1.043521E-4</v>
      </c>
    </row>
    <row r="533" spans="2:6" x14ac:dyDescent="0.35">
      <c r="B533">
        <v>-77931.171875</v>
      </c>
      <c r="C533" s="1">
        <v>-7.0939199999999997E-6</v>
      </c>
      <c r="E533">
        <f t="shared" si="16"/>
        <v>-0.77931171875000005</v>
      </c>
      <c r="F533" s="1">
        <f t="shared" si="17"/>
        <v>-7.0939199999999999E-4</v>
      </c>
    </row>
    <row r="534" spans="2:6" x14ac:dyDescent="0.35">
      <c r="B534">
        <v>-89614.539061999996</v>
      </c>
      <c r="C534" s="1">
        <v>-1.2650839999999999E-6</v>
      </c>
      <c r="E534">
        <f t="shared" si="16"/>
        <v>-0.89614539061999998</v>
      </c>
      <c r="F534" s="1">
        <f t="shared" si="17"/>
        <v>-1.265084E-4</v>
      </c>
    </row>
    <row r="535" spans="2:6" x14ac:dyDescent="0.35">
      <c r="B535">
        <v>-17517.21875</v>
      </c>
      <c r="C535" s="1">
        <v>-7.6734149999999994E-6</v>
      </c>
      <c r="E535">
        <f t="shared" si="16"/>
        <v>-0.17517218750000002</v>
      </c>
      <c r="F535" s="1">
        <f t="shared" si="17"/>
        <v>-7.673414999999999E-4</v>
      </c>
    </row>
    <row r="536" spans="2:6" x14ac:dyDescent="0.35">
      <c r="B536">
        <v>-81426.195311999996</v>
      </c>
      <c r="C536" s="1">
        <v>-1.7763860000000001E-6</v>
      </c>
      <c r="E536">
        <f t="shared" si="16"/>
        <v>-0.81426195312000005</v>
      </c>
      <c r="F536" s="1">
        <f t="shared" si="17"/>
        <v>-1.776386E-4</v>
      </c>
    </row>
    <row r="537" spans="2:6" x14ac:dyDescent="0.35">
      <c r="B537">
        <v>-110384.960937</v>
      </c>
      <c r="C537" s="1">
        <v>-9.5993169999999996E-6</v>
      </c>
      <c r="E537">
        <f t="shared" si="16"/>
        <v>-1.1038496093700001</v>
      </c>
      <c r="F537" s="1">
        <f t="shared" si="17"/>
        <v>-9.5993169999999994E-4</v>
      </c>
    </row>
    <row r="538" spans="2:6" x14ac:dyDescent="0.35">
      <c r="B538">
        <v>-79329.179686999996</v>
      </c>
      <c r="C538" s="1">
        <v>-4.7760209999999996E-6</v>
      </c>
      <c r="E538">
        <f t="shared" si="16"/>
        <v>-0.79329179687000007</v>
      </c>
      <c r="F538" s="1">
        <f t="shared" si="17"/>
        <v>-4.7760209999999997E-4</v>
      </c>
    </row>
    <row r="539" spans="2:6" x14ac:dyDescent="0.35">
      <c r="B539">
        <v>-115827.203125</v>
      </c>
      <c r="C539" s="1">
        <v>-1.1252520000000001E-5</v>
      </c>
      <c r="E539">
        <f t="shared" si="16"/>
        <v>-1.1582720312500001</v>
      </c>
      <c r="F539" s="1">
        <f t="shared" si="17"/>
        <v>-1.125252E-3</v>
      </c>
    </row>
    <row r="540" spans="2:6" x14ac:dyDescent="0.35">
      <c r="B540">
        <v>-80177.976561999996</v>
      </c>
      <c r="C540" s="1">
        <v>-6.3780989999999997E-6</v>
      </c>
      <c r="E540">
        <f t="shared" si="16"/>
        <v>-0.80177976561999997</v>
      </c>
      <c r="F540" s="1">
        <f t="shared" si="17"/>
        <v>-6.3780990000000001E-4</v>
      </c>
    </row>
    <row r="541" spans="2:6" x14ac:dyDescent="0.35">
      <c r="B541">
        <v>-111333.609375</v>
      </c>
      <c r="C541" s="1">
        <v>-6.0372310000000002E-6</v>
      </c>
      <c r="E541">
        <f t="shared" si="16"/>
        <v>-1.1133360937500001</v>
      </c>
      <c r="F541" s="1">
        <f t="shared" si="17"/>
        <v>-6.0372310000000005E-4</v>
      </c>
    </row>
    <row r="542" spans="2:6" x14ac:dyDescent="0.35">
      <c r="B542">
        <v>-70841.273436999996</v>
      </c>
      <c r="C542" s="1">
        <v>-1.149113E-5</v>
      </c>
      <c r="E542">
        <f t="shared" si="16"/>
        <v>-0.70841273437000007</v>
      </c>
      <c r="F542" s="1">
        <f t="shared" si="17"/>
        <v>-1.149113E-3</v>
      </c>
    </row>
    <row r="543" spans="2:6" x14ac:dyDescent="0.35">
      <c r="B543">
        <v>-132852.96875</v>
      </c>
      <c r="C543" s="1">
        <v>-7.4177449999999999E-6</v>
      </c>
      <c r="E543">
        <f t="shared" si="16"/>
        <v>-1.3285296875000001</v>
      </c>
      <c r="F543" s="1">
        <f t="shared" si="17"/>
        <v>-7.4177450000000001E-4</v>
      </c>
    </row>
    <row r="544" spans="2:6" x14ac:dyDescent="0.35">
      <c r="B544">
        <v>-99101.023436999996</v>
      </c>
      <c r="C544" s="1">
        <v>-1.348521E-5</v>
      </c>
      <c r="E544">
        <f t="shared" si="16"/>
        <v>-0.99101023437000002</v>
      </c>
      <c r="F544" s="1">
        <f t="shared" si="17"/>
        <v>-1.3485210000000001E-3</v>
      </c>
    </row>
    <row r="545" spans="2:6" x14ac:dyDescent="0.35">
      <c r="B545">
        <v>-160513.578125</v>
      </c>
      <c r="C545" s="1">
        <v>-8.5767140000000004E-6</v>
      </c>
      <c r="E545">
        <f t="shared" si="16"/>
        <v>-1.6051357812500002</v>
      </c>
      <c r="F545" s="1">
        <f t="shared" si="17"/>
        <v>-8.5767140000000009E-4</v>
      </c>
    </row>
    <row r="546" spans="2:6" x14ac:dyDescent="0.35">
      <c r="B546">
        <v>-115627.492187</v>
      </c>
      <c r="C546" s="1">
        <v>-1.474642E-5</v>
      </c>
      <c r="E546">
        <f t="shared" si="16"/>
        <v>-1.1562749218700001</v>
      </c>
      <c r="F546" s="1">
        <f t="shared" si="17"/>
        <v>-1.474642E-3</v>
      </c>
    </row>
    <row r="547" spans="2:6" x14ac:dyDescent="0.35">
      <c r="B547">
        <v>-128808.71875</v>
      </c>
      <c r="C547" s="1">
        <v>-8.7982779999999999E-6</v>
      </c>
      <c r="E547">
        <f t="shared" si="16"/>
        <v>-1.2880871875000002</v>
      </c>
      <c r="F547" s="1">
        <f t="shared" si="17"/>
        <v>-8.7982779999999997E-4</v>
      </c>
    </row>
    <row r="548" spans="2:6" x14ac:dyDescent="0.35">
      <c r="B548">
        <v>-70242.125</v>
      </c>
      <c r="C548" s="1">
        <v>-1.5411140000000002E-5</v>
      </c>
      <c r="E548">
        <f t="shared" si="16"/>
        <v>-0.70242125000000011</v>
      </c>
      <c r="F548" s="1">
        <f t="shared" si="17"/>
        <v>-1.5411140000000001E-3</v>
      </c>
    </row>
    <row r="549" spans="2:6" x14ac:dyDescent="0.35">
      <c r="B549">
        <v>-120620.382812</v>
      </c>
      <c r="C549" s="1">
        <v>-1.166157E-5</v>
      </c>
      <c r="E549">
        <f t="shared" si="16"/>
        <v>-1.20620382812</v>
      </c>
      <c r="F549" s="1">
        <f t="shared" si="17"/>
        <v>-1.1661569999999999E-3</v>
      </c>
    </row>
    <row r="550" spans="2:6" x14ac:dyDescent="0.35">
      <c r="B550">
        <v>-172796.09375</v>
      </c>
      <c r="C550" s="1">
        <v>-1.15593E-5</v>
      </c>
      <c r="E550">
        <f t="shared" si="16"/>
        <v>-1.7279609375000002</v>
      </c>
      <c r="F550" s="1">
        <f t="shared" si="17"/>
        <v>-1.1559299999999999E-3</v>
      </c>
    </row>
    <row r="551" spans="2:6" x14ac:dyDescent="0.35">
      <c r="B551">
        <v>-147482.140625</v>
      </c>
      <c r="C551" s="1">
        <v>-1.78313E-5</v>
      </c>
      <c r="E551">
        <f t="shared" si="16"/>
        <v>-1.47482140625</v>
      </c>
      <c r="F551" s="1">
        <f t="shared" si="17"/>
        <v>-1.78313E-3</v>
      </c>
    </row>
    <row r="552" spans="2:6" x14ac:dyDescent="0.35">
      <c r="B552">
        <v>-133452.109375</v>
      </c>
      <c r="C552" s="1">
        <v>-1.3093209999999999E-5</v>
      </c>
      <c r="E552">
        <f t="shared" si="16"/>
        <v>-1.3345210937500001</v>
      </c>
      <c r="F552" s="1">
        <f t="shared" si="17"/>
        <v>-1.309321E-3</v>
      </c>
    </row>
    <row r="553" spans="2:6" x14ac:dyDescent="0.35">
      <c r="B553">
        <v>-176241.1875</v>
      </c>
      <c r="C553" s="1">
        <v>-1.8905030000000002E-5</v>
      </c>
      <c r="E553">
        <f t="shared" si="16"/>
        <v>-1.7624118750000002</v>
      </c>
      <c r="F553" s="1">
        <f t="shared" si="17"/>
        <v>-1.8905030000000002E-3</v>
      </c>
    </row>
    <row r="554" spans="2:6" x14ac:dyDescent="0.35">
      <c r="B554">
        <v>-141540.59375</v>
      </c>
      <c r="C554" s="1">
        <v>-1.9058419999999998E-5</v>
      </c>
      <c r="E554">
        <f t="shared" si="16"/>
        <v>-1.4154059375000001</v>
      </c>
      <c r="F554" s="1">
        <f t="shared" si="17"/>
        <v>-1.9058419999999998E-3</v>
      </c>
    </row>
    <row r="555" spans="2:6" x14ac:dyDescent="0.35">
      <c r="B555">
        <v>-180535.078125</v>
      </c>
      <c r="C555" s="1">
        <v>-1.4848679999999999E-5</v>
      </c>
      <c r="E555">
        <f t="shared" si="16"/>
        <v>-1.8053507812500003</v>
      </c>
      <c r="F555" s="1">
        <f t="shared" si="17"/>
        <v>-1.4848679999999999E-3</v>
      </c>
    </row>
    <row r="556" spans="2:6" x14ac:dyDescent="0.35">
      <c r="B556">
        <v>-139843.015625</v>
      </c>
      <c r="C556" s="1">
        <v>-2.0012849999999999E-5</v>
      </c>
      <c r="E556">
        <f t="shared" si="16"/>
        <v>-1.3984301562500001</v>
      </c>
      <c r="F556" s="1">
        <f t="shared" si="17"/>
        <v>-2.0012849999999998E-3</v>
      </c>
    </row>
    <row r="557" spans="2:6" x14ac:dyDescent="0.35">
      <c r="B557">
        <v>-174643.453125</v>
      </c>
      <c r="C557" s="1">
        <v>-1.5291840000000001E-5</v>
      </c>
      <c r="E557">
        <f t="shared" si="16"/>
        <v>-1.74643453125</v>
      </c>
      <c r="F557" s="1">
        <f t="shared" si="17"/>
        <v>-1.5291840000000001E-3</v>
      </c>
    </row>
    <row r="558" spans="2:6" x14ac:dyDescent="0.35">
      <c r="B558">
        <v>-98651.671875</v>
      </c>
      <c r="C558" s="1">
        <v>-2.248414E-5</v>
      </c>
      <c r="E558">
        <f t="shared" si="16"/>
        <v>-0.98651671875000013</v>
      </c>
      <c r="F558" s="1">
        <f t="shared" si="17"/>
        <v>-2.2484139999999998E-3</v>
      </c>
    </row>
    <row r="559" spans="2:6" x14ac:dyDescent="0.35">
      <c r="B559">
        <v>-150477.875</v>
      </c>
      <c r="C559" s="1">
        <v>-1.5922440000000001E-5</v>
      </c>
      <c r="E559">
        <f t="shared" si="16"/>
        <v>-1.5047787500000001</v>
      </c>
      <c r="F559" s="1">
        <f t="shared" si="17"/>
        <v>-1.592244E-3</v>
      </c>
    </row>
    <row r="560" spans="2:6" x14ac:dyDescent="0.35">
      <c r="B560">
        <v>-194215.59375</v>
      </c>
      <c r="C560" s="1">
        <v>-1.817217E-5</v>
      </c>
      <c r="E560">
        <f t="shared" si="16"/>
        <v>-1.9421559375000002</v>
      </c>
      <c r="F560" s="1">
        <f t="shared" si="17"/>
        <v>-1.8172169999999999E-3</v>
      </c>
    </row>
    <row r="561" spans="2:6" x14ac:dyDescent="0.35">
      <c r="B561">
        <v>-128459.210937</v>
      </c>
      <c r="C561" s="1">
        <v>-2.4767950000000001E-5</v>
      </c>
      <c r="E561">
        <f t="shared" si="16"/>
        <v>-1.2845921093700001</v>
      </c>
      <c r="F561" s="1">
        <f t="shared" si="17"/>
        <v>-2.476795E-3</v>
      </c>
    </row>
    <row r="562" spans="2:6" x14ac:dyDescent="0.35">
      <c r="B562">
        <v>-223873.375</v>
      </c>
      <c r="C562" s="1">
        <v>-1.8291470000000001E-5</v>
      </c>
      <c r="E562">
        <f t="shared" si="16"/>
        <v>-2.2387337500000002</v>
      </c>
      <c r="F562" s="1">
        <f t="shared" si="17"/>
        <v>-1.8291470000000002E-3</v>
      </c>
    </row>
    <row r="563" spans="2:6" x14ac:dyDescent="0.35">
      <c r="B563">
        <v>-217282.75</v>
      </c>
      <c r="C563" s="1">
        <v>-2.596099E-5</v>
      </c>
      <c r="E563">
        <f t="shared" si="16"/>
        <v>-2.1728275000000004</v>
      </c>
      <c r="F563" s="1">
        <f t="shared" si="17"/>
        <v>-2.5960990000000001E-3</v>
      </c>
    </row>
    <row r="564" spans="2:6" x14ac:dyDescent="0.35">
      <c r="B564">
        <v>-186226.96875</v>
      </c>
      <c r="C564" s="1">
        <v>-2.0899109999999999E-5</v>
      </c>
      <c r="E564">
        <f t="shared" si="16"/>
        <v>-1.8622696875000002</v>
      </c>
      <c r="F564" s="1">
        <f t="shared" si="17"/>
        <v>-2.0899109999999999E-3</v>
      </c>
    </row>
    <row r="565" spans="2:6" x14ac:dyDescent="0.35">
      <c r="B565">
        <v>-211690.703125</v>
      </c>
      <c r="C565" s="1">
        <v>-2.7239240000000001E-5</v>
      </c>
      <c r="E565">
        <f t="shared" si="16"/>
        <v>-2.1169070312500002</v>
      </c>
      <c r="F565" s="1">
        <f t="shared" si="17"/>
        <v>-2.723924E-3</v>
      </c>
    </row>
    <row r="566" spans="2:6" x14ac:dyDescent="0.35">
      <c r="B566">
        <v>-175492.25</v>
      </c>
      <c r="C566" s="1">
        <v>-2.0524149999999999E-5</v>
      </c>
      <c r="E566">
        <f t="shared" si="16"/>
        <v>-1.7549225000000002</v>
      </c>
      <c r="F566" s="1">
        <f t="shared" si="17"/>
        <v>-2.0524149999999997E-3</v>
      </c>
    </row>
    <row r="567" spans="2:6" x14ac:dyDescent="0.35">
      <c r="B567">
        <v>-216533.8125</v>
      </c>
      <c r="C567" s="1">
        <v>-2.2023969999999999E-5</v>
      </c>
      <c r="E567">
        <f t="shared" si="16"/>
        <v>-2.1653381250000003</v>
      </c>
      <c r="F567" s="1">
        <f t="shared" si="17"/>
        <v>-2.202397E-3</v>
      </c>
    </row>
    <row r="568" spans="2:6" x14ac:dyDescent="0.35">
      <c r="B568">
        <v>-173445.15625</v>
      </c>
      <c r="C568" s="1">
        <v>-2.7580110000000001E-5</v>
      </c>
      <c r="E568">
        <f t="shared" si="16"/>
        <v>-1.7344515625000001</v>
      </c>
      <c r="F568" s="1">
        <f t="shared" si="17"/>
        <v>-2.7580110000000003E-3</v>
      </c>
    </row>
    <row r="569" spans="2:6" x14ac:dyDescent="0.35">
      <c r="B569">
        <v>-236605.25</v>
      </c>
      <c r="C569" s="1">
        <v>-2.3199959999999999E-5</v>
      </c>
      <c r="E569">
        <f t="shared" si="16"/>
        <v>-2.3660525000000003</v>
      </c>
      <c r="F569" s="1">
        <f t="shared" si="17"/>
        <v>-2.319996E-3</v>
      </c>
    </row>
    <row r="570" spans="2:6" x14ac:dyDescent="0.35">
      <c r="B570">
        <v>-206647.90625</v>
      </c>
      <c r="C570" s="1">
        <v>-2.9369660000000002E-5</v>
      </c>
      <c r="E570">
        <f t="shared" si="16"/>
        <v>-2.0664790625</v>
      </c>
      <c r="F570" s="1">
        <f t="shared" si="17"/>
        <v>-2.9369660000000001E-3</v>
      </c>
    </row>
    <row r="571" spans="2:6" x14ac:dyDescent="0.35">
      <c r="B571">
        <v>-261719.5</v>
      </c>
      <c r="C571" s="1">
        <v>-2.4392999999999998E-5</v>
      </c>
      <c r="E571">
        <f t="shared" si="16"/>
        <v>-2.6171950000000002</v>
      </c>
      <c r="F571" s="1">
        <f t="shared" si="17"/>
        <v>-2.4392999999999997E-3</v>
      </c>
    </row>
    <row r="572" spans="2:6" x14ac:dyDescent="0.35">
      <c r="B572">
        <v>-203102.9375</v>
      </c>
      <c r="C572" s="1">
        <v>-3.015366E-5</v>
      </c>
      <c r="E572">
        <f t="shared" si="16"/>
        <v>-2.0310293750000001</v>
      </c>
      <c r="F572" s="1">
        <f t="shared" si="17"/>
        <v>-3.0153659999999998E-3</v>
      </c>
    </row>
    <row r="573" spans="2:6" x14ac:dyDescent="0.35">
      <c r="B573">
        <v>-221526.703125</v>
      </c>
      <c r="C573" s="1">
        <v>-2.4529349999999999E-5</v>
      </c>
      <c r="E573">
        <f t="shared" si="16"/>
        <v>-2.2152670312500002</v>
      </c>
      <c r="F573" s="1">
        <f t="shared" si="17"/>
        <v>-2.4529349999999998E-3</v>
      </c>
    </row>
    <row r="574" spans="2:6" x14ac:dyDescent="0.35">
      <c r="B574">
        <v>-179336.78125</v>
      </c>
      <c r="C574" s="1">
        <v>-3.1500079999999999E-5</v>
      </c>
      <c r="E574">
        <f t="shared" si="16"/>
        <v>-1.7933678125000001</v>
      </c>
      <c r="F574" s="1">
        <f t="shared" si="17"/>
        <v>-3.1500079999999997E-3</v>
      </c>
    </row>
    <row r="575" spans="2:6" x14ac:dyDescent="0.35">
      <c r="B575">
        <v>-276099.03125</v>
      </c>
      <c r="C575" s="1">
        <v>-2.613142E-5</v>
      </c>
      <c r="E575">
        <f t="shared" si="16"/>
        <v>-2.7609903125000002</v>
      </c>
      <c r="F575" s="1">
        <f t="shared" si="17"/>
        <v>-2.6131420000000002E-3</v>
      </c>
    </row>
    <row r="576" spans="2:6" x14ac:dyDescent="0.35">
      <c r="B576">
        <v>-270457.0625</v>
      </c>
      <c r="C576" s="1">
        <v>-3.414181E-5</v>
      </c>
      <c r="E576">
        <f t="shared" si="16"/>
        <v>-2.7045706250000001</v>
      </c>
      <c r="F576" s="1">
        <f t="shared" si="17"/>
        <v>-3.4141810000000001E-3</v>
      </c>
    </row>
    <row r="577" spans="2:6" x14ac:dyDescent="0.35">
      <c r="B577">
        <v>-229565.265625</v>
      </c>
      <c r="C577" s="1">
        <v>-2.8909500000000002E-5</v>
      </c>
      <c r="E577">
        <f t="shared" si="16"/>
        <v>-2.2956526562500001</v>
      </c>
      <c r="F577" s="1">
        <f t="shared" si="17"/>
        <v>-2.8909500000000002E-3</v>
      </c>
    </row>
    <row r="578" spans="2:6" x14ac:dyDescent="0.35">
      <c r="B578">
        <v>-261619.625</v>
      </c>
      <c r="C578" s="1">
        <v>-3.4550849999999998E-5</v>
      </c>
      <c r="E578">
        <f t="shared" si="16"/>
        <v>-2.6161962500000002</v>
      </c>
      <c r="F578" s="1">
        <f t="shared" si="17"/>
        <v>-3.4550849999999997E-3</v>
      </c>
    </row>
    <row r="579" spans="2:6" x14ac:dyDescent="0.35">
      <c r="B579">
        <v>-230414.0625</v>
      </c>
      <c r="C579" s="1">
        <v>-2.844932E-5</v>
      </c>
      <c r="E579">
        <f t="shared" ref="E579:E642" si="18">B579*(POWER(10,-5))</f>
        <v>-2.3041406250000001</v>
      </c>
      <c r="F579" s="1">
        <f t="shared" ref="F579:F642" si="19">C579*100</f>
        <v>-2.8449320000000001E-3</v>
      </c>
    </row>
    <row r="580" spans="2:6" x14ac:dyDescent="0.35">
      <c r="B580">
        <v>-269608.25</v>
      </c>
      <c r="C580" s="1">
        <v>-3.0324089999999999E-5</v>
      </c>
      <c r="E580">
        <f t="shared" si="18"/>
        <v>-2.6960825000000002</v>
      </c>
      <c r="F580" s="1">
        <f t="shared" si="19"/>
        <v>-3.0324089999999998E-3</v>
      </c>
    </row>
    <row r="581" spans="2:6" x14ac:dyDescent="0.35">
      <c r="B581">
        <v>-229265.703125</v>
      </c>
      <c r="C581" s="1">
        <v>-3.545415E-5</v>
      </c>
      <c r="E581">
        <f t="shared" si="18"/>
        <v>-2.2926570312500001</v>
      </c>
      <c r="F581" s="1">
        <f t="shared" si="19"/>
        <v>-3.5454150000000001E-3</v>
      </c>
    </row>
    <row r="582" spans="2:6" x14ac:dyDescent="0.35">
      <c r="B582">
        <v>-295571.3125</v>
      </c>
      <c r="C582" s="1">
        <v>-3.1517129999999999E-5</v>
      </c>
      <c r="E582">
        <f t="shared" si="18"/>
        <v>-2.9557131250000004</v>
      </c>
      <c r="F582" s="1">
        <f t="shared" si="19"/>
        <v>-3.151713E-3</v>
      </c>
    </row>
    <row r="583" spans="2:6" x14ac:dyDescent="0.35">
      <c r="B583">
        <v>-259872.125</v>
      </c>
      <c r="C583" s="1">
        <v>-3.7073270000000001E-5</v>
      </c>
      <c r="E583">
        <f t="shared" si="18"/>
        <v>-2.5987212500000001</v>
      </c>
      <c r="F583" s="1">
        <f t="shared" si="19"/>
        <v>-3.7073270000000003E-3</v>
      </c>
    </row>
    <row r="584" spans="2:6" x14ac:dyDescent="0.35">
      <c r="B584">
        <v>-304808.1875</v>
      </c>
      <c r="C584" s="1">
        <v>-3.2079560000000001E-5</v>
      </c>
      <c r="E584">
        <f t="shared" si="18"/>
        <v>-3.0480818750000003</v>
      </c>
      <c r="F584" s="1">
        <f t="shared" si="19"/>
        <v>-3.2079560000000001E-3</v>
      </c>
    </row>
    <row r="585" spans="2:6" x14ac:dyDescent="0.35">
      <c r="B585">
        <v>-250086.046875</v>
      </c>
      <c r="C585" s="1">
        <v>-3.8266300000000003E-5</v>
      </c>
      <c r="E585">
        <f t="shared" si="18"/>
        <v>-2.50086046875</v>
      </c>
      <c r="F585" s="1">
        <f t="shared" si="19"/>
        <v>-3.8266300000000001E-3</v>
      </c>
    </row>
    <row r="586" spans="2:6" x14ac:dyDescent="0.35">
      <c r="B586">
        <v>-268809.40625</v>
      </c>
      <c r="C586" s="1">
        <v>-3.2471549999999999E-5</v>
      </c>
      <c r="E586">
        <f t="shared" si="18"/>
        <v>-2.6880940625000003</v>
      </c>
      <c r="F586" s="1">
        <f t="shared" si="19"/>
        <v>-3.2471549999999998E-3</v>
      </c>
    </row>
    <row r="587" spans="2:6" x14ac:dyDescent="0.35">
      <c r="B587">
        <v>-235856.3125</v>
      </c>
      <c r="C587" s="1">
        <v>-4.0004730000000002E-5</v>
      </c>
      <c r="E587">
        <f t="shared" si="18"/>
        <v>-2.3585631250000003</v>
      </c>
      <c r="F587" s="1">
        <f t="shared" si="19"/>
        <v>-4.000473E-3</v>
      </c>
    </row>
    <row r="588" spans="2:6" x14ac:dyDescent="0.35">
      <c r="B588">
        <v>-342155.03125</v>
      </c>
      <c r="C588" s="1">
        <v>-3.4704240000000002E-5</v>
      </c>
      <c r="E588">
        <f t="shared" si="18"/>
        <v>-3.4215503125000004</v>
      </c>
      <c r="F588" s="1">
        <f t="shared" si="19"/>
        <v>-3.4704240000000002E-3</v>
      </c>
    </row>
    <row r="589" spans="2:6" x14ac:dyDescent="0.35">
      <c r="B589">
        <v>-319487.28125</v>
      </c>
      <c r="C589" s="1">
        <v>-4.2032890000000001E-5</v>
      </c>
      <c r="E589">
        <f t="shared" si="18"/>
        <v>-3.1948728125000003</v>
      </c>
      <c r="F589" s="1">
        <f t="shared" si="19"/>
        <v>-4.2032889999999998E-3</v>
      </c>
    </row>
    <row r="590" spans="2:6" x14ac:dyDescent="0.35">
      <c r="B590">
        <v>-282390.0625</v>
      </c>
      <c r="C590" s="1">
        <v>-3.6544919999999998E-5</v>
      </c>
      <c r="E590">
        <f t="shared" si="18"/>
        <v>-2.8239006250000003</v>
      </c>
      <c r="F590" s="1">
        <f t="shared" si="19"/>
        <v>-3.6544919999999996E-3</v>
      </c>
    </row>
    <row r="591" spans="2:6" x14ac:dyDescent="0.35">
      <c r="B591">
        <v>-313196.21875</v>
      </c>
      <c r="C591" s="1">
        <v>-4.2305580000000002E-5</v>
      </c>
      <c r="E591">
        <f t="shared" si="18"/>
        <v>-3.1319621875000001</v>
      </c>
      <c r="F591" s="1">
        <f t="shared" si="19"/>
        <v>-4.2305580000000006E-3</v>
      </c>
    </row>
    <row r="592" spans="2:6" x14ac:dyDescent="0.35">
      <c r="B592">
        <v>-274701</v>
      </c>
      <c r="C592" s="1">
        <v>-3.5914319999999997E-5</v>
      </c>
      <c r="E592">
        <f t="shared" si="18"/>
        <v>-2.7470100000000004</v>
      </c>
      <c r="F592" s="1">
        <f t="shared" si="19"/>
        <v>-3.5914319999999999E-3</v>
      </c>
    </row>
    <row r="593" spans="2:6" x14ac:dyDescent="0.35">
      <c r="B593">
        <v>-326477.34375</v>
      </c>
      <c r="C593" s="1">
        <v>-3.8930990000000003E-5</v>
      </c>
      <c r="E593">
        <f t="shared" si="18"/>
        <v>-3.2647734375000002</v>
      </c>
      <c r="F593" s="1">
        <f t="shared" si="19"/>
        <v>-3.8930990000000001E-3</v>
      </c>
    </row>
    <row r="594" spans="2:6" x14ac:dyDescent="0.35">
      <c r="B594">
        <v>-287233.1875</v>
      </c>
      <c r="C594" s="1">
        <v>-4.375427E-5</v>
      </c>
      <c r="E594">
        <f t="shared" si="18"/>
        <v>-2.8723318750000004</v>
      </c>
      <c r="F594" s="1">
        <f t="shared" si="19"/>
        <v>-4.3754270000000003E-3</v>
      </c>
    </row>
    <row r="595" spans="2:6" x14ac:dyDescent="0.35">
      <c r="B595">
        <v>-348396.15625</v>
      </c>
      <c r="C595" s="1">
        <v>-3.9510469999999998E-5</v>
      </c>
      <c r="E595">
        <f t="shared" si="18"/>
        <v>-3.4839615625000002</v>
      </c>
      <c r="F595" s="1">
        <f t="shared" si="19"/>
        <v>-3.9510470000000001E-3</v>
      </c>
    </row>
    <row r="596" spans="2:6" x14ac:dyDescent="0.35">
      <c r="B596">
        <v>-309751.125</v>
      </c>
      <c r="C596" s="1">
        <v>-4.506661E-5</v>
      </c>
      <c r="E596">
        <f t="shared" si="18"/>
        <v>-3.0975112500000002</v>
      </c>
      <c r="F596" s="1">
        <f t="shared" si="19"/>
        <v>-4.5066610000000003E-3</v>
      </c>
    </row>
    <row r="597" spans="2:6" x14ac:dyDescent="0.35">
      <c r="B597">
        <v>-350043.78125</v>
      </c>
      <c r="C597" s="1">
        <v>-3.973203E-5</v>
      </c>
      <c r="E597">
        <f t="shared" si="18"/>
        <v>-3.5004378125000004</v>
      </c>
      <c r="F597" s="1">
        <f t="shared" si="19"/>
        <v>-3.9732029999999998E-3</v>
      </c>
    </row>
    <row r="598" spans="2:6" x14ac:dyDescent="0.35">
      <c r="B598">
        <v>-289130.46875</v>
      </c>
      <c r="C598" s="1">
        <v>-4.57313E-5</v>
      </c>
      <c r="E598">
        <f t="shared" si="18"/>
        <v>-2.8913046875000004</v>
      </c>
      <c r="F598" s="1">
        <f t="shared" si="19"/>
        <v>-4.5731299999999999E-3</v>
      </c>
    </row>
    <row r="599" spans="2:6" x14ac:dyDescent="0.35">
      <c r="B599">
        <v>-323681.3125</v>
      </c>
      <c r="C599" s="1">
        <v>-4.0686460000000001E-5</v>
      </c>
      <c r="E599">
        <f t="shared" si="18"/>
        <v>-3.2368131250000003</v>
      </c>
      <c r="F599" s="1">
        <f t="shared" si="19"/>
        <v>-4.0686460000000004E-3</v>
      </c>
    </row>
    <row r="600" spans="2:6" x14ac:dyDescent="0.35">
      <c r="B600">
        <v>-300464.34375</v>
      </c>
      <c r="C600" s="1">
        <v>-4.7810589999999999E-5</v>
      </c>
      <c r="E600">
        <f t="shared" si="18"/>
        <v>-3.0046434375000004</v>
      </c>
      <c r="F600" s="1">
        <f t="shared" si="19"/>
        <v>-4.7810589999999998E-3</v>
      </c>
    </row>
    <row r="601" spans="2:6" x14ac:dyDescent="0.35">
      <c r="B601">
        <v>-398574.75</v>
      </c>
      <c r="C601" s="1">
        <v>-4.2595320000000003E-5</v>
      </c>
      <c r="E601">
        <f t="shared" si="18"/>
        <v>-3.9857475000000004</v>
      </c>
      <c r="F601" s="1">
        <f t="shared" si="19"/>
        <v>-4.2595319999999999E-3</v>
      </c>
    </row>
    <row r="602" spans="2:6" x14ac:dyDescent="0.35">
      <c r="B602">
        <v>-360678.65625</v>
      </c>
      <c r="C602" s="1">
        <v>-4.9872839999999997E-5</v>
      </c>
      <c r="E602">
        <f t="shared" si="18"/>
        <v>-3.6067865625000004</v>
      </c>
      <c r="F602" s="1">
        <f t="shared" si="19"/>
        <v>-4.9872839999999998E-3</v>
      </c>
    </row>
    <row r="603" spans="2:6" x14ac:dyDescent="0.35">
      <c r="B603">
        <v>-328374.625</v>
      </c>
      <c r="C603" s="1">
        <v>-4.3924700000000003E-5</v>
      </c>
      <c r="E603">
        <f t="shared" si="18"/>
        <v>-3.2837462500000001</v>
      </c>
      <c r="F603" s="1">
        <f t="shared" si="19"/>
        <v>-4.3924700000000007E-3</v>
      </c>
    </row>
    <row r="604" spans="2:6" x14ac:dyDescent="0.35">
      <c r="B604">
        <v>-356634.40625</v>
      </c>
      <c r="C604" s="1">
        <v>-4.937858E-5</v>
      </c>
      <c r="E604">
        <f t="shared" si="18"/>
        <v>-3.5663440625000002</v>
      </c>
      <c r="F604" s="1">
        <f t="shared" si="19"/>
        <v>-4.9378579999999998E-3</v>
      </c>
    </row>
    <row r="605" spans="2:6" x14ac:dyDescent="0.35">
      <c r="B605">
        <v>-324480.1875</v>
      </c>
      <c r="C605" s="1">
        <v>-4.407809E-5</v>
      </c>
      <c r="E605">
        <f t="shared" si="18"/>
        <v>-3.2448018750000003</v>
      </c>
      <c r="F605" s="1">
        <f t="shared" si="19"/>
        <v>-4.4078090000000004E-3</v>
      </c>
    </row>
    <row r="606" spans="2:6" x14ac:dyDescent="0.35">
      <c r="B606">
        <v>-373760.03125</v>
      </c>
      <c r="C606" s="1">
        <v>-4.7878769999999998E-5</v>
      </c>
      <c r="E606">
        <f t="shared" si="18"/>
        <v>-3.7376003125000001</v>
      </c>
      <c r="F606" s="1">
        <f t="shared" si="19"/>
        <v>-4.7878769999999994E-3</v>
      </c>
    </row>
    <row r="607" spans="2:6" x14ac:dyDescent="0.35">
      <c r="B607">
        <v>-338060.84375</v>
      </c>
      <c r="C607" s="1">
        <v>-5.1304480000000002E-5</v>
      </c>
      <c r="E607">
        <f t="shared" si="18"/>
        <v>-3.3806084375000003</v>
      </c>
      <c r="F607" s="1">
        <f t="shared" si="19"/>
        <v>-5.1304480000000001E-3</v>
      </c>
    </row>
    <row r="608" spans="2:6" x14ac:dyDescent="0.35">
      <c r="B608">
        <v>-401670.34375</v>
      </c>
      <c r="C608" s="1">
        <v>-4.7316330000000002E-5</v>
      </c>
      <c r="E608">
        <f t="shared" si="18"/>
        <v>-4.0167034375000004</v>
      </c>
      <c r="F608" s="1">
        <f t="shared" si="19"/>
        <v>-4.7316329999999998E-3</v>
      </c>
    </row>
    <row r="609" spans="2:6" x14ac:dyDescent="0.35">
      <c r="B609">
        <v>-353738.53125</v>
      </c>
      <c r="C609" s="1">
        <v>-5.2361170000000001E-5</v>
      </c>
      <c r="E609">
        <f t="shared" si="18"/>
        <v>-3.5373853125000001</v>
      </c>
      <c r="F609" s="1">
        <f t="shared" si="19"/>
        <v>-5.2361170000000002E-3</v>
      </c>
    </row>
    <row r="610" spans="2:6" x14ac:dyDescent="0.35">
      <c r="B610">
        <v>-390236.59375</v>
      </c>
      <c r="C610" s="1">
        <v>-4.7606070000000003E-5</v>
      </c>
      <c r="E610">
        <f t="shared" si="18"/>
        <v>-3.9023659375000004</v>
      </c>
      <c r="F610" s="1">
        <f t="shared" si="19"/>
        <v>-4.760607E-3</v>
      </c>
    </row>
    <row r="611" spans="2:6" x14ac:dyDescent="0.35">
      <c r="B611">
        <v>-328923.84375</v>
      </c>
      <c r="C611" s="1">
        <v>-5.3486029999999998E-5</v>
      </c>
      <c r="E611">
        <f t="shared" si="18"/>
        <v>-3.2892384375000003</v>
      </c>
      <c r="F611" s="1">
        <f t="shared" si="19"/>
        <v>-5.3486029999999995E-3</v>
      </c>
    </row>
    <row r="612" spans="2:6" x14ac:dyDescent="0.35">
      <c r="B612">
        <v>-375407.71875</v>
      </c>
      <c r="C612" s="1">
        <v>-4.8321890000000002E-5</v>
      </c>
      <c r="E612">
        <f t="shared" si="18"/>
        <v>-3.7540771875000005</v>
      </c>
      <c r="F612" s="1">
        <f t="shared" si="19"/>
        <v>-4.8321889999999998E-3</v>
      </c>
    </row>
    <row r="613" spans="2:6" x14ac:dyDescent="0.35">
      <c r="B613">
        <v>-361527.4375</v>
      </c>
      <c r="C613" s="1">
        <v>-5.5786889999999999E-5</v>
      </c>
      <c r="E613">
        <f t="shared" si="18"/>
        <v>-3.6152743750000003</v>
      </c>
      <c r="F613" s="1">
        <f t="shared" si="19"/>
        <v>-5.5786889999999995E-3</v>
      </c>
    </row>
    <row r="614" spans="2:6" x14ac:dyDescent="0.35">
      <c r="B614">
        <v>-446955.90625</v>
      </c>
      <c r="C614" s="1">
        <v>-5.0315970000000002E-5</v>
      </c>
      <c r="E614">
        <f t="shared" si="18"/>
        <v>-4.4695590625000001</v>
      </c>
      <c r="F614" s="1">
        <f t="shared" si="19"/>
        <v>-5.0315970000000005E-3</v>
      </c>
    </row>
    <row r="615" spans="2:6" x14ac:dyDescent="0.35">
      <c r="B615">
        <v>-399323.65625</v>
      </c>
      <c r="C615" s="1">
        <v>-5.7457139999999999E-5</v>
      </c>
      <c r="E615">
        <f t="shared" si="18"/>
        <v>-3.9932365625000004</v>
      </c>
      <c r="F615" s="1">
        <f t="shared" si="19"/>
        <v>-5.7457139999999999E-3</v>
      </c>
    </row>
    <row r="616" spans="2:6" x14ac:dyDescent="0.35">
      <c r="B616">
        <v>-381648.8125</v>
      </c>
      <c r="C616" s="1">
        <v>-5.1491959999999998E-5</v>
      </c>
      <c r="E616">
        <f t="shared" si="18"/>
        <v>-3.8164881250000002</v>
      </c>
      <c r="F616" s="1">
        <f t="shared" si="19"/>
        <v>-5.149196E-3</v>
      </c>
    </row>
    <row r="617" spans="2:6" x14ac:dyDescent="0.35">
      <c r="B617">
        <v>-404066.9375</v>
      </c>
      <c r="C617" s="1">
        <v>-5.6570880000000003E-5</v>
      </c>
      <c r="E617">
        <f t="shared" si="18"/>
        <v>-4.0406693750000002</v>
      </c>
      <c r="F617" s="1">
        <f t="shared" si="19"/>
        <v>-5.6570880000000002E-3</v>
      </c>
    </row>
    <row r="618" spans="2:6" x14ac:dyDescent="0.35">
      <c r="B618">
        <v>-373360.59375</v>
      </c>
      <c r="C618" s="1">
        <v>-5.1662390000000001E-5</v>
      </c>
      <c r="E618">
        <f t="shared" si="18"/>
        <v>-3.7336059375000001</v>
      </c>
      <c r="F618" s="1">
        <f t="shared" si="19"/>
        <v>-5.1662390000000004E-3</v>
      </c>
    </row>
    <row r="619" spans="2:6" x14ac:dyDescent="0.35">
      <c r="B619">
        <v>-430828.84375</v>
      </c>
      <c r="C619" s="1">
        <v>-5.706514E-5</v>
      </c>
      <c r="E619">
        <f t="shared" si="18"/>
        <v>-4.3082884375000008</v>
      </c>
      <c r="F619" s="1">
        <f t="shared" si="19"/>
        <v>-5.7065140000000002E-3</v>
      </c>
    </row>
    <row r="620" spans="2:6" x14ac:dyDescent="0.35">
      <c r="B620">
        <v>-397676.03125</v>
      </c>
      <c r="C620" s="1">
        <v>-5.909331E-5</v>
      </c>
      <c r="E620">
        <f t="shared" si="18"/>
        <v>-3.9767603125000002</v>
      </c>
      <c r="F620" s="1">
        <f t="shared" si="19"/>
        <v>-5.9093310000000003E-3</v>
      </c>
    </row>
    <row r="621" spans="2:6" x14ac:dyDescent="0.35">
      <c r="B621">
        <v>-447904.5625</v>
      </c>
      <c r="C621" s="1">
        <v>-5.5019940000000001E-5</v>
      </c>
      <c r="E621">
        <f t="shared" si="18"/>
        <v>-4.4790456250000004</v>
      </c>
      <c r="F621" s="1">
        <f t="shared" si="19"/>
        <v>-5.5019940000000005E-3</v>
      </c>
    </row>
    <row r="622" spans="2:6" x14ac:dyDescent="0.35">
      <c r="B622">
        <v>-405914.3125</v>
      </c>
      <c r="C622" s="1">
        <v>-6.0337470000000001E-5</v>
      </c>
      <c r="E622">
        <f t="shared" si="18"/>
        <v>-4.0591431250000003</v>
      </c>
      <c r="F622" s="1">
        <f t="shared" si="19"/>
        <v>-6.0337469999999999E-3</v>
      </c>
    </row>
    <row r="623" spans="2:6" x14ac:dyDescent="0.35">
      <c r="B623">
        <v>-438517.90625</v>
      </c>
      <c r="C623" s="1">
        <v>-5.5480109999999998E-5</v>
      </c>
      <c r="E623">
        <f t="shared" si="18"/>
        <v>-4.3851790625000007</v>
      </c>
      <c r="F623" s="1">
        <f t="shared" si="19"/>
        <v>-5.5480110000000003E-3</v>
      </c>
    </row>
    <row r="624" spans="2:6" x14ac:dyDescent="0.35">
      <c r="B624">
        <v>-381698.75</v>
      </c>
      <c r="C624" s="1">
        <v>-6.1598679999999996E-5</v>
      </c>
      <c r="E624">
        <f t="shared" si="18"/>
        <v>-3.8169875000000002</v>
      </c>
      <c r="F624" s="1">
        <f t="shared" si="19"/>
        <v>-6.1598679999999998E-3</v>
      </c>
    </row>
    <row r="625" spans="2:6" x14ac:dyDescent="0.35">
      <c r="B625">
        <v>-433325.3125</v>
      </c>
      <c r="C625" s="1">
        <v>-5.6587930000000003E-5</v>
      </c>
      <c r="E625">
        <f t="shared" si="18"/>
        <v>-4.3332531250000006</v>
      </c>
      <c r="F625" s="1">
        <f t="shared" si="19"/>
        <v>-5.6587930000000005E-3</v>
      </c>
    </row>
    <row r="626" spans="2:6" x14ac:dyDescent="0.35">
      <c r="B626">
        <v>-427034.25</v>
      </c>
      <c r="C626" s="1">
        <v>-6.3814320000000005E-5</v>
      </c>
      <c r="E626">
        <f t="shared" si="18"/>
        <v>-4.2703424999999999</v>
      </c>
      <c r="F626" s="1">
        <f t="shared" si="19"/>
        <v>-6.3814320000000003E-3</v>
      </c>
    </row>
    <row r="627" spans="2:6" x14ac:dyDescent="0.35">
      <c r="B627">
        <v>-501628.15625</v>
      </c>
      <c r="C627" s="1">
        <v>-5.8462699999999998E-5</v>
      </c>
      <c r="E627">
        <f t="shared" si="18"/>
        <v>-5.0162815625000006</v>
      </c>
      <c r="F627" s="1">
        <f t="shared" si="19"/>
        <v>-5.8462699999999998E-3</v>
      </c>
    </row>
    <row r="628" spans="2:6" x14ac:dyDescent="0.35">
      <c r="B628">
        <v>-428332.40625</v>
      </c>
      <c r="C628" s="1">
        <v>-6.5058480000000006E-5</v>
      </c>
      <c r="E628">
        <f t="shared" si="18"/>
        <v>-4.2833240625000002</v>
      </c>
      <c r="F628" s="1">
        <f t="shared" si="19"/>
        <v>-6.5058480000000007E-3</v>
      </c>
    </row>
    <row r="629" spans="2:6" x14ac:dyDescent="0.35">
      <c r="B629">
        <v>-425436.53125</v>
      </c>
      <c r="C629" s="1">
        <v>-5.9127389999999998E-5</v>
      </c>
      <c r="E629">
        <f t="shared" si="18"/>
        <v>-4.2543653125000001</v>
      </c>
      <c r="F629" s="1">
        <f t="shared" si="19"/>
        <v>-5.9127390000000002E-3</v>
      </c>
    </row>
    <row r="630" spans="2:6" x14ac:dyDescent="0.35">
      <c r="B630">
        <v>-458239.84375</v>
      </c>
      <c r="C630" s="1">
        <v>-6.4632400000000001E-5</v>
      </c>
      <c r="E630">
        <f t="shared" si="18"/>
        <v>-4.5823984375000002</v>
      </c>
      <c r="F630" s="1">
        <f t="shared" si="19"/>
        <v>-6.4632400000000003E-3</v>
      </c>
    </row>
    <row r="631" spans="2:6" x14ac:dyDescent="0.35">
      <c r="B631">
        <v>-427633.40625</v>
      </c>
      <c r="C631" s="1">
        <v>-5.9468259999999998E-5</v>
      </c>
      <c r="E631">
        <f t="shared" si="18"/>
        <v>-4.2763340625000001</v>
      </c>
      <c r="F631" s="1">
        <f t="shared" si="19"/>
        <v>-5.9468259999999997E-3</v>
      </c>
    </row>
    <row r="632" spans="2:6" x14ac:dyDescent="0.35">
      <c r="B632">
        <v>-483254.28125</v>
      </c>
      <c r="C632" s="1">
        <v>-6.602996E-5</v>
      </c>
      <c r="E632">
        <f t="shared" si="18"/>
        <v>-4.8325428125000007</v>
      </c>
      <c r="F632" s="1">
        <f t="shared" si="19"/>
        <v>-6.6029959999999999E-3</v>
      </c>
    </row>
    <row r="633" spans="2:6" x14ac:dyDescent="0.35">
      <c r="B633">
        <v>-450151.34375</v>
      </c>
      <c r="C633" s="1">
        <v>-6.7120730000000005E-5</v>
      </c>
      <c r="E633">
        <f t="shared" si="18"/>
        <v>-4.5015134375000008</v>
      </c>
      <c r="F633" s="1">
        <f t="shared" si="19"/>
        <v>-6.7120730000000007E-3</v>
      </c>
    </row>
    <row r="634" spans="2:6" x14ac:dyDescent="0.35">
      <c r="B634">
        <v>-497484.03125</v>
      </c>
      <c r="C634" s="1">
        <v>-6.2962159999999996E-5</v>
      </c>
      <c r="E634">
        <f t="shared" si="18"/>
        <v>-4.9748403125000005</v>
      </c>
      <c r="F634" s="1">
        <f t="shared" si="19"/>
        <v>-6.2962159999999994E-3</v>
      </c>
    </row>
    <row r="635" spans="2:6" x14ac:dyDescent="0.35">
      <c r="B635">
        <v>-448603.5625</v>
      </c>
      <c r="C635" s="1">
        <v>-6.8126289999999998E-5</v>
      </c>
      <c r="E635">
        <f t="shared" si="18"/>
        <v>-4.4860356250000004</v>
      </c>
      <c r="F635" s="1">
        <f t="shared" si="19"/>
        <v>-6.8126289999999997E-3</v>
      </c>
    </row>
    <row r="636" spans="2:6" x14ac:dyDescent="0.35">
      <c r="B636">
        <v>-485950.40625</v>
      </c>
      <c r="C636" s="1">
        <v>-6.3609799999999995E-5</v>
      </c>
      <c r="E636">
        <f t="shared" si="18"/>
        <v>-4.8595040625000001</v>
      </c>
      <c r="F636" s="1">
        <f t="shared" si="19"/>
        <v>-6.3609799999999996E-3</v>
      </c>
    </row>
    <row r="637" spans="2:6" x14ac:dyDescent="0.35">
      <c r="B637">
        <v>-427034.25</v>
      </c>
      <c r="C637" s="1">
        <v>-6.9677239999999994E-5</v>
      </c>
      <c r="E637">
        <f t="shared" si="18"/>
        <v>-4.2703424999999999</v>
      </c>
      <c r="F637" s="1">
        <f t="shared" si="19"/>
        <v>-6.9677239999999998E-3</v>
      </c>
    </row>
    <row r="638" spans="2:6" x14ac:dyDescent="0.35">
      <c r="B638">
        <v>-492840.65625</v>
      </c>
      <c r="C638" s="1">
        <v>-6.4734659999999999E-5</v>
      </c>
      <c r="E638">
        <f t="shared" si="18"/>
        <v>-4.9284065625000002</v>
      </c>
      <c r="F638" s="1">
        <f t="shared" si="19"/>
        <v>-6.4734659999999998E-3</v>
      </c>
    </row>
    <row r="639" spans="2:6" x14ac:dyDescent="0.35">
      <c r="B639">
        <v>-483803.5</v>
      </c>
      <c r="C639" s="1">
        <v>-7.2182609999999996E-5</v>
      </c>
      <c r="E639">
        <f t="shared" si="18"/>
        <v>-4.8380350000000005</v>
      </c>
      <c r="F639" s="1">
        <f t="shared" si="19"/>
        <v>-7.2182609999999993E-3</v>
      </c>
    </row>
    <row r="640" spans="2:6" x14ac:dyDescent="0.35">
      <c r="B640">
        <v>-550458.6875</v>
      </c>
      <c r="C640" s="1">
        <v>-6.6541260000000003E-5</v>
      </c>
      <c r="E640">
        <f t="shared" si="18"/>
        <v>-5.5045868750000002</v>
      </c>
      <c r="F640" s="1">
        <f t="shared" si="19"/>
        <v>-6.6541260000000007E-3</v>
      </c>
    </row>
    <row r="641" spans="2:6" x14ac:dyDescent="0.35">
      <c r="B641">
        <v>-465928.9375</v>
      </c>
      <c r="C641" s="1">
        <v>-7.3068870000000006E-5</v>
      </c>
      <c r="E641">
        <f t="shared" si="18"/>
        <v>-4.6592893750000002</v>
      </c>
      <c r="F641" s="1">
        <f t="shared" si="19"/>
        <v>-7.3068870000000006E-3</v>
      </c>
    </row>
    <row r="642" spans="2:6" x14ac:dyDescent="0.35">
      <c r="B642">
        <v>-470322.6875</v>
      </c>
      <c r="C642" s="1">
        <v>-6.6916209999999995E-5</v>
      </c>
      <c r="E642">
        <f t="shared" si="18"/>
        <v>-4.7032268750000004</v>
      </c>
      <c r="F642" s="1">
        <f t="shared" si="19"/>
        <v>-6.6916209999999992E-3</v>
      </c>
    </row>
    <row r="643" spans="2:6" x14ac:dyDescent="0.35">
      <c r="B643">
        <v>-511314.375</v>
      </c>
      <c r="C643" s="1">
        <v>-7.2745049999999999E-5</v>
      </c>
      <c r="E643">
        <f t="shared" ref="E643:E706" si="20">B643*(POWER(10,-5))</f>
        <v>-5.1131437500000008</v>
      </c>
      <c r="F643" s="1">
        <f t="shared" ref="F643:F706" si="21">C643*100</f>
        <v>-7.2745049999999997E-3</v>
      </c>
    </row>
    <row r="644" spans="2:6" x14ac:dyDescent="0.35">
      <c r="B644">
        <v>-483304.21875</v>
      </c>
      <c r="C644" s="1">
        <v>-6.7887680000000003E-5</v>
      </c>
      <c r="E644">
        <f t="shared" si="20"/>
        <v>-4.8330421875000003</v>
      </c>
      <c r="F644" s="1">
        <f t="shared" si="21"/>
        <v>-6.7887680000000006E-3</v>
      </c>
    </row>
    <row r="645" spans="2:6" x14ac:dyDescent="0.35">
      <c r="B645">
        <v>-533882.3125</v>
      </c>
      <c r="C645" s="1">
        <v>-7.4756159999999998E-5</v>
      </c>
      <c r="E645">
        <f t="shared" si="20"/>
        <v>-5.3388231250000002</v>
      </c>
      <c r="F645" s="1">
        <f t="shared" si="21"/>
        <v>-7.475616E-3</v>
      </c>
    </row>
    <row r="646" spans="2:6" x14ac:dyDescent="0.35">
      <c r="B646">
        <v>-500529.71875</v>
      </c>
      <c r="C646" s="1">
        <v>-7.5131120000000004E-5</v>
      </c>
      <c r="E646">
        <f t="shared" si="20"/>
        <v>-5.0052971875000001</v>
      </c>
      <c r="F646" s="1">
        <f t="shared" si="21"/>
        <v>-7.5131120000000006E-3</v>
      </c>
    </row>
    <row r="647" spans="2:6" x14ac:dyDescent="0.35">
      <c r="B647">
        <v>-544567.0625</v>
      </c>
      <c r="C647" s="1">
        <v>-7.1279310000000001E-5</v>
      </c>
      <c r="E647">
        <f t="shared" si="20"/>
        <v>-5.4456706250000009</v>
      </c>
      <c r="F647" s="1">
        <f t="shared" si="21"/>
        <v>-7.1279310000000005E-3</v>
      </c>
    </row>
    <row r="648" spans="2:6" x14ac:dyDescent="0.35">
      <c r="B648">
        <v>-499930.5625</v>
      </c>
      <c r="C648" s="1">
        <v>-7.6119639999999998E-5</v>
      </c>
      <c r="E648">
        <f t="shared" si="20"/>
        <v>-4.9993056250000008</v>
      </c>
      <c r="F648" s="1">
        <f t="shared" si="21"/>
        <v>-7.6119639999999997E-3</v>
      </c>
    </row>
    <row r="649" spans="2:6" x14ac:dyDescent="0.35">
      <c r="B649">
        <v>-534032.0625</v>
      </c>
      <c r="C649" s="1">
        <v>-7.1603139999999995E-5</v>
      </c>
      <c r="E649">
        <f t="shared" si="20"/>
        <v>-5.3403206250000004</v>
      </c>
      <c r="F649" s="1">
        <f t="shared" si="21"/>
        <v>-7.1603139999999992E-3</v>
      </c>
    </row>
    <row r="650" spans="2:6" x14ac:dyDescent="0.35">
      <c r="B650">
        <v>-484003.25</v>
      </c>
      <c r="C650" s="1">
        <v>-7.8164839999999997E-5</v>
      </c>
      <c r="E650">
        <f t="shared" si="20"/>
        <v>-4.8400325000000004</v>
      </c>
      <c r="F650" s="1">
        <f t="shared" si="21"/>
        <v>-7.8164840000000003E-3</v>
      </c>
    </row>
    <row r="651" spans="2:6" x14ac:dyDescent="0.35">
      <c r="B651">
        <v>-558647.0625</v>
      </c>
      <c r="C651" s="1">
        <v>-7.2898429999999995E-5</v>
      </c>
      <c r="E651">
        <f t="shared" si="20"/>
        <v>-5.5864706250000005</v>
      </c>
      <c r="F651" s="1">
        <f t="shared" si="21"/>
        <v>-7.2898429999999998E-3</v>
      </c>
    </row>
    <row r="652" spans="2:6" x14ac:dyDescent="0.35">
      <c r="B652">
        <v>-547263.25</v>
      </c>
      <c r="C652" s="1">
        <v>-8.0329340000000006E-5</v>
      </c>
      <c r="E652">
        <f t="shared" si="20"/>
        <v>-5.4726325000000005</v>
      </c>
      <c r="F652" s="1">
        <f t="shared" si="21"/>
        <v>-8.0329340000000003E-3</v>
      </c>
    </row>
    <row r="653" spans="2:6" x14ac:dyDescent="0.35">
      <c r="B653">
        <v>-601286.4375</v>
      </c>
      <c r="C653" s="1">
        <v>-7.4824339999999997E-5</v>
      </c>
      <c r="E653">
        <f t="shared" si="20"/>
        <v>-6.0128643750000004</v>
      </c>
      <c r="F653" s="1">
        <f t="shared" si="21"/>
        <v>-7.4824339999999996E-3</v>
      </c>
    </row>
    <row r="654" spans="2:6" x14ac:dyDescent="0.35">
      <c r="B654">
        <v>-564938.125</v>
      </c>
      <c r="C654" s="1">
        <v>-8.2016639999999999E-5</v>
      </c>
      <c r="E654">
        <f t="shared" si="20"/>
        <v>-5.6493812500000002</v>
      </c>
      <c r="F654" s="1">
        <f t="shared" si="21"/>
        <v>-8.2016639999999991E-3</v>
      </c>
    </row>
    <row r="655" spans="2:6" x14ac:dyDescent="0.35">
      <c r="B655">
        <v>-536328.8125</v>
      </c>
      <c r="C655" s="1">
        <v>-8.0073699999999999E-5</v>
      </c>
      <c r="E655">
        <f t="shared" si="20"/>
        <v>-5.3632881250000004</v>
      </c>
      <c r="F655" s="1">
        <f t="shared" si="21"/>
        <v>-8.0073699999999998E-3</v>
      </c>
    </row>
    <row r="656" spans="2:6" x14ac:dyDescent="0.35">
      <c r="B656">
        <v>-598540.3125</v>
      </c>
      <c r="C656" s="1">
        <v>-7.5846940000000003E-5</v>
      </c>
      <c r="E656">
        <f t="shared" si="20"/>
        <v>-5.9854031250000004</v>
      </c>
      <c r="F656" s="1">
        <f t="shared" si="21"/>
        <v>-7.5846940000000003E-3</v>
      </c>
    </row>
    <row r="657" spans="2:6" x14ac:dyDescent="0.35">
      <c r="B657">
        <v>-580116.5625</v>
      </c>
      <c r="C657" s="1">
        <v>-8.3141500000000003E-5</v>
      </c>
      <c r="E657">
        <f t="shared" si="20"/>
        <v>-5.8011656250000003</v>
      </c>
      <c r="F657" s="1">
        <f t="shared" si="21"/>
        <v>-8.3141500000000011E-3</v>
      </c>
    </row>
    <row r="658" spans="2:6" x14ac:dyDescent="0.35">
      <c r="B658">
        <v>-536129.125</v>
      </c>
      <c r="C658" s="1">
        <v>-7.668207E-5</v>
      </c>
      <c r="E658">
        <f t="shared" si="20"/>
        <v>-5.3612912500000007</v>
      </c>
      <c r="F658" s="1">
        <f t="shared" si="21"/>
        <v>-7.6682069999999998E-3</v>
      </c>
    </row>
    <row r="659" spans="2:6" x14ac:dyDescent="0.35">
      <c r="B659">
        <v>-578518.8125</v>
      </c>
      <c r="C659" s="1">
        <v>-7.8318229999999994E-5</v>
      </c>
      <c r="E659">
        <f t="shared" si="20"/>
        <v>-5.7851881250000003</v>
      </c>
      <c r="F659" s="1">
        <f t="shared" si="21"/>
        <v>-7.8318229999999999E-3</v>
      </c>
    </row>
    <row r="660" spans="2:6" x14ac:dyDescent="0.35">
      <c r="B660">
        <v>-538775.3125</v>
      </c>
      <c r="C660" s="1">
        <v>-8.3720970000000005E-5</v>
      </c>
      <c r="E660">
        <f t="shared" si="20"/>
        <v>-5.3877531250000006</v>
      </c>
      <c r="F660" s="1">
        <f t="shared" si="21"/>
        <v>-8.3720970000000002E-3</v>
      </c>
    </row>
    <row r="661" spans="2:6" x14ac:dyDescent="0.35">
      <c r="B661">
        <v>-597891.25</v>
      </c>
      <c r="C661" s="1">
        <v>-7.9732820000000005E-5</v>
      </c>
      <c r="E661">
        <f t="shared" si="20"/>
        <v>-5.9789125000000007</v>
      </c>
      <c r="F661" s="1">
        <f t="shared" si="21"/>
        <v>-7.9732819999999999E-3</v>
      </c>
    </row>
    <row r="662" spans="2:6" x14ac:dyDescent="0.35">
      <c r="B662">
        <v>-562192.0625</v>
      </c>
      <c r="C662" s="1">
        <v>-8.5391229999999999E-5</v>
      </c>
      <c r="E662">
        <f t="shared" si="20"/>
        <v>-5.6219206250000004</v>
      </c>
      <c r="F662" s="1">
        <f t="shared" si="21"/>
        <v>-8.5391229999999992E-3</v>
      </c>
    </row>
    <row r="663" spans="2:6" x14ac:dyDescent="0.35">
      <c r="B663">
        <v>-619360.75</v>
      </c>
      <c r="C663" s="1">
        <v>-8.0414570000000006E-5</v>
      </c>
      <c r="E663">
        <f t="shared" si="20"/>
        <v>-6.1936075000000006</v>
      </c>
      <c r="F663" s="1">
        <f t="shared" si="21"/>
        <v>-8.0414570000000001E-3</v>
      </c>
    </row>
    <row r="664" spans="2:6" x14ac:dyDescent="0.35">
      <c r="B664">
        <v>-591001.0625</v>
      </c>
      <c r="C664" s="1">
        <v>-8.6533130000000002E-5</v>
      </c>
      <c r="E664">
        <f t="shared" si="20"/>
        <v>-5.9100106250000009</v>
      </c>
      <c r="F664" s="1">
        <f t="shared" si="21"/>
        <v>-8.653313000000001E-3</v>
      </c>
    </row>
    <row r="665" spans="2:6" x14ac:dyDescent="0.35">
      <c r="B665">
        <v>-568682.8125</v>
      </c>
      <c r="C665" s="1">
        <v>-8.0857689999999996E-5</v>
      </c>
      <c r="E665">
        <f t="shared" si="20"/>
        <v>-5.6868281250000008</v>
      </c>
      <c r="F665" s="1">
        <f t="shared" si="21"/>
        <v>-8.0857689999999996E-3</v>
      </c>
    </row>
    <row r="666" spans="2:6" x14ac:dyDescent="0.35">
      <c r="B666">
        <v>-603233.6875</v>
      </c>
      <c r="C666" s="1">
        <v>-8.2732449999999998E-5</v>
      </c>
      <c r="E666">
        <f t="shared" si="20"/>
        <v>-6.0323368750000004</v>
      </c>
      <c r="F666" s="1">
        <f t="shared" si="21"/>
        <v>-8.2732450000000003E-3</v>
      </c>
    </row>
    <row r="667" spans="2:6" x14ac:dyDescent="0.35">
      <c r="B667">
        <v>-580815.5625</v>
      </c>
      <c r="C667" s="1">
        <v>-8.8339730000000006E-5</v>
      </c>
      <c r="E667">
        <f t="shared" si="20"/>
        <v>-5.8081556250000004</v>
      </c>
      <c r="F667" s="1">
        <f t="shared" si="21"/>
        <v>-8.8339730000000002E-3</v>
      </c>
    </row>
    <row r="668" spans="2:6" x14ac:dyDescent="0.35">
      <c r="B668">
        <v>-560344.625</v>
      </c>
      <c r="C668" s="1">
        <v>-8.1965510000000001E-5</v>
      </c>
      <c r="E668">
        <f t="shared" si="20"/>
        <v>-5.6034462500000002</v>
      </c>
      <c r="F668" s="1">
        <f t="shared" si="21"/>
        <v>-8.1965509999999998E-3</v>
      </c>
    </row>
    <row r="669" spans="2:6" x14ac:dyDescent="0.35">
      <c r="B669">
        <v>-619410.6875</v>
      </c>
      <c r="C669" s="1">
        <v>-8.9106680000000004E-5</v>
      </c>
      <c r="E669">
        <f t="shared" si="20"/>
        <v>-6.1941068750000001</v>
      </c>
      <c r="F669" s="1">
        <f t="shared" si="21"/>
        <v>-8.9106680000000001E-3</v>
      </c>
    </row>
    <row r="670" spans="2:6" x14ac:dyDescent="0.35">
      <c r="B670">
        <v>-589653</v>
      </c>
      <c r="C670" s="1">
        <v>-8.4010709999999999E-5</v>
      </c>
      <c r="E670">
        <f t="shared" si="20"/>
        <v>-5.8965300000000003</v>
      </c>
      <c r="F670" s="1">
        <f t="shared" si="21"/>
        <v>-8.4010709999999995E-3</v>
      </c>
    </row>
    <row r="671" spans="2:6" x14ac:dyDescent="0.35">
      <c r="B671">
        <v>-635687.5625</v>
      </c>
      <c r="C671" s="1">
        <v>-9.1680230000000006E-5</v>
      </c>
      <c r="E671">
        <f t="shared" si="20"/>
        <v>-6.3568756250000007</v>
      </c>
      <c r="F671" s="1">
        <f t="shared" si="21"/>
        <v>-9.1680230000000008E-3</v>
      </c>
    </row>
    <row r="672" spans="2:6" x14ac:dyDescent="0.35">
      <c r="B672">
        <v>-605180.9375</v>
      </c>
      <c r="C672" s="1">
        <v>-9.0793979999999997E-5</v>
      </c>
      <c r="E672">
        <f t="shared" si="20"/>
        <v>-6.0518093750000004</v>
      </c>
      <c r="F672" s="1">
        <f t="shared" si="21"/>
        <v>-9.0793979999999989E-3</v>
      </c>
    </row>
    <row r="673" spans="2:6" x14ac:dyDescent="0.35">
      <c r="B673">
        <v>-644275.375</v>
      </c>
      <c r="C673" s="1">
        <v>-8.6873999999999995E-5</v>
      </c>
      <c r="E673">
        <f t="shared" si="20"/>
        <v>-6.4427537500000005</v>
      </c>
      <c r="F673" s="1">
        <f t="shared" si="21"/>
        <v>-8.6873999999999996E-3</v>
      </c>
    </row>
    <row r="674" spans="2:6" x14ac:dyDescent="0.35">
      <c r="B674">
        <v>-596593.125</v>
      </c>
      <c r="C674" s="1">
        <v>-9.2140399999999996E-5</v>
      </c>
      <c r="E674">
        <f t="shared" si="20"/>
        <v>-5.9659312500000006</v>
      </c>
      <c r="F674" s="1">
        <f t="shared" si="21"/>
        <v>-9.2140399999999997E-3</v>
      </c>
    </row>
    <row r="675" spans="2:6" x14ac:dyDescent="0.35">
      <c r="B675">
        <v>-640181.1875</v>
      </c>
      <c r="C675" s="1">
        <v>-8.7743210000000005E-5</v>
      </c>
      <c r="E675">
        <f t="shared" si="20"/>
        <v>-6.4018118750000008</v>
      </c>
      <c r="F675" s="1">
        <f t="shared" si="21"/>
        <v>-8.7743209999999999E-3</v>
      </c>
    </row>
    <row r="676" spans="2:6" x14ac:dyDescent="0.35">
      <c r="B676">
        <v>-592598.75</v>
      </c>
      <c r="C676" s="1">
        <v>-9.4100389999999997E-5</v>
      </c>
      <c r="E676">
        <f t="shared" si="20"/>
        <v>-5.9259875000000006</v>
      </c>
      <c r="F676" s="1">
        <f t="shared" si="21"/>
        <v>-9.4100390000000003E-3</v>
      </c>
    </row>
    <row r="677" spans="2:6" x14ac:dyDescent="0.35">
      <c r="B677">
        <v>-665994.5</v>
      </c>
      <c r="C677" s="1">
        <v>-8.9089630000000004E-5</v>
      </c>
      <c r="E677">
        <f t="shared" si="20"/>
        <v>-6.6599450000000004</v>
      </c>
      <c r="F677" s="1">
        <f t="shared" si="21"/>
        <v>-8.9089630000000006E-3</v>
      </c>
    </row>
    <row r="678" spans="2:6" x14ac:dyDescent="0.35">
      <c r="B678">
        <v>-642777.4375</v>
      </c>
      <c r="C678" s="1">
        <v>-9.6435330000000004E-5</v>
      </c>
      <c r="E678">
        <f t="shared" si="20"/>
        <v>-6.4277743750000003</v>
      </c>
      <c r="F678" s="1">
        <f t="shared" si="21"/>
        <v>-9.643533000000001E-3</v>
      </c>
    </row>
    <row r="679" spans="2:6" x14ac:dyDescent="0.35">
      <c r="B679">
        <v>-686165.8125</v>
      </c>
      <c r="C679" s="1">
        <v>-9.0401980000000005E-5</v>
      </c>
      <c r="E679">
        <f t="shared" si="20"/>
        <v>-6.8616581250000008</v>
      </c>
      <c r="F679" s="1">
        <f t="shared" si="21"/>
        <v>-9.040198000000001E-3</v>
      </c>
    </row>
    <row r="680" spans="2:6" x14ac:dyDescent="0.35">
      <c r="B680">
        <v>-590601.625</v>
      </c>
      <c r="C680" s="1">
        <v>-9.6503500000000002E-5</v>
      </c>
      <c r="E680">
        <f t="shared" si="20"/>
        <v>-5.9060162500000004</v>
      </c>
      <c r="F680" s="1">
        <f t="shared" si="21"/>
        <v>-9.6503500000000002E-3</v>
      </c>
    </row>
    <row r="681" spans="2:6" x14ac:dyDescent="0.35">
      <c r="B681">
        <v>-617663.1875</v>
      </c>
      <c r="C681" s="1">
        <v>-9.0470150000000003E-5</v>
      </c>
      <c r="E681">
        <f t="shared" si="20"/>
        <v>-6.1766318750000009</v>
      </c>
      <c r="F681" s="1">
        <f t="shared" si="21"/>
        <v>-9.0470150000000003E-3</v>
      </c>
    </row>
    <row r="682" spans="2:6" x14ac:dyDescent="0.35">
      <c r="B682">
        <v>-669739.1875</v>
      </c>
      <c r="C682" s="1">
        <v>-9.6895509999999995E-5</v>
      </c>
      <c r="E682">
        <f t="shared" si="20"/>
        <v>-6.6973918750000001</v>
      </c>
      <c r="F682" s="1">
        <f t="shared" si="21"/>
        <v>-9.6895509999999994E-3</v>
      </c>
    </row>
    <row r="683" spans="2:6" x14ac:dyDescent="0.35">
      <c r="B683">
        <v>-641179.75</v>
      </c>
      <c r="C683" s="1">
        <v>-9.2498320000000003E-5</v>
      </c>
      <c r="E683">
        <f t="shared" si="20"/>
        <v>-6.4117975000000005</v>
      </c>
      <c r="F683" s="1">
        <f t="shared" si="21"/>
        <v>-9.2498319999999995E-3</v>
      </c>
    </row>
    <row r="684" spans="2:6" x14ac:dyDescent="0.35">
      <c r="B684">
        <v>-689710.8125</v>
      </c>
      <c r="C684">
        <v>-1E-4</v>
      </c>
      <c r="E684">
        <f t="shared" si="20"/>
        <v>-6.8971081250000008</v>
      </c>
      <c r="F684" s="1">
        <f t="shared" si="21"/>
        <v>-0.01</v>
      </c>
    </row>
    <row r="685" spans="2:6" x14ac:dyDescent="0.35">
      <c r="B685">
        <v>-651814.625</v>
      </c>
      <c r="C685" s="1">
        <v>-9.7969229999999999E-5</v>
      </c>
      <c r="E685">
        <f t="shared" si="20"/>
        <v>-6.5181462500000009</v>
      </c>
      <c r="F685" s="1">
        <f t="shared" si="21"/>
        <v>-9.796922999999999E-3</v>
      </c>
    </row>
    <row r="686" spans="2:6" x14ac:dyDescent="0.35">
      <c r="B686">
        <v>-687014.625</v>
      </c>
      <c r="C686" s="1">
        <v>-9.5105950000000004E-5</v>
      </c>
      <c r="E686">
        <f t="shared" si="20"/>
        <v>-6.8701462500000003</v>
      </c>
      <c r="F686" s="1">
        <f t="shared" si="21"/>
        <v>-9.5105950000000002E-3</v>
      </c>
    </row>
    <row r="687" spans="2:6" x14ac:dyDescent="0.35">
      <c r="B687">
        <v>-639382.3125</v>
      </c>
      <c r="C687">
        <v>-1E-4</v>
      </c>
      <c r="E687">
        <f t="shared" si="20"/>
        <v>-6.3938231250000008</v>
      </c>
      <c r="F687" s="1">
        <f t="shared" si="21"/>
        <v>-0.01</v>
      </c>
    </row>
    <row r="688" spans="2:6" x14ac:dyDescent="0.35">
      <c r="B688">
        <v>-687314.1875</v>
      </c>
      <c r="C688" s="1">
        <v>-9.5685430000000006E-5</v>
      </c>
      <c r="E688">
        <f t="shared" si="20"/>
        <v>-6.8731418750000008</v>
      </c>
      <c r="F688" s="1">
        <f t="shared" si="21"/>
        <v>-9.5685430000000005E-3</v>
      </c>
    </row>
    <row r="689" spans="2:6" x14ac:dyDescent="0.35">
      <c r="B689">
        <v>-646122.6875</v>
      </c>
      <c r="C689">
        <v>-1.02E-4</v>
      </c>
      <c r="E689">
        <f t="shared" si="20"/>
        <v>-6.4612268750000004</v>
      </c>
      <c r="F689" s="1">
        <f t="shared" si="21"/>
        <v>-1.0200000000000001E-2</v>
      </c>
    </row>
    <row r="690" spans="2:6" x14ac:dyDescent="0.35">
      <c r="B690">
        <v>-721315.875</v>
      </c>
      <c r="C690" s="1">
        <v>-9.6997760000000006E-5</v>
      </c>
      <c r="E690">
        <f t="shared" si="20"/>
        <v>-7.2131587500000007</v>
      </c>
      <c r="F690" s="1">
        <f t="shared" si="21"/>
        <v>-9.6997760000000002E-3</v>
      </c>
    </row>
    <row r="691" spans="2:6" x14ac:dyDescent="0.35">
      <c r="B691">
        <v>-691258.5625</v>
      </c>
      <c r="C691">
        <v>-1.0399999999999999E-4</v>
      </c>
      <c r="E691">
        <f t="shared" si="20"/>
        <v>-6.9125856250000002</v>
      </c>
      <c r="F691" s="1">
        <f t="shared" si="21"/>
        <v>-1.04E-2</v>
      </c>
    </row>
    <row r="692" spans="2:6" x14ac:dyDescent="0.35">
      <c r="B692">
        <v>-724960.6875</v>
      </c>
      <c r="C692" s="1">
        <v>-9.8310110000000007E-5</v>
      </c>
      <c r="E692">
        <f t="shared" si="20"/>
        <v>-7.2496068750000004</v>
      </c>
      <c r="F692" s="1">
        <f t="shared" si="21"/>
        <v>-9.8310110000000006E-3</v>
      </c>
    </row>
    <row r="693" spans="2:6" x14ac:dyDescent="0.35">
      <c r="B693">
        <v>-634738.9375</v>
      </c>
      <c r="C693">
        <v>-1.0399999999999999E-4</v>
      </c>
      <c r="E693">
        <f t="shared" si="20"/>
        <v>-6.3473893750000006</v>
      </c>
      <c r="F693" s="1">
        <f t="shared" si="21"/>
        <v>-1.04E-2</v>
      </c>
    </row>
    <row r="694" spans="2:6" x14ac:dyDescent="0.35">
      <c r="B694">
        <v>-680823.375</v>
      </c>
      <c r="C694" s="1">
        <v>-9.8293060000000007E-5</v>
      </c>
      <c r="E694">
        <f t="shared" si="20"/>
        <v>-6.8082337500000003</v>
      </c>
      <c r="F694" s="1">
        <f t="shared" si="21"/>
        <v>-9.8293060000000012E-3</v>
      </c>
    </row>
    <row r="695" spans="2:6" x14ac:dyDescent="0.35">
      <c r="B695">
        <v>-723812.3125</v>
      </c>
      <c r="C695">
        <v>-1.05E-4</v>
      </c>
      <c r="E695">
        <f t="shared" si="20"/>
        <v>-7.2381231250000004</v>
      </c>
      <c r="F695" s="1">
        <f t="shared" si="21"/>
        <v>-1.0500000000000001E-2</v>
      </c>
    </row>
    <row r="696" spans="2:6" x14ac:dyDescent="0.35">
      <c r="B696">
        <v>-694953.3125</v>
      </c>
      <c r="C696">
        <v>-1.01E-4</v>
      </c>
      <c r="E696">
        <f t="shared" si="20"/>
        <v>-6.9495331250000003</v>
      </c>
      <c r="F696" s="1">
        <f t="shared" si="21"/>
        <v>-1.01E-2</v>
      </c>
    </row>
    <row r="697" spans="2:6" x14ac:dyDescent="0.35">
      <c r="B697">
        <v>-733248.9375</v>
      </c>
      <c r="C697">
        <v>-1.08E-4</v>
      </c>
      <c r="E697">
        <f t="shared" si="20"/>
        <v>-7.3324893750000006</v>
      </c>
      <c r="F697" s="1">
        <f t="shared" si="21"/>
        <v>-1.0799999999999999E-2</v>
      </c>
    </row>
    <row r="698" spans="2:6" x14ac:dyDescent="0.35">
      <c r="B698">
        <v>-697849.25</v>
      </c>
      <c r="C698">
        <v>-1.05E-4</v>
      </c>
      <c r="E698">
        <f t="shared" si="20"/>
        <v>-6.9784925000000007</v>
      </c>
      <c r="F698" s="1">
        <f t="shared" si="21"/>
        <v>-1.0500000000000001E-2</v>
      </c>
    </row>
    <row r="699" spans="2:6" x14ac:dyDescent="0.35">
      <c r="B699">
        <v>-732799.5625</v>
      </c>
      <c r="C699">
        <v>-1.03E-4</v>
      </c>
      <c r="E699">
        <f t="shared" si="20"/>
        <v>-7.3279956250000007</v>
      </c>
      <c r="F699" s="1">
        <f t="shared" si="21"/>
        <v>-1.03E-2</v>
      </c>
    </row>
    <row r="700" spans="2:6" x14ac:dyDescent="0.35">
      <c r="B700">
        <v>-691258.5625</v>
      </c>
      <c r="C700">
        <v>-1.08E-4</v>
      </c>
      <c r="E700">
        <f t="shared" si="20"/>
        <v>-6.9125856250000002</v>
      </c>
      <c r="F700" s="1">
        <f t="shared" si="21"/>
        <v>-1.0799999999999999E-2</v>
      </c>
    </row>
    <row r="701" spans="2:6" x14ac:dyDescent="0.35">
      <c r="B701">
        <v>-740338.875</v>
      </c>
      <c r="C701">
        <v>-1.0399999999999999E-4</v>
      </c>
      <c r="E701">
        <f t="shared" si="20"/>
        <v>-7.4033887500000004</v>
      </c>
      <c r="F701" s="1">
        <f t="shared" si="21"/>
        <v>-1.04E-2</v>
      </c>
    </row>
    <row r="702" spans="2:6" x14ac:dyDescent="0.35">
      <c r="B702">
        <v>-706337.1875</v>
      </c>
      <c r="C702">
        <v>-1.1E-4</v>
      </c>
      <c r="E702">
        <f t="shared" si="20"/>
        <v>-7.0633718750000005</v>
      </c>
      <c r="F702" s="1">
        <f t="shared" si="21"/>
        <v>-1.1000000000000001E-2</v>
      </c>
    </row>
    <row r="703" spans="2:6" x14ac:dyDescent="0.35">
      <c r="B703">
        <v>-778584.5</v>
      </c>
      <c r="C703">
        <v>-1.06E-4</v>
      </c>
      <c r="E703">
        <f t="shared" si="20"/>
        <v>-7.785845000000001</v>
      </c>
      <c r="F703" s="1">
        <f t="shared" si="21"/>
        <v>-1.06E-2</v>
      </c>
    </row>
    <row r="704" spans="2:6" x14ac:dyDescent="0.35">
      <c r="B704">
        <v>-742336</v>
      </c>
      <c r="C704">
        <v>-1.12E-4</v>
      </c>
      <c r="E704">
        <f t="shared" si="20"/>
        <v>-7.4233600000000006</v>
      </c>
      <c r="F704" s="1">
        <f t="shared" si="21"/>
        <v>-1.12E-2</v>
      </c>
    </row>
    <row r="705" spans="2:6" x14ac:dyDescent="0.35">
      <c r="B705">
        <v>-756216.25</v>
      </c>
      <c r="C705">
        <v>-1.06E-4</v>
      </c>
      <c r="E705">
        <f t="shared" si="20"/>
        <v>-7.5621625000000003</v>
      </c>
      <c r="F705" s="1">
        <f t="shared" si="21"/>
        <v>-1.06E-2</v>
      </c>
    </row>
    <row r="706" spans="2:6" x14ac:dyDescent="0.35">
      <c r="B706">
        <v>-681272.75</v>
      </c>
      <c r="C706">
        <v>-1.12E-4</v>
      </c>
      <c r="E706">
        <f t="shared" si="20"/>
        <v>-6.8127275000000003</v>
      </c>
      <c r="F706" s="1">
        <f t="shared" si="21"/>
        <v>-1.12E-2</v>
      </c>
    </row>
    <row r="707" spans="2:6" x14ac:dyDescent="0.35">
      <c r="B707">
        <v>-739789.625</v>
      </c>
      <c r="C707">
        <v>-1.06E-4</v>
      </c>
      <c r="E707">
        <f t="shared" ref="E707:E770" si="22">B707*(POWER(10,-5))</f>
        <v>-7.3978962500000005</v>
      </c>
      <c r="F707" s="1">
        <f t="shared" ref="F707:F770" si="23">C707*100</f>
        <v>-1.06E-2</v>
      </c>
    </row>
    <row r="708" spans="2:6" x14ac:dyDescent="0.35">
      <c r="B708">
        <v>-768448.9375</v>
      </c>
      <c r="C708">
        <v>-1.1400000000000001E-4</v>
      </c>
      <c r="E708">
        <f t="shared" si="22"/>
        <v>-7.684489375000001</v>
      </c>
      <c r="F708" s="1">
        <f t="shared" si="23"/>
        <v>-1.14E-2</v>
      </c>
    </row>
    <row r="709" spans="2:6" x14ac:dyDescent="0.35">
      <c r="B709">
        <v>-744233.3125</v>
      </c>
      <c r="C709">
        <v>-1.1E-4</v>
      </c>
      <c r="E709">
        <f t="shared" si="22"/>
        <v>-7.4423331250000002</v>
      </c>
      <c r="F709" s="1">
        <f t="shared" si="23"/>
        <v>-1.1000000000000001E-2</v>
      </c>
    </row>
    <row r="710" spans="2:6" x14ac:dyDescent="0.35">
      <c r="B710">
        <v>-781630.1875</v>
      </c>
      <c r="C710">
        <v>-1.16E-4</v>
      </c>
      <c r="E710">
        <f t="shared" si="22"/>
        <v>-7.8163018750000006</v>
      </c>
      <c r="F710" s="1">
        <f t="shared" si="23"/>
        <v>-1.1599999999999999E-2</v>
      </c>
    </row>
    <row r="711" spans="2:6" x14ac:dyDescent="0.35">
      <c r="B711">
        <v>-746080.6875</v>
      </c>
      <c r="C711">
        <v>-1.12E-4</v>
      </c>
      <c r="E711">
        <f t="shared" si="22"/>
        <v>-7.4608068750000003</v>
      </c>
      <c r="F711" s="1">
        <f t="shared" si="23"/>
        <v>-1.12E-2</v>
      </c>
    </row>
    <row r="712" spans="2:6" x14ac:dyDescent="0.35">
      <c r="B712">
        <v>-779133.75</v>
      </c>
      <c r="C712">
        <v>-1.11E-4</v>
      </c>
      <c r="E712">
        <f t="shared" si="22"/>
        <v>-7.7913375000000009</v>
      </c>
      <c r="F712" s="1">
        <f t="shared" si="23"/>
        <v>-1.11E-2</v>
      </c>
    </row>
    <row r="713" spans="2:6" x14ac:dyDescent="0.35">
      <c r="B713">
        <v>-743484.375</v>
      </c>
      <c r="C713">
        <v>-1.16E-4</v>
      </c>
      <c r="E713">
        <f t="shared" si="22"/>
        <v>-7.4348437500000006</v>
      </c>
      <c r="F713" s="1">
        <f t="shared" si="23"/>
        <v>-1.1599999999999999E-2</v>
      </c>
    </row>
    <row r="714" spans="2:6" x14ac:dyDescent="0.35">
      <c r="B714">
        <v>-797957</v>
      </c>
      <c r="C714">
        <v>-1.12E-4</v>
      </c>
      <c r="E714">
        <f t="shared" si="22"/>
        <v>-7.9795700000000007</v>
      </c>
      <c r="F714" s="1">
        <f t="shared" si="23"/>
        <v>-1.12E-2</v>
      </c>
    </row>
    <row r="715" spans="2:6" x14ac:dyDescent="0.35">
      <c r="B715">
        <v>-769247.8125</v>
      </c>
      <c r="C715">
        <v>-1.1900000000000001E-4</v>
      </c>
      <c r="E715">
        <f t="shared" si="22"/>
        <v>-7.6924781250000009</v>
      </c>
      <c r="F715" s="1">
        <f t="shared" si="23"/>
        <v>-1.1900000000000001E-2</v>
      </c>
    </row>
    <row r="716" spans="2:6" x14ac:dyDescent="0.35">
      <c r="B716">
        <v>-833157.0625</v>
      </c>
      <c r="C716">
        <v>-1.1400000000000001E-4</v>
      </c>
      <c r="E716">
        <f t="shared" si="22"/>
        <v>-8.3315706250000012</v>
      </c>
      <c r="F716" s="1">
        <f t="shared" si="23"/>
        <v>-1.14E-2</v>
      </c>
    </row>
    <row r="717" spans="2:6" x14ac:dyDescent="0.35">
      <c r="B717">
        <v>-787621.6875</v>
      </c>
      <c r="C717">
        <v>-1.2E-4</v>
      </c>
      <c r="E717">
        <f t="shared" si="22"/>
        <v>-7.8762168750000008</v>
      </c>
      <c r="F717" s="1">
        <f t="shared" si="23"/>
        <v>-1.2E-2</v>
      </c>
    </row>
    <row r="718" spans="2:6" x14ac:dyDescent="0.35">
      <c r="B718">
        <v>-803299.4375</v>
      </c>
      <c r="C718">
        <v>-1.1400000000000001E-4</v>
      </c>
      <c r="E718">
        <f t="shared" si="22"/>
        <v>-8.0329943750000012</v>
      </c>
      <c r="F718" s="1">
        <f t="shared" si="23"/>
        <v>-1.14E-2</v>
      </c>
    </row>
    <row r="719" spans="2:6" x14ac:dyDescent="0.35">
      <c r="B719">
        <v>-737093.4375</v>
      </c>
      <c r="C719">
        <v>-1.2E-4</v>
      </c>
      <c r="E719">
        <f t="shared" si="22"/>
        <v>-7.3709343750000009</v>
      </c>
      <c r="F719" s="1">
        <f t="shared" si="23"/>
        <v>-1.2E-2</v>
      </c>
    </row>
    <row r="720" spans="2:6" x14ac:dyDescent="0.35">
      <c r="B720">
        <v>-811238.1875</v>
      </c>
      <c r="C720">
        <v>-1.15E-4</v>
      </c>
      <c r="E720">
        <f t="shared" si="22"/>
        <v>-8.1123818750000005</v>
      </c>
      <c r="F720" s="1">
        <f t="shared" si="23"/>
        <v>-1.15E-2</v>
      </c>
    </row>
    <row r="721" spans="2:6" x14ac:dyDescent="0.35">
      <c r="B721">
        <v>-834055.75</v>
      </c>
      <c r="C721">
        <v>-1.22E-4</v>
      </c>
      <c r="E721">
        <f t="shared" si="22"/>
        <v>-8.340557500000001</v>
      </c>
      <c r="F721" s="1">
        <f t="shared" si="23"/>
        <v>-1.2199999999999999E-2</v>
      </c>
    </row>
    <row r="722" spans="2:6" x14ac:dyDescent="0.35">
      <c r="B722">
        <v>-798356.5</v>
      </c>
      <c r="C722">
        <v>-1.18E-4</v>
      </c>
      <c r="E722">
        <f t="shared" si="22"/>
        <v>-7.9835650000000005</v>
      </c>
      <c r="F722" s="1">
        <f t="shared" si="23"/>
        <v>-1.18E-2</v>
      </c>
    </row>
    <row r="723" spans="2:6" x14ac:dyDescent="0.35">
      <c r="B723">
        <v>-837351.125</v>
      </c>
      <c r="C723">
        <v>-1.25E-4</v>
      </c>
      <c r="E723">
        <f t="shared" si="22"/>
        <v>-8.37351125</v>
      </c>
      <c r="F723" s="1">
        <f t="shared" si="23"/>
        <v>-1.2500000000000001E-2</v>
      </c>
    </row>
    <row r="724" spans="2:6" x14ac:dyDescent="0.35">
      <c r="B724">
        <v>-795810.125</v>
      </c>
      <c r="C724">
        <v>-1.1900000000000001E-4</v>
      </c>
      <c r="E724">
        <f t="shared" si="22"/>
        <v>-7.9581012500000003</v>
      </c>
      <c r="F724" s="1">
        <f t="shared" si="23"/>
        <v>-1.1900000000000001E-2</v>
      </c>
    </row>
    <row r="725" spans="2:6" x14ac:dyDescent="0.35">
      <c r="B725">
        <v>-836502.3125</v>
      </c>
      <c r="C725">
        <v>-1.1900000000000001E-4</v>
      </c>
      <c r="E725">
        <f t="shared" si="22"/>
        <v>-8.3650231250000004</v>
      </c>
      <c r="F725" s="1">
        <f t="shared" si="23"/>
        <v>-1.1900000000000001E-2</v>
      </c>
    </row>
    <row r="726" spans="2:6" x14ac:dyDescent="0.35">
      <c r="B726">
        <v>-795011.25</v>
      </c>
      <c r="C726">
        <v>-1.25E-4</v>
      </c>
      <c r="E726">
        <f t="shared" si="22"/>
        <v>-7.9501125000000004</v>
      </c>
      <c r="F726" s="1">
        <f t="shared" si="23"/>
        <v>-1.2500000000000001E-2</v>
      </c>
    </row>
    <row r="727" spans="2:6" x14ac:dyDescent="0.35">
      <c r="B727">
        <v>-854826.25</v>
      </c>
      <c r="C727">
        <v>-1.21E-4</v>
      </c>
      <c r="E727">
        <f t="shared" si="22"/>
        <v>-8.5482624999999999</v>
      </c>
      <c r="F727" s="1">
        <f t="shared" si="23"/>
        <v>-1.21E-2</v>
      </c>
    </row>
    <row r="728" spans="2:6" x14ac:dyDescent="0.35">
      <c r="B728">
        <v>-821423.6875</v>
      </c>
      <c r="C728">
        <v>-1.27E-4</v>
      </c>
      <c r="E728">
        <f t="shared" si="22"/>
        <v>-8.214236875000001</v>
      </c>
      <c r="F728" s="1">
        <f t="shared" si="23"/>
        <v>-1.2699999999999999E-2</v>
      </c>
    </row>
    <row r="729" spans="2:6" x14ac:dyDescent="0.35">
      <c r="B729">
        <v>-883186.0625</v>
      </c>
      <c r="C729">
        <v>-1.22E-4</v>
      </c>
      <c r="E729">
        <f t="shared" si="22"/>
        <v>-8.8318606250000009</v>
      </c>
      <c r="F729" s="1">
        <f t="shared" si="23"/>
        <v>-1.2199999999999999E-2</v>
      </c>
    </row>
    <row r="730" spans="2:6" x14ac:dyDescent="0.35">
      <c r="B730">
        <v>-837101.4375</v>
      </c>
      <c r="C730">
        <v>-1.2799999999999999E-4</v>
      </c>
      <c r="E730">
        <f t="shared" si="22"/>
        <v>-8.3710143750000015</v>
      </c>
      <c r="F730" s="1">
        <f t="shared" si="23"/>
        <v>-1.2799999999999999E-2</v>
      </c>
    </row>
    <row r="731" spans="2:6" x14ac:dyDescent="0.35">
      <c r="B731">
        <v>-845539.4375</v>
      </c>
      <c r="C731">
        <v>-1.22E-4</v>
      </c>
      <c r="E731">
        <f t="shared" si="22"/>
        <v>-8.4553943750000009</v>
      </c>
      <c r="F731" s="1">
        <f t="shared" si="23"/>
        <v>-1.2199999999999999E-2</v>
      </c>
    </row>
    <row r="732" spans="2:6" x14ac:dyDescent="0.35">
      <c r="B732">
        <v>-788919.875</v>
      </c>
      <c r="C732">
        <v>-1.2899999999999999E-4</v>
      </c>
      <c r="E732">
        <f t="shared" si="22"/>
        <v>-7.8891987500000003</v>
      </c>
      <c r="F732" s="1">
        <f t="shared" si="23"/>
        <v>-1.2899999999999998E-2</v>
      </c>
    </row>
    <row r="733" spans="2:6" x14ac:dyDescent="0.35">
      <c r="B733">
        <v>-880989.125</v>
      </c>
      <c r="C733">
        <v>-1.2300000000000001E-4</v>
      </c>
      <c r="E733">
        <f t="shared" si="22"/>
        <v>-8.8098912500000015</v>
      </c>
      <c r="F733" s="1">
        <f t="shared" si="23"/>
        <v>-1.23E-2</v>
      </c>
    </row>
    <row r="734" spans="2:6" x14ac:dyDescent="0.35">
      <c r="B734">
        <v>-886730.9375</v>
      </c>
      <c r="C734">
        <v>-1.3100000000000001E-4</v>
      </c>
      <c r="E734">
        <f t="shared" si="22"/>
        <v>-8.8673093750000014</v>
      </c>
      <c r="F734" s="1">
        <f t="shared" si="23"/>
        <v>-1.3100000000000001E-2</v>
      </c>
    </row>
    <row r="735" spans="2:6" x14ac:dyDescent="0.35">
      <c r="B735">
        <v>-854077.375</v>
      </c>
      <c r="C735">
        <v>-1.26E-4</v>
      </c>
      <c r="E735">
        <f t="shared" si="22"/>
        <v>-8.5407737500000014</v>
      </c>
      <c r="F735" s="1">
        <f t="shared" si="23"/>
        <v>-1.26E-2</v>
      </c>
    </row>
    <row r="736" spans="2:6" x14ac:dyDescent="0.35">
      <c r="B736">
        <v>-882187.4375</v>
      </c>
      <c r="C736">
        <v>-1.3200000000000001E-4</v>
      </c>
      <c r="E736">
        <f t="shared" si="22"/>
        <v>-8.8218743750000002</v>
      </c>
      <c r="F736" s="1">
        <f t="shared" si="23"/>
        <v>-1.3200000000000002E-2</v>
      </c>
    </row>
    <row r="737" spans="2:6" x14ac:dyDescent="0.35">
      <c r="B737">
        <v>-844890.375</v>
      </c>
      <c r="C737">
        <v>-1.26E-4</v>
      </c>
      <c r="E737">
        <f t="shared" si="22"/>
        <v>-8.4489037500000013</v>
      </c>
      <c r="F737" s="1">
        <f t="shared" si="23"/>
        <v>-1.26E-2</v>
      </c>
    </row>
    <row r="738" spans="2:6" x14ac:dyDescent="0.35">
      <c r="B738">
        <v>-881887.875</v>
      </c>
      <c r="C738">
        <v>-1.27E-4</v>
      </c>
      <c r="E738">
        <f t="shared" si="22"/>
        <v>-8.8188787500000014</v>
      </c>
      <c r="F738" s="1">
        <f t="shared" si="23"/>
        <v>-1.2699999999999999E-2</v>
      </c>
    </row>
    <row r="739" spans="2:6" x14ac:dyDescent="0.35">
      <c r="B739">
        <v>-845739.1875</v>
      </c>
      <c r="C739">
        <v>-1.3300000000000001E-4</v>
      </c>
      <c r="E739">
        <f t="shared" si="22"/>
        <v>-8.4573918750000008</v>
      </c>
      <c r="F739" s="1">
        <f t="shared" si="23"/>
        <v>-1.3300000000000001E-2</v>
      </c>
    </row>
    <row r="740" spans="2:6" x14ac:dyDescent="0.35">
      <c r="B740">
        <v>-909099.25</v>
      </c>
      <c r="C740">
        <v>-1.2899999999999999E-4</v>
      </c>
      <c r="E740">
        <f t="shared" si="22"/>
        <v>-9.0909925000000005</v>
      </c>
      <c r="F740" s="1">
        <f t="shared" si="23"/>
        <v>-1.2899999999999998E-2</v>
      </c>
    </row>
    <row r="741" spans="2:6" x14ac:dyDescent="0.35">
      <c r="B741">
        <v>-872750.8125</v>
      </c>
      <c r="C741">
        <v>-1.35E-4</v>
      </c>
      <c r="E741">
        <f t="shared" si="22"/>
        <v>-8.7275081249999999</v>
      </c>
      <c r="F741" s="1">
        <f t="shared" si="23"/>
        <v>-1.35E-2</v>
      </c>
    </row>
    <row r="742" spans="2:6" x14ac:dyDescent="0.35">
      <c r="B742">
        <v>-930219.25</v>
      </c>
      <c r="C742">
        <v>-1.2999999999999999E-4</v>
      </c>
      <c r="E742">
        <f t="shared" si="22"/>
        <v>-9.3021925000000003</v>
      </c>
      <c r="F742" s="1">
        <f t="shared" si="23"/>
        <v>-1.2999999999999999E-2</v>
      </c>
    </row>
    <row r="743" spans="2:6" x14ac:dyDescent="0.35">
      <c r="B743">
        <v>-880589.6875</v>
      </c>
      <c r="C743">
        <v>-1.36E-4</v>
      </c>
      <c r="E743">
        <f t="shared" si="22"/>
        <v>-8.8058968750000002</v>
      </c>
      <c r="F743" s="1">
        <f t="shared" si="23"/>
        <v>-1.3599999999999999E-2</v>
      </c>
    </row>
    <row r="744" spans="2:6" x14ac:dyDescent="0.35">
      <c r="B744">
        <v>-894220.375</v>
      </c>
      <c r="C744">
        <v>-1.2999999999999999E-4</v>
      </c>
      <c r="E744">
        <f t="shared" si="22"/>
        <v>-8.9422037500000009</v>
      </c>
      <c r="F744" s="1">
        <f t="shared" si="23"/>
        <v>-1.2999999999999999E-2</v>
      </c>
    </row>
    <row r="745" spans="2:6" x14ac:dyDescent="0.35">
      <c r="B745">
        <v>-842344</v>
      </c>
      <c r="C745">
        <v>-1.37E-4</v>
      </c>
      <c r="E745">
        <f t="shared" si="22"/>
        <v>-8.4234400000000011</v>
      </c>
      <c r="F745" s="1">
        <f t="shared" si="23"/>
        <v>-1.37E-2</v>
      </c>
    </row>
    <row r="746" spans="2:6" x14ac:dyDescent="0.35">
      <c r="B746">
        <v>-943350.625</v>
      </c>
      <c r="C746">
        <v>-1.3200000000000001E-4</v>
      </c>
      <c r="E746">
        <f t="shared" si="22"/>
        <v>-9.4335062500000006</v>
      </c>
      <c r="F746" s="1">
        <f t="shared" si="23"/>
        <v>-1.3200000000000002E-2</v>
      </c>
    </row>
    <row r="747" spans="2:6" x14ac:dyDescent="0.35">
      <c r="B747">
        <v>-939855.625</v>
      </c>
      <c r="C747">
        <v>-1.3899999999999999E-4</v>
      </c>
      <c r="E747">
        <f t="shared" si="22"/>
        <v>-9.3985562500000004</v>
      </c>
      <c r="F747" s="1">
        <f t="shared" si="23"/>
        <v>-1.3899999999999999E-2</v>
      </c>
    </row>
    <row r="748" spans="2:6" x14ac:dyDescent="0.35">
      <c r="B748">
        <v>-902708.3125</v>
      </c>
      <c r="C748">
        <v>-1.34E-4</v>
      </c>
      <c r="E748">
        <f t="shared" si="22"/>
        <v>-9.0270831250000008</v>
      </c>
      <c r="F748" s="1">
        <f t="shared" si="23"/>
        <v>-1.34E-2</v>
      </c>
    </row>
    <row r="749" spans="2:6" x14ac:dyDescent="0.35">
      <c r="B749">
        <v>-928821.25</v>
      </c>
      <c r="C749">
        <v>-1.3999999999999999E-4</v>
      </c>
      <c r="E749">
        <f t="shared" si="22"/>
        <v>-9.2882125000000002</v>
      </c>
      <c r="F749" s="1">
        <f t="shared" si="23"/>
        <v>-1.3999999999999999E-2</v>
      </c>
    </row>
    <row r="750" spans="2:6" x14ac:dyDescent="0.35">
      <c r="B750">
        <v>-893022.0625</v>
      </c>
      <c r="C750">
        <v>-1.34E-4</v>
      </c>
      <c r="E750">
        <f t="shared" si="22"/>
        <v>-8.9302206250000005</v>
      </c>
      <c r="F750" s="1">
        <f t="shared" si="23"/>
        <v>-1.34E-2</v>
      </c>
    </row>
    <row r="751" spans="2:6" x14ac:dyDescent="0.35">
      <c r="B751">
        <v>-935012.5</v>
      </c>
      <c r="C751">
        <v>-1.36E-4</v>
      </c>
      <c r="E751">
        <f t="shared" si="22"/>
        <v>-9.3501250000000002</v>
      </c>
      <c r="F751" s="1">
        <f t="shared" si="23"/>
        <v>-1.3599999999999999E-2</v>
      </c>
    </row>
    <row r="752" spans="2:6" x14ac:dyDescent="0.35">
      <c r="B752">
        <v>-899113.4375</v>
      </c>
      <c r="C752">
        <v>-1.4100000000000001E-4</v>
      </c>
      <c r="E752">
        <f t="shared" si="22"/>
        <v>-8.9911343750000015</v>
      </c>
      <c r="F752" s="1">
        <f t="shared" si="23"/>
        <v>-1.4100000000000001E-2</v>
      </c>
    </row>
    <row r="753" spans="2:6" x14ac:dyDescent="0.35">
      <c r="B753">
        <v>-962373.625</v>
      </c>
      <c r="C753">
        <v>-1.37E-4</v>
      </c>
      <c r="E753">
        <f t="shared" si="22"/>
        <v>-9.6237362500000003</v>
      </c>
      <c r="F753" s="1">
        <f t="shared" si="23"/>
        <v>-1.37E-2</v>
      </c>
    </row>
    <row r="754" spans="2:6" x14ac:dyDescent="0.35">
      <c r="B754">
        <v>-932266.375</v>
      </c>
      <c r="C754">
        <v>-1.4300000000000001E-4</v>
      </c>
      <c r="E754">
        <f t="shared" si="22"/>
        <v>-9.3226637500000002</v>
      </c>
      <c r="F754" s="1">
        <f t="shared" si="23"/>
        <v>-1.43E-2</v>
      </c>
    </row>
    <row r="755" spans="2:6" x14ac:dyDescent="0.35">
      <c r="B755">
        <v>-973158.375</v>
      </c>
      <c r="C755">
        <v>-1.37E-4</v>
      </c>
      <c r="E755">
        <f t="shared" si="22"/>
        <v>-9.7315837500000004</v>
      </c>
      <c r="F755" s="1">
        <f t="shared" si="23"/>
        <v>-1.37E-2</v>
      </c>
    </row>
    <row r="756" spans="2:6" x14ac:dyDescent="0.35">
      <c r="B756">
        <v>-918236.25</v>
      </c>
      <c r="C756">
        <v>-1.4300000000000001E-4</v>
      </c>
      <c r="E756">
        <f t="shared" si="22"/>
        <v>-9.1823625</v>
      </c>
      <c r="F756" s="1">
        <f t="shared" si="23"/>
        <v>-1.43E-2</v>
      </c>
    </row>
    <row r="757" spans="2:6" x14ac:dyDescent="0.35">
      <c r="B757">
        <v>-938507.5</v>
      </c>
      <c r="C757">
        <v>-1.3799999999999999E-4</v>
      </c>
      <c r="E757">
        <f t="shared" si="22"/>
        <v>-9.3850750000000005</v>
      </c>
      <c r="F757" s="1">
        <f t="shared" si="23"/>
        <v>-1.38E-2</v>
      </c>
    </row>
    <row r="758" spans="2:6" x14ac:dyDescent="0.35">
      <c r="B758">
        <v>-973308.1875</v>
      </c>
      <c r="C758">
        <v>-1.46E-4</v>
      </c>
      <c r="E758">
        <f t="shared" si="22"/>
        <v>-9.7330818750000017</v>
      </c>
      <c r="F758" s="1">
        <f t="shared" si="23"/>
        <v>-1.46E-2</v>
      </c>
    </row>
    <row r="759" spans="2:6" x14ac:dyDescent="0.35">
      <c r="B759">
        <v>-938857</v>
      </c>
      <c r="C759">
        <v>-1.4200000000000001E-4</v>
      </c>
      <c r="E759">
        <f t="shared" si="22"/>
        <v>-9.3885700000000014</v>
      </c>
      <c r="F759" s="1">
        <f t="shared" si="23"/>
        <v>-1.4200000000000001E-2</v>
      </c>
    </row>
    <row r="760" spans="2:6" x14ac:dyDescent="0.35">
      <c r="B760">
        <v>-1004763.5</v>
      </c>
      <c r="C760">
        <v>-1.3999999999999999E-4</v>
      </c>
      <c r="E760">
        <f t="shared" si="22"/>
        <v>-10.047635000000001</v>
      </c>
      <c r="F760" s="1">
        <f t="shared" si="23"/>
        <v>-1.3999999999999999E-2</v>
      </c>
    </row>
    <row r="761" spans="2:6" x14ac:dyDescent="0.35">
      <c r="B761">
        <v>-961425</v>
      </c>
      <c r="C761">
        <v>-1.47E-4</v>
      </c>
      <c r="E761">
        <f t="shared" si="22"/>
        <v>-9.6142500000000002</v>
      </c>
      <c r="F761" s="1">
        <f t="shared" si="23"/>
        <v>-1.47E-2</v>
      </c>
    </row>
    <row r="762" spans="2:6" x14ac:dyDescent="0.35">
      <c r="B762">
        <v>-953935.625</v>
      </c>
      <c r="C762">
        <v>-1.4200000000000001E-4</v>
      </c>
      <c r="E762">
        <f t="shared" si="22"/>
        <v>-9.5393562500000009</v>
      </c>
      <c r="F762" s="1">
        <f t="shared" si="23"/>
        <v>-1.4200000000000001E-2</v>
      </c>
    </row>
    <row r="763" spans="2:6" x14ac:dyDescent="0.35">
      <c r="B763">
        <v>-997873.3125</v>
      </c>
      <c r="C763">
        <v>-1.4899999999999999E-4</v>
      </c>
      <c r="E763">
        <f t="shared" si="22"/>
        <v>-9.9787331250000015</v>
      </c>
      <c r="F763" s="1">
        <f t="shared" si="23"/>
        <v>-1.4899999999999998E-2</v>
      </c>
    </row>
    <row r="764" spans="2:6" x14ac:dyDescent="0.35">
      <c r="B764">
        <v>-959727.375</v>
      </c>
      <c r="C764">
        <v>-1.47E-4</v>
      </c>
      <c r="E764">
        <f t="shared" si="22"/>
        <v>-9.5972737500000012</v>
      </c>
      <c r="F764" s="1">
        <f t="shared" si="23"/>
        <v>-1.47E-2</v>
      </c>
    </row>
    <row r="765" spans="2:6" x14ac:dyDescent="0.35">
      <c r="B765">
        <v>-996475.25</v>
      </c>
      <c r="C765">
        <v>-1.44E-4</v>
      </c>
      <c r="E765">
        <f t="shared" si="22"/>
        <v>-9.9647525000000012</v>
      </c>
      <c r="F765" s="1">
        <f t="shared" si="23"/>
        <v>-1.44E-2</v>
      </c>
    </row>
    <row r="766" spans="2:6" x14ac:dyDescent="0.35">
      <c r="B766">
        <v>-948743</v>
      </c>
      <c r="C766">
        <v>-1.4899999999999999E-4</v>
      </c>
      <c r="E766">
        <f t="shared" si="22"/>
        <v>-9.4874300000000016</v>
      </c>
      <c r="F766" s="1">
        <f t="shared" si="23"/>
        <v>-1.4899999999999998E-2</v>
      </c>
    </row>
    <row r="767" spans="2:6" x14ac:dyDescent="0.35">
      <c r="B767">
        <v>-997523.875</v>
      </c>
      <c r="C767">
        <v>-1.45E-4</v>
      </c>
      <c r="E767">
        <f t="shared" si="22"/>
        <v>-9.9752387500000008</v>
      </c>
      <c r="F767" s="1">
        <f t="shared" si="23"/>
        <v>-1.4500000000000001E-2</v>
      </c>
    </row>
    <row r="768" spans="2:6" x14ac:dyDescent="0.35">
      <c r="B768">
        <v>-942352.0625</v>
      </c>
      <c r="C768">
        <v>-1.5100000000000001E-4</v>
      </c>
      <c r="E768">
        <f t="shared" si="22"/>
        <v>-9.4235206250000001</v>
      </c>
      <c r="F768" s="1">
        <f t="shared" si="23"/>
        <v>-1.5100000000000001E-2</v>
      </c>
    </row>
    <row r="769" spans="2:6" x14ac:dyDescent="0.35">
      <c r="B769">
        <v>-977751.8125</v>
      </c>
      <c r="C769">
        <v>-1.45E-4</v>
      </c>
      <c r="E769">
        <f t="shared" si="22"/>
        <v>-9.7775181250000003</v>
      </c>
      <c r="F769" s="1">
        <f t="shared" si="23"/>
        <v>-1.4500000000000001E-2</v>
      </c>
    </row>
    <row r="770" spans="2:6" x14ac:dyDescent="0.35">
      <c r="B770">
        <v>-1022937.75</v>
      </c>
      <c r="C770">
        <v>-1.5100000000000001E-4</v>
      </c>
      <c r="E770">
        <f t="shared" si="22"/>
        <v>-10.2293775</v>
      </c>
      <c r="F770" s="1">
        <f t="shared" si="23"/>
        <v>-1.5100000000000001E-2</v>
      </c>
    </row>
    <row r="771" spans="2:6" x14ac:dyDescent="0.35">
      <c r="B771">
        <v>-959228.125</v>
      </c>
      <c r="C771">
        <v>-1.5300000000000001E-4</v>
      </c>
      <c r="E771">
        <f t="shared" ref="E771:E834" si="24">B771*(POWER(10,-5))</f>
        <v>-9.592281250000001</v>
      </c>
      <c r="F771" s="1">
        <f t="shared" ref="F771:F834" si="25">C771*100</f>
        <v>-1.5300000000000001E-2</v>
      </c>
    </row>
    <row r="772" spans="2:6" x14ac:dyDescent="0.35">
      <c r="B772">
        <v>-1050548.625</v>
      </c>
      <c r="C772">
        <v>-1.47E-4</v>
      </c>
      <c r="E772">
        <f t="shared" si="24"/>
        <v>-10.505486250000001</v>
      </c>
      <c r="F772" s="1">
        <f t="shared" si="25"/>
        <v>-1.47E-2</v>
      </c>
    </row>
    <row r="773" spans="2:6" x14ac:dyDescent="0.35">
      <c r="B773">
        <v>-1012951.9375</v>
      </c>
      <c r="C773">
        <v>-1.5300000000000001E-4</v>
      </c>
      <c r="E773">
        <f t="shared" si="24"/>
        <v>-10.129519375000001</v>
      </c>
      <c r="F773" s="1">
        <f t="shared" si="25"/>
        <v>-1.5300000000000001E-2</v>
      </c>
    </row>
    <row r="774" spans="2:6" x14ac:dyDescent="0.35">
      <c r="B774">
        <v>-969962.875</v>
      </c>
      <c r="C774">
        <v>-1.46E-4</v>
      </c>
      <c r="E774">
        <f t="shared" si="24"/>
        <v>-9.6996287500000005</v>
      </c>
      <c r="F774" s="1">
        <f t="shared" si="25"/>
        <v>-1.46E-2</v>
      </c>
    </row>
    <row r="775" spans="2:6" x14ac:dyDescent="0.35">
      <c r="B775">
        <v>-991033</v>
      </c>
      <c r="C775">
        <v>-1.5100000000000001E-4</v>
      </c>
      <c r="E775">
        <f t="shared" si="24"/>
        <v>-9.9103300000000001</v>
      </c>
      <c r="F775" s="1">
        <f t="shared" si="25"/>
        <v>-1.5100000000000001E-2</v>
      </c>
    </row>
    <row r="776" spans="2:6" x14ac:dyDescent="0.35">
      <c r="B776">
        <v>-947195.1875</v>
      </c>
      <c r="C776">
        <v>-1.4300000000000001E-4</v>
      </c>
      <c r="E776">
        <f t="shared" si="24"/>
        <v>-9.4719518750000002</v>
      </c>
      <c r="F776" s="1">
        <f t="shared" si="25"/>
        <v>-1.43E-2</v>
      </c>
    </row>
    <row r="777" spans="2:6" x14ac:dyDescent="0.35">
      <c r="B777">
        <v>-985391</v>
      </c>
      <c r="C777">
        <v>-1.45E-4</v>
      </c>
      <c r="E777">
        <f t="shared" si="24"/>
        <v>-9.8539100000000008</v>
      </c>
      <c r="F777" s="1">
        <f t="shared" si="25"/>
        <v>-1.4500000000000001E-2</v>
      </c>
    </row>
    <row r="778" spans="2:6" x14ac:dyDescent="0.35">
      <c r="B778">
        <v>-944998.3125</v>
      </c>
      <c r="C778">
        <v>-1.4899999999999999E-4</v>
      </c>
      <c r="E778">
        <f t="shared" si="24"/>
        <v>-9.449983125000001</v>
      </c>
      <c r="F778" s="1">
        <f t="shared" si="25"/>
        <v>-1.4899999999999998E-2</v>
      </c>
    </row>
    <row r="779" spans="2:6" x14ac:dyDescent="0.35">
      <c r="B779">
        <v>-993829.0625</v>
      </c>
      <c r="C779">
        <v>-1.44E-4</v>
      </c>
      <c r="E779">
        <f t="shared" si="24"/>
        <v>-9.9382906250000005</v>
      </c>
      <c r="F779" s="1">
        <f t="shared" si="25"/>
        <v>-1.44E-2</v>
      </c>
    </row>
    <row r="780" spans="2:6" x14ac:dyDescent="0.35">
      <c r="B780">
        <v>-948693.0625</v>
      </c>
      <c r="C780">
        <v>-1.4799999999999999E-4</v>
      </c>
      <c r="E780">
        <f t="shared" si="24"/>
        <v>-9.4869306250000012</v>
      </c>
      <c r="F780" s="1">
        <f t="shared" si="25"/>
        <v>-1.4799999999999999E-2</v>
      </c>
    </row>
    <row r="781" spans="2:6" x14ac:dyDescent="0.35">
      <c r="B781">
        <v>-984692</v>
      </c>
      <c r="C781">
        <v>-1.4200000000000001E-4</v>
      </c>
      <c r="E781">
        <f t="shared" si="24"/>
        <v>-9.8469200000000008</v>
      </c>
      <c r="F781" s="1">
        <f t="shared" si="25"/>
        <v>-1.4200000000000001E-2</v>
      </c>
    </row>
    <row r="782" spans="2:6" x14ac:dyDescent="0.35">
      <c r="B782">
        <v>-915989.4375</v>
      </c>
      <c r="C782">
        <v>-1.47E-4</v>
      </c>
      <c r="E782">
        <f t="shared" si="24"/>
        <v>-9.1598943750000004</v>
      </c>
      <c r="F782" s="1">
        <f t="shared" si="25"/>
        <v>-1.47E-2</v>
      </c>
    </row>
    <row r="783" spans="2:6" x14ac:dyDescent="0.35">
      <c r="B783">
        <v>-942202.25</v>
      </c>
      <c r="C783">
        <v>-1.3999999999999999E-4</v>
      </c>
      <c r="E783">
        <f t="shared" si="24"/>
        <v>-9.4220225000000006</v>
      </c>
      <c r="F783" s="1">
        <f t="shared" si="25"/>
        <v>-1.3999999999999999E-2</v>
      </c>
    </row>
    <row r="784" spans="2:6" x14ac:dyDescent="0.35">
      <c r="B784">
        <v>-910597.125</v>
      </c>
      <c r="C784">
        <v>-1.47E-4</v>
      </c>
      <c r="E784">
        <f t="shared" si="24"/>
        <v>-9.1059712500000014</v>
      </c>
      <c r="F784" s="1">
        <f t="shared" si="25"/>
        <v>-1.47E-2</v>
      </c>
    </row>
    <row r="785" spans="2:6" x14ac:dyDescent="0.35">
      <c r="B785">
        <v>-997523.875</v>
      </c>
      <c r="C785">
        <v>-1.3999999999999999E-4</v>
      </c>
      <c r="E785">
        <f t="shared" si="24"/>
        <v>-9.9752387500000008</v>
      </c>
      <c r="F785" s="1">
        <f t="shared" si="25"/>
        <v>-1.3999999999999999E-2</v>
      </c>
    </row>
    <row r="786" spans="2:6" x14ac:dyDescent="0.35">
      <c r="B786">
        <v>-957480.5625</v>
      </c>
      <c r="C786">
        <v>-1.47E-4</v>
      </c>
      <c r="E786">
        <f t="shared" si="24"/>
        <v>-9.5748056250000015</v>
      </c>
      <c r="F786" s="1">
        <f t="shared" si="25"/>
        <v>-1.47E-2</v>
      </c>
    </row>
    <row r="787" spans="2:6" x14ac:dyDescent="0.35">
      <c r="B787">
        <v>-920632.875</v>
      </c>
      <c r="C787">
        <v>-1.3999999999999999E-4</v>
      </c>
      <c r="E787">
        <f t="shared" si="24"/>
        <v>-9.2063287500000008</v>
      </c>
      <c r="F787" s="1">
        <f t="shared" si="25"/>
        <v>-1.3999999999999999E-2</v>
      </c>
    </row>
    <row r="788" spans="2:6" x14ac:dyDescent="0.35">
      <c r="B788">
        <v>-936959.6875</v>
      </c>
      <c r="C788">
        <v>-1.44E-4</v>
      </c>
      <c r="E788">
        <f t="shared" si="24"/>
        <v>-9.3695968750000009</v>
      </c>
      <c r="F788" s="1">
        <f t="shared" si="25"/>
        <v>-1.44E-2</v>
      </c>
    </row>
    <row r="789" spans="2:6" x14ac:dyDescent="0.35">
      <c r="B789">
        <v>-896916.5625</v>
      </c>
      <c r="C789">
        <v>-1.3799999999999999E-4</v>
      </c>
      <c r="E789">
        <f t="shared" si="24"/>
        <v>-8.9691656250000005</v>
      </c>
      <c r="F789" s="1">
        <f t="shared" si="25"/>
        <v>-1.38E-2</v>
      </c>
    </row>
    <row r="790" spans="2:6" x14ac:dyDescent="0.35">
      <c r="B790">
        <v>-940304.9375</v>
      </c>
      <c r="C790">
        <v>-1.3999999999999999E-4</v>
      </c>
      <c r="E790">
        <f t="shared" si="24"/>
        <v>-9.4030493750000002</v>
      </c>
      <c r="F790" s="1">
        <f t="shared" si="25"/>
        <v>-1.3999999999999999E-2</v>
      </c>
    </row>
    <row r="791" spans="2:6" x14ac:dyDescent="0.35">
      <c r="B791">
        <v>-896117.6875</v>
      </c>
      <c r="C791">
        <v>-1.4200000000000001E-4</v>
      </c>
      <c r="E791">
        <f t="shared" si="24"/>
        <v>-8.9611768750000014</v>
      </c>
      <c r="F791" s="1">
        <f t="shared" si="25"/>
        <v>-1.4200000000000001E-2</v>
      </c>
    </row>
    <row r="792" spans="2:6" x14ac:dyDescent="0.35">
      <c r="B792">
        <v>-949292.25</v>
      </c>
      <c r="C792">
        <v>-1.3799999999999999E-4</v>
      </c>
      <c r="E792">
        <f t="shared" si="24"/>
        <v>-9.4929225000000006</v>
      </c>
      <c r="F792" s="1">
        <f t="shared" si="25"/>
        <v>-1.38E-2</v>
      </c>
    </row>
    <row r="793" spans="2:6" x14ac:dyDescent="0.35">
      <c r="B793">
        <v>-899512.8125</v>
      </c>
      <c r="C793">
        <v>-1.4200000000000001E-4</v>
      </c>
      <c r="E793">
        <f t="shared" si="24"/>
        <v>-8.9951281250000008</v>
      </c>
      <c r="F793" s="1">
        <f t="shared" si="25"/>
        <v>-1.4200000000000001E-2</v>
      </c>
    </row>
    <row r="794" spans="2:6" x14ac:dyDescent="0.35">
      <c r="B794">
        <v>-928721.375</v>
      </c>
      <c r="C794">
        <v>-1.36E-4</v>
      </c>
      <c r="E794">
        <f t="shared" si="24"/>
        <v>-9.2872137500000012</v>
      </c>
      <c r="F794" s="1">
        <f t="shared" si="25"/>
        <v>-1.3599999999999999E-2</v>
      </c>
    </row>
    <row r="795" spans="2:6" x14ac:dyDescent="0.35">
      <c r="B795">
        <v>-864662.3125</v>
      </c>
      <c r="C795">
        <v>-1.4100000000000001E-4</v>
      </c>
      <c r="E795">
        <f t="shared" si="24"/>
        <v>-8.6466231250000014</v>
      </c>
      <c r="F795" s="1">
        <f t="shared" si="25"/>
        <v>-1.4100000000000001E-2</v>
      </c>
    </row>
    <row r="796" spans="2:6" x14ac:dyDescent="0.35">
      <c r="B796">
        <v>-889826.625</v>
      </c>
      <c r="C796">
        <v>-1.34E-4</v>
      </c>
      <c r="E796">
        <f t="shared" si="24"/>
        <v>-8.8982662500000007</v>
      </c>
      <c r="F796" s="1">
        <f t="shared" si="25"/>
        <v>-1.34E-2</v>
      </c>
    </row>
    <row r="797" spans="2:6" x14ac:dyDescent="0.35">
      <c r="B797">
        <v>-865660.875</v>
      </c>
      <c r="C797">
        <v>-1.3999999999999999E-4</v>
      </c>
      <c r="E797">
        <f t="shared" si="24"/>
        <v>-8.6566087500000002</v>
      </c>
      <c r="F797" s="1">
        <f t="shared" si="25"/>
        <v>-1.3999999999999999E-2</v>
      </c>
    </row>
    <row r="798" spans="2:6" x14ac:dyDescent="0.35">
      <c r="B798">
        <v>-950889.9375</v>
      </c>
      <c r="C798">
        <v>-1.34E-4</v>
      </c>
      <c r="E798">
        <f t="shared" si="24"/>
        <v>-9.5088993750000004</v>
      </c>
      <c r="F798" s="1">
        <f t="shared" si="25"/>
        <v>-1.34E-2</v>
      </c>
    </row>
    <row r="799" spans="2:6" x14ac:dyDescent="0.35">
      <c r="B799">
        <v>-899562.75</v>
      </c>
      <c r="C799">
        <v>-1.3999999999999999E-4</v>
      </c>
      <c r="E799">
        <f t="shared" si="24"/>
        <v>-8.9956275000000012</v>
      </c>
      <c r="F799" s="1">
        <f t="shared" si="25"/>
        <v>-1.3999999999999999E-2</v>
      </c>
    </row>
    <row r="800" spans="2:6" x14ac:dyDescent="0.35">
      <c r="B800">
        <v>-867807.875</v>
      </c>
      <c r="C800">
        <v>-1.3300000000000001E-4</v>
      </c>
      <c r="E800">
        <f t="shared" si="24"/>
        <v>-8.678078750000001</v>
      </c>
      <c r="F800" s="1">
        <f t="shared" si="25"/>
        <v>-1.3300000000000001E-2</v>
      </c>
    </row>
    <row r="801" spans="2:6" x14ac:dyDescent="0.35">
      <c r="B801">
        <v>-888628.3125</v>
      </c>
      <c r="C801">
        <v>-1.37E-4</v>
      </c>
      <c r="E801">
        <f t="shared" si="24"/>
        <v>-8.8862831250000003</v>
      </c>
      <c r="F801" s="1">
        <f t="shared" si="25"/>
        <v>-1.37E-2</v>
      </c>
    </row>
    <row r="802" spans="2:6" x14ac:dyDescent="0.35">
      <c r="B802">
        <v>-849433.9375</v>
      </c>
      <c r="C802">
        <v>-1.3100000000000001E-4</v>
      </c>
      <c r="E802">
        <f t="shared" si="24"/>
        <v>-8.4943393750000009</v>
      </c>
      <c r="F802" s="1">
        <f t="shared" si="25"/>
        <v>-1.3100000000000001E-2</v>
      </c>
    </row>
    <row r="803" spans="2:6" x14ac:dyDescent="0.35">
      <c r="B803">
        <v>-893221.8125</v>
      </c>
      <c r="C803">
        <v>-1.35E-4</v>
      </c>
      <c r="E803">
        <f t="shared" si="24"/>
        <v>-8.9322181250000003</v>
      </c>
      <c r="F803" s="1">
        <f t="shared" si="25"/>
        <v>-1.35E-2</v>
      </c>
    </row>
    <row r="804" spans="2:6" x14ac:dyDescent="0.35">
      <c r="B804">
        <v>-849833.3125</v>
      </c>
      <c r="C804">
        <v>-1.36E-4</v>
      </c>
      <c r="E804">
        <f t="shared" si="24"/>
        <v>-8.4983331250000003</v>
      </c>
      <c r="F804" s="1">
        <f t="shared" si="25"/>
        <v>-1.3599999999999999E-2</v>
      </c>
    </row>
    <row r="805" spans="2:6" x14ac:dyDescent="0.35">
      <c r="B805">
        <v>-894519.9375</v>
      </c>
      <c r="C805">
        <v>-1.3100000000000001E-4</v>
      </c>
      <c r="E805">
        <f t="shared" si="24"/>
        <v>-8.9451993750000014</v>
      </c>
      <c r="F805" s="1">
        <f t="shared" si="25"/>
        <v>-1.3100000000000001E-2</v>
      </c>
    </row>
    <row r="806" spans="2:6" x14ac:dyDescent="0.35">
      <c r="B806">
        <v>-844990.25</v>
      </c>
      <c r="C806">
        <v>-1.35E-4</v>
      </c>
      <c r="E806">
        <f t="shared" si="24"/>
        <v>-8.4499025000000003</v>
      </c>
      <c r="F806" s="1">
        <f t="shared" si="25"/>
        <v>-1.35E-2</v>
      </c>
    </row>
    <row r="807" spans="2:6" x14ac:dyDescent="0.35">
      <c r="B807">
        <v>-873250.125</v>
      </c>
      <c r="C807">
        <v>-1.2899999999999999E-4</v>
      </c>
      <c r="E807">
        <f t="shared" si="24"/>
        <v>-8.7325012500000003</v>
      </c>
      <c r="F807" s="1">
        <f t="shared" si="25"/>
        <v>-1.2899999999999998E-2</v>
      </c>
    </row>
    <row r="808" spans="2:6" x14ac:dyDescent="0.35">
      <c r="B808">
        <v>-806644.6875</v>
      </c>
      <c r="C808">
        <v>-1.34E-4</v>
      </c>
      <c r="E808">
        <f t="shared" si="24"/>
        <v>-8.0664468750000005</v>
      </c>
      <c r="F808" s="1">
        <f t="shared" si="25"/>
        <v>-1.34E-2</v>
      </c>
    </row>
    <row r="809" spans="2:6" x14ac:dyDescent="0.35">
      <c r="B809">
        <v>-848335.5</v>
      </c>
      <c r="C809">
        <v>-1.2799999999999999E-4</v>
      </c>
      <c r="E809">
        <f t="shared" si="24"/>
        <v>-8.4833550000000013</v>
      </c>
      <c r="F809" s="1">
        <f t="shared" si="25"/>
        <v>-1.2799999999999999E-2</v>
      </c>
    </row>
    <row r="810" spans="2:6" x14ac:dyDescent="0.35">
      <c r="B810">
        <v>-830710.5</v>
      </c>
      <c r="C810">
        <v>-1.34E-4</v>
      </c>
      <c r="E810">
        <f t="shared" si="24"/>
        <v>-8.307105</v>
      </c>
      <c r="F810" s="1">
        <f t="shared" si="25"/>
        <v>-1.34E-2</v>
      </c>
    </row>
    <row r="811" spans="2:6" x14ac:dyDescent="0.35">
      <c r="B811">
        <v>-904006.4375</v>
      </c>
      <c r="C811">
        <v>-1.27E-4</v>
      </c>
      <c r="E811">
        <f t="shared" si="24"/>
        <v>-9.040064375</v>
      </c>
      <c r="F811" s="1">
        <f t="shared" si="25"/>
        <v>-1.2699999999999999E-2</v>
      </c>
    </row>
    <row r="812" spans="2:6" x14ac:dyDescent="0.35">
      <c r="B812">
        <v>-837001.625</v>
      </c>
      <c r="C812">
        <v>-1.3300000000000001E-4</v>
      </c>
      <c r="E812">
        <f t="shared" si="24"/>
        <v>-8.3700162500000008</v>
      </c>
      <c r="F812" s="1">
        <f t="shared" si="25"/>
        <v>-1.3300000000000001E-2</v>
      </c>
    </row>
    <row r="813" spans="2:6" x14ac:dyDescent="0.35">
      <c r="B813">
        <v>-814533.4375</v>
      </c>
      <c r="C813">
        <v>-1.26E-4</v>
      </c>
      <c r="E813">
        <f t="shared" si="24"/>
        <v>-8.1453343750000009</v>
      </c>
      <c r="F813" s="1">
        <f t="shared" si="25"/>
        <v>-1.26E-2</v>
      </c>
    </row>
    <row r="814" spans="2:6" x14ac:dyDescent="0.35">
      <c r="B814">
        <v>-840246.9375</v>
      </c>
      <c r="C814">
        <v>-1.2999999999999999E-4</v>
      </c>
      <c r="E814">
        <f t="shared" si="24"/>
        <v>-8.4024693750000008</v>
      </c>
      <c r="F814" s="1">
        <f t="shared" si="25"/>
        <v>-1.2999999999999999E-2</v>
      </c>
    </row>
    <row r="815" spans="2:6" x14ac:dyDescent="0.35">
      <c r="B815">
        <v>-799504.8125</v>
      </c>
      <c r="C815">
        <v>-1.2400000000000001E-4</v>
      </c>
      <c r="E815">
        <f t="shared" si="24"/>
        <v>-7.9950481250000003</v>
      </c>
      <c r="F815" s="1">
        <f t="shared" si="25"/>
        <v>-1.2400000000000001E-2</v>
      </c>
    </row>
    <row r="816" spans="2:6" x14ac:dyDescent="0.35">
      <c r="B816">
        <v>-840646.4375</v>
      </c>
      <c r="C816">
        <v>-1.2899999999999999E-4</v>
      </c>
      <c r="E816">
        <f t="shared" si="24"/>
        <v>-8.4064643750000005</v>
      </c>
      <c r="F816" s="1">
        <f t="shared" si="25"/>
        <v>-1.2899999999999998E-2</v>
      </c>
    </row>
    <row r="817" spans="2:6" x14ac:dyDescent="0.35">
      <c r="B817">
        <v>-797907.0625</v>
      </c>
      <c r="C817">
        <v>-1.2899999999999999E-4</v>
      </c>
      <c r="E817">
        <f t="shared" si="24"/>
        <v>-7.9790706250000003</v>
      </c>
      <c r="F817" s="1">
        <f t="shared" si="25"/>
        <v>-1.2899999999999998E-2</v>
      </c>
    </row>
    <row r="818" spans="2:6" x14ac:dyDescent="0.35">
      <c r="B818">
        <v>-841944.5625</v>
      </c>
      <c r="C818">
        <v>-1.2400000000000001E-4</v>
      </c>
      <c r="E818">
        <f t="shared" si="24"/>
        <v>-8.4194456249999998</v>
      </c>
      <c r="F818" s="1">
        <f t="shared" si="25"/>
        <v>-1.2400000000000001E-2</v>
      </c>
    </row>
    <row r="819" spans="2:6" x14ac:dyDescent="0.35">
      <c r="B819">
        <v>-791066.8125</v>
      </c>
      <c r="C819">
        <v>-1.2799999999999999E-4</v>
      </c>
      <c r="E819">
        <f t="shared" si="24"/>
        <v>-7.9106681250000008</v>
      </c>
      <c r="F819" s="1">
        <f t="shared" si="25"/>
        <v>-1.2799999999999999E-2</v>
      </c>
    </row>
    <row r="820" spans="2:6" x14ac:dyDescent="0.35">
      <c r="B820">
        <v>-810489.25</v>
      </c>
      <c r="C820">
        <v>-1.22E-4</v>
      </c>
      <c r="E820">
        <f t="shared" si="24"/>
        <v>-8.1048925000000001</v>
      </c>
      <c r="F820" s="1">
        <f t="shared" si="25"/>
        <v>-1.2199999999999999E-2</v>
      </c>
    </row>
    <row r="821" spans="2:6" x14ac:dyDescent="0.35">
      <c r="B821">
        <v>-748826.8125</v>
      </c>
      <c r="C821">
        <v>-1.27E-4</v>
      </c>
      <c r="E821">
        <f t="shared" si="24"/>
        <v>-7.4882681250000003</v>
      </c>
      <c r="F821" s="1">
        <f t="shared" si="25"/>
        <v>-1.2699999999999999E-2</v>
      </c>
    </row>
    <row r="822" spans="2:6" x14ac:dyDescent="0.35">
      <c r="B822">
        <v>-803249.5</v>
      </c>
      <c r="C822">
        <v>-1.21E-4</v>
      </c>
      <c r="E822">
        <f t="shared" si="24"/>
        <v>-8.0324950000000008</v>
      </c>
      <c r="F822" s="1">
        <f t="shared" si="25"/>
        <v>-1.21E-2</v>
      </c>
    </row>
    <row r="823" spans="2:6" x14ac:dyDescent="0.35">
      <c r="B823">
        <v>-787072.4375</v>
      </c>
      <c r="C823">
        <v>-1.27E-4</v>
      </c>
      <c r="E823">
        <f t="shared" si="24"/>
        <v>-7.8707243750000009</v>
      </c>
      <c r="F823" s="1">
        <f t="shared" si="25"/>
        <v>-1.2699999999999999E-2</v>
      </c>
    </row>
    <row r="824" spans="2:6" x14ac:dyDescent="0.35">
      <c r="B824">
        <v>-849084.4375</v>
      </c>
      <c r="C824">
        <v>-1.21E-4</v>
      </c>
      <c r="E824">
        <f t="shared" si="24"/>
        <v>-8.490844375</v>
      </c>
      <c r="F824" s="1">
        <f t="shared" si="25"/>
        <v>-1.21E-2</v>
      </c>
    </row>
    <row r="825" spans="2:6" x14ac:dyDescent="0.35">
      <c r="B825">
        <v>-763306.25</v>
      </c>
      <c r="C825">
        <v>-1.26E-4</v>
      </c>
      <c r="E825">
        <f t="shared" si="24"/>
        <v>-7.6330625000000003</v>
      </c>
      <c r="F825" s="1">
        <f t="shared" si="25"/>
        <v>-1.26E-2</v>
      </c>
    </row>
    <row r="826" spans="2:6" x14ac:dyDescent="0.35">
      <c r="B826">
        <v>-752821.125</v>
      </c>
      <c r="C826">
        <v>-1.1900000000000001E-4</v>
      </c>
      <c r="E826">
        <f t="shared" si="24"/>
        <v>-7.5282112500000009</v>
      </c>
      <c r="F826" s="1">
        <f t="shared" si="25"/>
        <v>-1.1900000000000001E-2</v>
      </c>
    </row>
    <row r="827" spans="2:6" x14ac:dyDescent="0.35">
      <c r="B827">
        <v>-787372</v>
      </c>
      <c r="C827">
        <v>-1.2300000000000001E-4</v>
      </c>
      <c r="E827">
        <f t="shared" si="24"/>
        <v>-7.8737200000000005</v>
      </c>
      <c r="F827" s="1">
        <f t="shared" si="25"/>
        <v>-1.23E-2</v>
      </c>
    </row>
    <row r="828" spans="2:6" x14ac:dyDescent="0.35">
      <c r="B828">
        <v>-748027.9375</v>
      </c>
      <c r="C828">
        <v>-1.17E-4</v>
      </c>
      <c r="E828">
        <f t="shared" si="24"/>
        <v>-7.4802793750000003</v>
      </c>
      <c r="F828" s="1">
        <f t="shared" si="25"/>
        <v>-1.17E-2</v>
      </c>
    </row>
    <row r="829" spans="2:6" x14ac:dyDescent="0.35">
      <c r="B829">
        <v>-792464.8125</v>
      </c>
      <c r="C829">
        <v>-1.2300000000000001E-4</v>
      </c>
      <c r="E829">
        <f t="shared" si="24"/>
        <v>-7.9246481250000009</v>
      </c>
      <c r="F829" s="1">
        <f t="shared" si="25"/>
        <v>-1.23E-2</v>
      </c>
    </row>
    <row r="830" spans="2:6" x14ac:dyDescent="0.35">
      <c r="B830">
        <v>-748627.0625</v>
      </c>
      <c r="C830">
        <v>-1.22E-4</v>
      </c>
      <c r="E830">
        <f t="shared" si="24"/>
        <v>-7.4862706250000004</v>
      </c>
      <c r="F830" s="1">
        <f t="shared" si="25"/>
        <v>-1.2199999999999999E-2</v>
      </c>
    </row>
    <row r="831" spans="2:6" x14ac:dyDescent="0.35">
      <c r="B831">
        <v>-785624.5</v>
      </c>
      <c r="C831">
        <v>-1.17E-4</v>
      </c>
      <c r="E831">
        <f t="shared" si="24"/>
        <v>-7.8562450000000004</v>
      </c>
      <c r="F831" s="1">
        <f t="shared" si="25"/>
        <v>-1.17E-2</v>
      </c>
    </row>
    <row r="832" spans="2:6" x14ac:dyDescent="0.35">
      <c r="B832">
        <v>-735595.5625</v>
      </c>
      <c r="C832">
        <v>-1.21E-4</v>
      </c>
      <c r="E832">
        <f t="shared" si="24"/>
        <v>-7.3559556250000009</v>
      </c>
      <c r="F832" s="1">
        <f t="shared" si="25"/>
        <v>-1.21E-2</v>
      </c>
    </row>
    <row r="833" spans="2:6" x14ac:dyDescent="0.35">
      <c r="B833">
        <v>-761109.375</v>
      </c>
      <c r="C833">
        <v>-1.15E-4</v>
      </c>
      <c r="E833">
        <f t="shared" si="24"/>
        <v>-7.6110937500000002</v>
      </c>
      <c r="F833" s="1">
        <f t="shared" si="25"/>
        <v>-1.15E-2</v>
      </c>
    </row>
    <row r="834" spans="2:6" x14ac:dyDescent="0.35">
      <c r="B834">
        <v>-701344.25</v>
      </c>
      <c r="C834">
        <v>-1.21E-4</v>
      </c>
      <c r="E834">
        <f t="shared" si="24"/>
        <v>-7.0134425000000009</v>
      </c>
      <c r="F834" s="1">
        <f t="shared" si="25"/>
        <v>-1.21E-2</v>
      </c>
    </row>
    <row r="835" spans="2:6" x14ac:dyDescent="0.35">
      <c r="B835">
        <v>-757065.0625</v>
      </c>
      <c r="C835">
        <v>-1.1400000000000001E-4</v>
      </c>
      <c r="E835">
        <f t="shared" ref="E835:E898" si="26">B835*(POWER(10,-5))</f>
        <v>-7.5706506250000007</v>
      </c>
      <c r="F835" s="1">
        <f t="shared" ref="F835:F898" si="27">C835*100</f>
        <v>-1.14E-2</v>
      </c>
    </row>
    <row r="836" spans="2:6" x14ac:dyDescent="0.35">
      <c r="B836">
        <v>-743534.3125</v>
      </c>
      <c r="C836">
        <v>-1.2E-4</v>
      </c>
      <c r="E836">
        <f t="shared" si="26"/>
        <v>-7.4353431250000011</v>
      </c>
      <c r="F836" s="1">
        <f t="shared" si="27"/>
        <v>-1.2E-2</v>
      </c>
    </row>
    <row r="837" spans="2:6" x14ac:dyDescent="0.35">
      <c r="B837">
        <v>-798556.125</v>
      </c>
      <c r="C837">
        <v>-1.1400000000000001E-4</v>
      </c>
      <c r="E837">
        <f t="shared" si="26"/>
        <v>-7.9855612500000008</v>
      </c>
      <c r="F837" s="1">
        <f t="shared" si="27"/>
        <v>-1.14E-2</v>
      </c>
    </row>
    <row r="838" spans="2:6" x14ac:dyDescent="0.35">
      <c r="B838">
        <v>-695402.6875</v>
      </c>
      <c r="C838">
        <v>-1.1900000000000001E-4</v>
      </c>
      <c r="E838">
        <f t="shared" si="26"/>
        <v>-6.9540268750000003</v>
      </c>
      <c r="F838" s="1">
        <f t="shared" si="27"/>
        <v>-1.1900000000000001E-2</v>
      </c>
    </row>
    <row r="839" spans="2:6" x14ac:dyDescent="0.35">
      <c r="B839">
        <v>-692556.75</v>
      </c>
      <c r="C839">
        <v>-1.12E-4</v>
      </c>
      <c r="E839">
        <f t="shared" si="26"/>
        <v>-6.9255675000000005</v>
      </c>
      <c r="F839" s="1">
        <f t="shared" si="27"/>
        <v>-1.12E-2</v>
      </c>
    </row>
    <row r="840" spans="2:6" x14ac:dyDescent="0.35">
      <c r="B840">
        <v>-737992.1875</v>
      </c>
      <c r="C840">
        <v>-1.17E-4</v>
      </c>
      <c r="E840">
        <f t="shared" si="26"/>
        <v>-7.3799218750000009</v>
      </c>
      <c r="F840" s="1">
        <f t="shared" si="27"/>
        <v>-1.17E-2</v>
      </c>
    </row>
    <row r="841" spans="2:6" x14ac:dyDescent="0.35">
      <c r="B841">
        <v>-700595.375</v>
      </c>
      <c r="C841">
        <v>-1.1E-4</v>
      </c>
      <c r="E841">
        <f t="shared" si="26"/>
        <v>-7.0059537500000006</v>
      </c>
      <c r="F841" s="1">
        <f t="shared" si="27"/>
        <v>-1.1000000000000001E-2</v>
      </c>
    </row>
    <row r="842" spans="2:6" x14ac:dyDescent="0.35">
      <c r="B842">
        <v>-740338.875</v>
      </c>
      <c r="C842">
        <v>-1.17E-4</v>
      </c>
      <c r="E842">
        <f t="shared" si="26"/>
        <v>-7.4033887500000004</v>
      </c>
      <c r="F842" s="1">
        <f t="shared" si="27"/>
        <v>-1.17E-2</v>
      </c>
    </row>
    <row r="843" spans="2:6" x14ac:dyDescent="0.35">
      <c r="B843">
        <v>-701294.3125</v>
      </c>
      <c r="C843">
        <v>-1.15E-4</v>
      </c>
      <c r="E843">
        <f t="shared" si="26"/>
        <v>-7.0129431250000005</v>
      </c>
      <c r="F843" s="1">
        <f t="shared" si="27"/>
        <v>-1.15E-2</v>
      </c>
    </row>
    <row r="844" spans="2:6" x14ac:dyDescent="0.35">
      <c r="B844">
        <v>-732250.3125</v>
      </c>
      <c r="C844">
        <v>-1.1E-4</v>
      </c>
      <c r="E844">
        <f t="shared" si="26"/>
        <v>-7.3225031250000008</v>
      </c>
      <c r="F844" s="1">
        <f t="shared" si="27"/>
        <v>-1.1000000000000001E-2</v>
      </c>
    </row>
    <row r="845" spans="2:6" x14ac:dyDescent="0.35">
      <c r="B845">
        <v>-680224.25</v>
      </c>
      <c r="C845">
        <v>-1.1400000000000001E-4</v>
      </c>
      <c r="E845">
        <f t="shared" si="26"/>
        <v>-6.8022425000000002</v>
      </c>
      <c r="F845" s="1">
        <f t="shared" si="27"/>
        <v>-1.14E-2</v>
      </c>
    </row>
    <row r="846" spans="2:6" x14ac:dyDescent="0.35">
      <c r="B846">
        <v>-710680.9375</v>
      </c>
      <c r="C846">
        <v>-1.0900000000000001E-4</v>
      </c>
      <c r="E846">
        <f t="shared" si="26"/>
        <v>-7.106809375000001</v>
      </c>
      <c r="F846" s="1">
        <f t="shared" si="27"/>
        <v>-1.09E-2</v>
      </c>
    </row>
    <row r="847" spans="2:6" x14ac:dyDescent="0.35">
      <c r="B847">
        <v>-651465.125</v>
      </c>
      <c r="C847">
        <v>-1.1400000000000001E-4</v>
      </c>
      <c r="E847">
        <f t="shared" si="26"/>
        <v>-6.5146512500000009</v>
      </c>
      <c r="F847" s="1">
        <f t="shared" si="27"/>
        <v>-1.14E-2</v>
      </c>
    </row>
    <row r="848" spans="2:6" x14ac:dyDescent="0.35">
      <c r="B848">
        <v>-720317.3125</v>
      </c>
      <c r="C848">
        <v>-1.08E-4</v>
      </c>
      <c r="E848">
        <f t="shared" si="26"/>
        <v>-7.2031731250000002</v>
      </c>
      <c r="F848" s="1">
        <f t="shared" si="27"/>
        <v>-1.0799999999999999E-2</v>
      </c>
    </row>
    <row r="849" spans="2:6" x14ac:dyDescent="0.35">
      <c r="B849">
        <v>-696601</v>
      </c>
      <c r="C849">
        <v>-1.1400000000000001E-4</v>
      </c>
      <c r="E849">
        <f t="shared" si="26"/>
        <v>-6.9660100000000007</v>
      </c>
      <c r="F849" s="1">
        <f t="shared" si="27"/>
        <v>-1.14E-2</v>
      </c>
    </row>
    <row r="850" spans="2:6" x14ac:dyDescent="0.35">
      <c r="B850">
        <v>-740438.6875</v>
      </c>
      <c r="C850">
        <v>-1.07E-4</v>
      </c>
      <c r="E850">
        <f t="shared" si="26"/>
        <v>-7.404386875000001</v>
      </c>
      <c r="F850" s="1">
        <f t="shared" si="27"/>
        <v>-1.0699999999999999E-2</v>
      </c>
    </row>
    <row r="851" spans="2:6" x14ac:dyDescent="0.35">
      <c r="B851">
        <v>-634589.125</v>
      </c>
      <c r="C851">
        <v>-1.12E-4</v>
      </c>
      <c r="E851">
        <f t="shared" si="26"/>
        <v>-6.3458912500000002</v>
      </c>
      <c r="F851" s="1">
        <f t="shared" si="27"/>
        <v>-1.12E-2</v>
      </c>
    </row>
    <row r="852" spans="2:6" x14ac:dyDescent="0.35">
      <c r="B852">
        <v>-642228.25</v>
      </c>
      <c r="C852">
        <v>-1.05E-4</v>
      </c>
      <c r="E852">
        <f t="shared" si="26"/>
        <v>-6.4222825000000006</v>
      </c>
      <c r="F852" s="1">
        <f t="shared" si="27"/>
        <v>-1.0500000000000001E-2</v>
      </c>
    </row>
    <row r="853" spans="2:6" x14ac:dyDescent="0.35">
      <c r="B853">
        <v>-689610.875</v>
      </c>
      <c r="C853">
        <v>-1.1E-4</v>
      </c>
      <c r="E853">
        <f t="shared" si="26"/>
        <v>-6.8961087500000007</v>
      </c>
      <c r="F853" s="1">
        <f t="shared" si="27"/>
        <v>-1.1000000000000001E-2</v>
      </c>
    </row>
    <row r="854" spans="2:6" x14ac:dyDescent="0.35">
      <c r="B854">
        <v>-656258.3125</v>
      </c>
      <c r="C854">
        <v>-1.0399999999999999E-4</v>
      </c>
      <c r="E854">
        <f t="shared" si="26"/>
        <v>-6.5625831250000006</v>
      </c>
      <c r="F854" s="1">
        <f t="shared" si="27"/>
        <v>-1.04E-2</v>
      </c>
    </row>
    <row r="855" spans="2:6" x14ac:dyDescent="0.35">
      <c r="B855">
        <v>-697699.4375</v>
      </c>
      <c r="C855">
        <v>-1.1E-4</v>
      </c>
      <c r="E855">
        <f t="shared" si="26"/>
        <v>-6.9769943750000003</v>
      </c>
      <c r="F855" s="1">
        <f t="shared" si="27"/>
        <v>-1.1000000000000001E-2</v>
      </c>
    </row>
    <row r="856" spans="2:6" x14ac:dyDescent="0.35">
      <c r="B856">
        <v>-649967.25</v>
      </c>
      <c r="C856">
        <v>-1.08E-4</v>
      </c>
      <c r="E856">
        <f t="shared" si="26"/>
        <v>-6.4996725000000009</v>
      </c>
      <c r="F856" s="1">
        <f t="shared" si="27"/>
        <v>-1.0799999999999999E-2</v>
      </c>
    </row>
    <row r="857" spans="2:6" x14ac:dyDescent="0.35">
      <c r="B857">
        <v>-673184.25</v>
      </c>
      <c r="C857">
        <v>-1.03E-4</v>
      </c>
      <c r="E857">
        <f t="shared" si="26"/>
        <v>-6.7318425000000008</v>
      </c>
      <c r="F857" s="1">
        <f t="shared" si="27"/>
        <v>-1.03E-2</v>
      </c>
    </row>
    <row r="858" spans="2:6" x14ac:dyDescent="0.35">
      <c r="B858">
        <v>-628098.3125</v>
      </c>
      <c r="C858">
        <v>-1.07E-4</v>
      </c>
      <c r="E858">
        <f t="shared" si="26"/>
        <v>-6.2809831250000006</v>
      </c>
      <c r="F858" s="1">
        <f t="shared" si="27"/>
        <v>-1.0699999999999999E-2</v>
      </c>
    </row>
    <row r="859" spans="2:6" x14ac:dyDescent="0.35">
      <c r="B859">
        <v>-665095.75</v>
      </c>
      <c r="C859">
        <v>-1.01E-4</v>
      </c>
      <c r="E859">
        <f t="shared" si="26"/>
        <v>-6.6509575000000005</v>
      </c>
      <c r="F859" s="1">
        <f t="shared" si="27"/>
        <v>-1.01E-2</v>
      </c>
    </row>
    <row r="860" spans="2:6" x14ac:dyDescent="0.35">
      <c r="B860">
        <v>-607777.1875</v>
      </c>
      <c r="C860">
        <v>-1.07E-4</v>
      </c>
      <c r="E860">
        <f t="shared" si="26"/>
        <v>-6.0777718750000007</v>
      </c>
      <c r="F860" s="1">
        <f t="shared" si="27"/>
        <v>-1.0699999999999999E-2</v>
      </c>
    </row>
    <row r="861" spans="2:6" x14ac:dyDescent="0.35">
      <c r="B861">
        <v>-676928.9375</v>
      </c>
      <c r="C861">
        <v>-1.01E-4</v>
      </c>
      <c r="E861">
        <f t="shared" si="26"/>
        <v>-6.7692893750000005</v>
      </c>
      <c r="F861" s="1">
        <f t="shared" si="27"/>
        <v>-1.01E-2</v>
      </c>
    </row>
    <row r="862" spans="2:6" x14ac:dyDescent="0.35">
      <c r="B862">
        <v>-647021.4375</v>
      </c>
      <c r="C862">
        <v>-1.06E-4</v>
      </c>
      <c r="E862">
        <f t="shared" si="26"/>
        <v>-6.4702143750000003</v>
      </c>
      <c r="F862" s="1">
        <f t="shared" si="27"/>
        <v>-1.06E-2</v>
      </c>
    </row>
    <row r="863" spans="2:6" x14ac:dyDescent="0.35">
      <c r="B863">
        <v>-680274.1875</v>
      </c>
      <c r="C863" s="1">
        <v>-9.9673570000000005E-5</v>
      </c>
      <c r="E863">
        <f t="shared" si="26"/>
        <v>-6.8027418750000006</v>
      </c>
      <c r="F863" s="1">
        <f t="shared" si="27"/>
        <v>-9.9673570000000013E-3</v>
      </c>
    </row>
    <row r="864" spans="2:6" x14ac:dyDescent="0.35">
      <c r="B864">
        <v>-575922.5</v>
      </c>
      <c r="C864">
        <v>-1.05E-4</v>
      </c>
      <c r="E864">
        <f t="shared" si="26"/>
        <v>-5.7592250000000007</v>
      </c>
      <c r="F864" s="1">
        <f t="shared" si="27"/>
        <v>-1.0500000000000001E-2</v>
      </c>
    </row>
    <row r="865" spans="2:6" x14ac:dyDescent="0.35">
      <c r="B865">
        <v>-593896.9375</v>
      </c>
      <c r="C865" s="1">
        <v>-9.7457939999999997E-5</v>
      </c>
      <c r="E865">
        <f t="shared" si="26"/>
        <v>-5.9389693750000001</v>
      </c>
      <c r="F865" s="1">
        <f t="shared" si="27"/>
        <v>-9.7457940000000003E-3</v>
      </c>
    </row>
    <row r="866" spans="2:6" x14ac:dyDescent="0.35">
      <c r="B866">
        <v>-638333.75</v>
      </c>
      <c r="C866">
        <v>-1.03E-4</v>
      </c>
      <c r="E866">
        <f t="shared" si="26"/>
        <v>-6.3833375000000006</v>
      </c>
      <c r="F866" s="1">
        <f t="shared" si="27"/>
        <v>-1.03E-2</v>
      </c>
    </row>
    <row r="867" spans="2:6" x14ac:dyDescent="0.35">
      <c r="B867">
        <v>-598540.3125</v>
      </c>
      <c r="C867" s="1">
        <v>-9.6708029999999998E-5</v>
      </c>
      <c r="E867">
        <f t="shared" si="26"/>
        <v>-5.9854031250000004</v>
      </c>
      <c r="F867" s="1">
        <f t="shared" si="27"/>
        <v>-9.6708030000000004E-3</v>
      </c>
    </row>
    <row r="868" spans="2:6" x14ac:dyDescent="0.35">
      <c r="B868">
        <v>-642877.375</v>
      </c>
      <c r="C868">
        <v>-1.03E-4</v>
      </c>
      <c r="E868">
        <f t="shared" si="26"/>
        <v>-6.4287737500000004</v>
      </c>
      <c r="F868" s="1">
        <f t="shared" si="27"/>
        <v>-1.03E-2</v>
      </c>
    </row>
    <row r="869" spans="2:6" x14ac:dyDescent="0.35">
      <c r="B869">
        <v>-603383.5</v>
      </c>
      <c r="C869">
        <v>-1E-4</v>
      </c>
      <c r="E869">
        <f t="shared" si="26"/>
        <v>-6.0338350000000007</v>
      </c>
      <c r="F869" s="1">
        <f t="shared" si="27"/>
        <v>-0.01</v>
      </c>
    </row>
    <row r="870" spans="2:6" x14ac:dyDescent="0.35">
      <c r="B870">
        <v>-626550.5625</v>
      </c>
      <c r="C870" s="1">
        <v>-9.5975159999999999E-5</v>
      </c>
      <c r="E870">
        <f t="shared" si="26"/>
        <v>-6.2655056250000003</v>
      </c>
      <c r="F870" s="1">
        <f t="shared" si="27"/>
        <v>-9.5975160000000004E-3</v>
      </c>
    </row>
    <row r="871" spans="2:6" x14ac:dyDescent="0.35">
      <c r="B871">
        <v>-572078</v>
      </c>
      <c r="C871" s="1">
        <v>-9.9997399999999999E-5</v>
      </c>
      <c r="E871">
        <f t="shared" si="26"/>
        <v>-5.7207800000000004</v>
      </c>
      <c r="F871" s="1">
        <f t="shared" si="27"/>
        <v>-9.99974E-3</v>
      </c>
    </row>
    <row r="872" spans="2:6" x14ac:dyDescent="0.35">
      <c r="B872">
        <v>-608675.9375</v>
      </c>
      <c r="C872" s="1">
        <v>-9.4134479999999997E-5</v>
      </c>
      <c r="E872">
        <f t="shared" si="26"/>
        <v>-6.0867593750000006</v>
      </c>
      <c r="F872" s="1">
        <f t="shared" si="27"/>
        <v>-9.4134479999999996E-3</v>
      </c>
    </row>
    <row r="873" spans="2:6" x14ac:dyDescent="0.35">
      <c r="B873">
        <v>-557898.1875</v>
      </c>
      <c r="C873" s="1">
        <v>-9.9452009999999997E-5</v>
      </c>
      <c r="E873">
        <f t="shared" si="26"/>
        <v>-5.5789818750000002</v>
      </c>
      <c r="F873" s="1">
        <f t="shared" si="27"/>
        <v>-9.945200999999999E-3</v>
      </c>
    </row>
    <row r="874" spans="2:6" x14ac:dyDescent="0.35">
      <c r="B874">
        <v>-624753.0625</v>
      </c>
      <c r="C874" s="1">
        <v>-9.3418649999999997E-5</v>
      </c>
      <c r="E874">
        <f t="shared" si="26"/>
        <v>-6.2475306250000004</v>
      </c>
      <c r="F874" s="1">
        <f t="shared" si="27"/>
        <v>-9.3418649999999995E-3</v>
      </c>
    </row>
    <row r="875" spans="2:6" x14ac:dyDescent="0.35">
      <c r="B875">
        <v>-596443.3125</v>
      </c>
      <c r="C875" s="1">
        <v>-9.9247490000000001E-5</v>
      </c>
      <c r="E875">
        <f t="shared" si="26"/>
        <v>-5.9644331250000002</v>
      </c>
      <c r="F875" s="1">
        <f t="shared" si="27"/>
        <v>-9.9247490000000001E-3</v>
      </c>
    </row>
    <row r="876" spans="2:6" x14ac:dyDescent="0.35">
      <c r="B876">
        <v>-632142.625</v>
      </c>
      <c r="C876" s="1">
        <v>-9.2225619999999995E-5</v>
      </c>
      <c r="E876">
        <f t="shared" si="26"/>
        <v>-6.3214262500000009</v>
      </c>
      <c r="F876" s="1">
        <f t="shared" si="27"/>
        <v>-9.2225620000000001E-3</v>
      </c>
    </row>
    <row r="877" spans="2:6" x14ac:dyDescent="0.35">
      <c r="B877">
        <v>-528440</v>
      </c>
      <c r="C877" s="1">
        <v>-9.7696540000000005E-5</v>
      </c>
      <c r="E877">
        <f t="shared" si="26"/>
        <v>-5.2844000000000007</v>
      </c>
      <c r="F877" s="1">
        <f t="shared" si="27"/>
        <v>-9.7696540000000009E-3</v>
      </c>
    </row>
    <row r="878" spans="2:6" x14ac:dyDescent="0.35">
      <c r="B878">
        <v>-541271.8125</v>
      </c>
      <c r="C878" s="1">
        <v>-9.0265629999999994E-5</v>
      </c>
      <c r="E878">
        <f t="shared" si="26"/>
        <v>-5.4127181250000005</v>
      </c>
      <c r="F878" s="1">
        <f t="shared" si="27"/>
        <v>-9.0265629999999996E-3</v>
      </c>
    </row>
    <row r="879" spans="2:6" x14ac:dyDescent="0.35">
      <c r="B879">
        <v>-592199.375</v>
      </c>
      <c r="C879" s="1">
        <v>-9.5872900000000002E-5</v>
      </c>
      <c r="E879">
        <f t="shared" si="26"/>
        <v>-5.9219937500000004</v>
      </c>
      <c r="F879" s="1">
        <f t="shared" si="27"/>
        <v>-9.58729E-3</v>
      </c>
    </row>
    <row r="880" spans="2:6" x14ac:dyDescent="0.35">
      <c r="B880">
        <v>-550508.625</v>
      </c>
      <c r="C880" s="1">
        <v>-8.9805460000000003E-5</v>
      </c>
      <c r="E880">
        <f t="shared" si="26"/>
        <v>-5.5050862500000006</v>
      </c>
      <c r="F880" s="1">
        <f t="shared" si="27"/>
        <v>-8.9805460000000007E-3</v>
      </c>
    </row>
    <row r="881" spans="2:6" x14ac:dyDescent="0.35">
      <c r="B881">
        <v>-590102.375</v>
      </c>
      <c r="C881" s="1">
        <v>-9.6264899999999994E-5</v>
      </c>
      <c r="E881">
        <f t="shared" si="26"/>
        <v>-5.9010237500000002</v>
      </c>
      <c r="F881" s="1">
        <f t="shared" si="27"/>
        <v>-9.6264899999999997E-3</v>
      </c>
    </row>
    <row r="882" spans="2:6" x14ac:dyDescent="0.35">
      <c r="B882">
        <v>-547812.5</v>
      </c>
      <c r="C882" s="1">
        <v>-9.3128910000000003E-5</v>
      </c>
      <c r="E882">
        <f t="shared" si="26"/>
        <v>-5.4781250000000004</v>
      </c>
      <c r="F882" s="1">
        <f t="shared" si="27"/>
        <v>-9.3128910000000002E-3</v>
      </c>
    </row>
    <row r="883" spans="2:6" x14ac:dyDescent="0.35">
      <c r="B883">
        <v>-572926.75</v>
      </c>
      <c r="C883" s="1">
        <v>-8.8851029999999996E-5</v>
      </c>
      <c r="E883">
        <f t="shared" si="26"/>
        <v>-5.7292675000000006</v>
      </c>
      <c r="F883" s="1">
        <f t="shared" si="27"/>
        <v>-8.8851030000000001E-3</v>
      </c>
    </row>
    <row r="884" spans="2:6" x14ac:dyDescent="0.35">
      <c r="B884">
        <v>-519802.3125</v>
      </c>
      <c r="C884" s="1">
        <v>-9.2873269999999995E-5</v>
      </c>
      <c r="E884">
        <f t="shared" si="26"/>
        <v>-5.1980231250000006</v>
      </c>
      <c r="F884" s="1">
        <f t="shared" si="27"/>
        <v>-9.2873269999999997E-3</v>
      </c>
    </row>
    <row r="885" spans="2:6" x14ac:dyDescent="0.35">
      <c r="B885">
        <v>-555901</v>
      </c>
      <c r="C885" s="1">
        <v>-8.7197830000000003E-5</v>
      </c>
      <c r="E885">
        <f t="shared" si="26"/>
        <v>-5.5590100000000007</v>
      </c>
      <c r="F885" s="1">
        <f t="shared" si="27"/>
        <v>-8.719783E-3</v>
      </c>
    </row>
    <row r="886" spans="2:6" x14ac:dyDescent="0.35">
      <c r="B886">
        <v>-509766.59375</v>
      </c>
      <c r="C886" s="1">
        <v>-9.2481270000000003E-5</v>
      </c>
      <c r="E886">
        <f t="shared" si="26"/>
        <v>-5.0976659375000004</v>
      </c>
      <c r="F886" s="1">
        <f t="shared" si="27"/>
        <v>-9.2481270000000001E-3</v>
      </c>
    </row>
    <row r="887" spans="2:6" x14ac:dyDescent="0.35">
      <c r="B887">
        <v>-580565.9375</v>
      </c>
      <c r="C887" s="1">
        <v>-8.6158179999999996E-5</v>
      </c>
      <c r="E887">
        <f t="shared" si="26"/>
        <v>-5.8056593750000003</v>
      </c>
      <c r="F887" s="1">
        <f t="shared" si="27"/>
        <v>-8.615817999999999E-3</v>
      </c>
    </row>
    <row r="888" spans="2:6" x14ac:dyDescent="0.35">
      <c r="B888">
        <v>-543368.75</v>
      </c>
      <c r="C888" s="1">
        <v>-9.2021099999999999E-5</v>
      </c>
      <c r="E888">
        <f t="shared" si="26"/>
        <v>-5.4336875000000004</v>
      </c>
      <c r="F888" s="1">
        <f t="shared" si="27"/>
        <v>-9.2021099999999995E-3</v>
      </c>
    </row>
    <row r="889" spans="2:6" x14ac:dyDescent="0.35">
      <c r="B889">
        <v>-566735.5625</v>
      </c>
      <c r="C889" s="1">
        <v>-8.4948099999999994E-5</v>
      </c>
      <c r="E889">
        <f t="shared" si="26"/>
        <v>-5.6673556250000008</v>
      </c>
      <c r="F889" s="1">
        <f t="shared" si="27"/>
        <v>-8.4948100000000002E-3</v>
      </c>
    </row>
    <row r="890" spans="2:6" x14ac:dyDescent="0.35">
      <c r="B890">
        <v>-466528.0625</v>
      </c>
      <c r="C890" s="1">
        <v>-8.9788420000000004E-5</v>
      </c>
      <c r="E890">
        <f t="shared" si="26"/>
        <v>-4.6652806250000003</v>
      </c>
      <c r="F890" s="1">
        <f t="shared" si="27"/>
        <v>-8.9788420000000008E-3</v>
      </c>
    </row>
    <row r="891" spans="2:6" x14ac:dyDescent="0.35">
      <c r="B891">
        <v>-499631</v>
      </c>
      <c r="C891" s="1">
        <v>-8.2698369999999999E-5</v>
      </c>
      <c r="E891">
        <f t="shared" si="26"/>
        <v>-4.9963100000000003</v>
      </c>
      <c r="F891" s="1">
        <f t="shared" si="27"/>
        <v>-8.2698370000000004E-3</v>
      </c>
    </row>
    <row r="892" spans="2:6" x14ac:dyDescent="0.35">
      <c r="B892">
        <v>-536828.0625</v>
      </c>
      <c r="C892" s="1">
        <v>-8.8612430000000001E-5</v>
      </c>
      <c r="E892">
        <f t="shared" si="26"/>
        <v>-5.3682806250000006</v>
      </c>
      <c r="F892" s="1">
        <f t="shared" si="27"/>
        <v>-8.8612429999999996E-3</v>
      </c>
    </row>
    <row r="893" spans="2:6" x14ac:dyDescent="0.35">
      <c r="B893">
        <v>-501428.4375</v>
      </c>
      <c r="C893" s="1">
        <v>-8.2902889999999995E-5</v>
      </c>
      <c r="E893">
        <f t="shared" si="26"/>
        <v>-5.0142843750000008</v>
      </c>
      <c r="F893" s="1">
        <f t="shared" si="27"/>
        <v>-8.2902889999999993E-3</v>
      </c>
    </row>
    <row r="894" spans="2:6" x14ac:dyDescent="0.35">
      <c r="B894">
        <v>-538176.1875</v>
      </c>
      <c r="C894" s="1">
        <v>-8.8919199999999994E-5</v>
      </c>
      <c r="E894">
        <f t="shared" si="26"/>
        <v>-5.3817618750000005</v>
      </c>
      <c r="F894" s="1">
        <f t="shared" si="27"/>
        <v>-8.8919199999999993E-3</v>
      </c>
    </row>
    <row r="895" spans="2:6" x14ac:dyDescent="0.35">
      <c r="B895">
        <v>-493889.125</v>
      </c>
      <c r="C895" s="1">
        <v>-8.464132E-5</v>
      </c>
      <c r="E895">
        <f t="shared" si="26"/>
        <v>-4.9388912500000002</v>
      </c>
      <c r="F895" s="1">
        <f t="shared" si="27"/>
        <v>-8.4641319999999992E-3</v>
      </c>
    </row>
    <row r="896" spans="2:6" x14ac:dyDescent="0.35">
      <c r="B896">
        <v>-521200.3125</v>
      </c>
      <c r="C896" s="1">
        <v>-8.1471249999999997E-5</v>
      </c>
      <c r="E896">
        <f t="shared" si="26"/>
        <v>-5.2120031250000007</v>
      </c>
      <c r="F896" s="1">
        <f t="shared" si="27"/>
        <v>-8.1471249999999999E-3</v>
      </c>
    </row>
    <row r="897" spans="2:6" x14ac:dyDescent="0.35">
      <c r="B897">
        <v>-465629.375</v>
      </c>
      <c r="C897" s="1">
        <v>-8.5442359999999998E-5</v>
      </c>
      <c r="E897">
        <f t="shared" si="26"/>
        <v>-4.6562937500000006</v>
      </c>
      <c r="F897" s="1">
        <f t="shared" si="27"/>
        <v>-8.5442360000000002E-3</v>
      </c>
    </row>
    <row r="898" spans="2:6" x14ac:dyDescent="0.35">
      <c r="B898">
        <v>-509666.71875</v>
      </c>
      <c r="C898" s="1">
        <v>-7.9869180000000003E-5</v>
      </c>
      <c r="E898">
        <f t="shared" si="26"/>
        <v>-5.0966671875000005</v>
      </c>
      <c r="F898" s="1">
        <f t="shared" si="27"/>
        <v>-7.9869180000000008E-3</v>
      </c>
    </row>
    <row r="899" spans="2:6" x14ac:dyDescent="0.35">
      <c r="B899">
        <v>-465879</v>
      </c>
      <c r="C899" s="1">
        <v>-8.5544609999999995E-5</v>
      </c>
      <c r="E899">
        <f t="shared" ref="E899:E962" si="28">B899*(POWER(10,-5))</f>
        <v>-4.6587900000000007</v>
      </c>
      <c r="F899" s="1">
        <f t="shared" ref="F899:F962" si="29">C899*100</f>
        <v>-8.5544609999999993E-3</v>
      </c>
    </row>
    <row r="900" spans="2:6" x14ac:dyDescent="0.35">
      <c r="B900">
        <v>-535679.75</v>
      </c>
      <c r="C900" s="1">
        <v>-7.9187440000000003E-5</v>
      </c>
      <c r="E900">
        <f t="shared" si="28"/>
        <v>-5.3567975000000008</v>
      </c>
      <c r="F900" s="1">
        <f t="shared" si="29"/>
        <v>-7.9187440000000001E-3</v>
      </c>
    </row>
    <row r="901" spans="2:6" x14ac:dyDescent="0.35">
      <c r="B901">
        <v>-488546.78125</v>
      </c>
      <c r="C901" s="1">
        <v>-8.4215229999999995E-5</v>
      </c>
      <c r="E901">
        <f t="shared" si="28"/>
        <v>-4.8854678125000008</v>
      </c>
      <c r="F901" s="1">
        <f t="shared" si="29"/>
        <v>-8.4215230000000002E-3</v>
      </c>
    </row>
    <row r="902" spans="2:6" x14ac:dyDescent="0.35">
      <c r="B902">
        <v>-502327.15625</v>
      </c>
      <c r="C902" s="1">
        <v>-7.7517189999999996E-5</v>
      </c>
      <c r="E902">
        <f t="shared" si="28"/>
        <v>-5.0232715625000006</v>
      </c>
      <c r="F902" s="1">
        <f t="shared" si="29"/>
        <v>-7.7517189999999998E-3</v>
      </c>
    </row>
    <row r="903" spans="2:6" x14ac:dyDescent="0.35">
      <c r="B903">
        <v>-412455</v>
      </c>
      <c r="C903" s="1">
        <v>-8.2459770000000004E-5</v>
      </c>
      <c r="E903">
        <f t="shared" si="28"/>
        <v>-4.1245500000000002</v>
      </c>
      <c r="F903" s="1">
        <f t="shared" si="29"/>
        <v>-8.2459769999999998E-3</v>
      </c>
    </row>
    <row r="904" spans="2:6" x14ac:dyDescent="0.35">
      <c r="B904">
        <v>-454045.84375</v>
      </c>
      <c r="C904" s="1">
        <v>-7.5301550000000001E-5</v>
      </c>
      <c r="E904">
        <f t="shared" si="28"/>
        <v>-4.5404584375000008</v>
      </c>
      <c r="F904" s="1">
        <f t="shared" si="29"/>
        <v>-7.5301550000000002E-3</v>
      </c>
    </row>
    <row r="905" spans="2:6" x14ac:dyDescent="0.35">
      <c r="B905">
        <v>-484202.90625</v>
      </c>
      <c r="C905" s="1">
        <v>-8.1522379999999996E-5</v>
      </c>
      <c r="E905">
        <f t="shared" si="28"/>
        <v>-4.8420290625</v>
      </c>
      <c r="F905" s="1">
        <f t="shared" si="29"/>
        <v>-8.1522379999999992E-3</v>
      </c>
    </row>
    <row r="906" spans="2:6" x14ac:dyDescent="0.35">
      <c r="B906">
        <v>-450650.65625</v>
      </c>
      <c r="C906" s="1">
        <v>-7.5898070000000002E-5</v>
      </c>
      <c r="E906">
        <f t="shared" si="28"/>
        <v>-4.5065065625000003</v>
      </c>
      <c r="F906" s="1">
        <f t="shared" si="29"/>
        <v>-7.5898070000000005E-3</v>
      </c>
    </row>
    <row r="907" spans="2:6" x14ac:dyDescent="0.35">
      <c r="B907">
        <v>-482904.78125</v>
      </c>
      <c r="C907" s="1">
        <v>-8.1420119999999998E-5</v>
      </c>
      <c r="E907">
        <f t="shared" si="28"/>
        <v>-4.8290478125000007</v>
      </c>
      <c r="F907" s="1">
        <f t="shared" si="29"/>
        <v>-8.1420120000000006E-3</v>
      </c>
    </row>
    <row r="908" spans="2:6" x14ac:dyDescent="0.35">
      <c r="B908">
        <v>-443560.75</v>
      </c>
      <c r="C908" s="1">
        <v>-7.6273019999999994E-5</v>
      </c>
      <c r="E908">
        <f t="shared" si="28"/>
        <v>-4.4356075000000006</v>
      </c>
      <c r="F908" s="1">
        <f t="shared" si="29"/>
        <v>-7.627301999999999E-3</v>
      </c>
    </row>
    <row r="909" spans="2:6" x14ac:dyDescent="0.35">
      <c r="B909">
        <v>-463132.90625</v>
      </c>
      <c r="C909" s="1">
        <v>-7.4040339999999999E-5</v>
      </c>
      <c r="E909">
        <f t="shared" si="28"/>
        <v>-4.6313290625000008</v>
      </c>
      <c r="F909" s="1">
        <f t="shared" si="29"/>
        <v>-7.4040340000000003E-3</v>
      </c>
    </row>
    <row r="910" spans="2:6" x14ac:dyDescent="0.35">
      <c r="B910">
        <v>-415300.9375</v>
      </c>
      <c r="C910" s="1">
        <v>-7.8488660000000003E-5</v>
      </c>
      <c r="E910">
        <f t="shared" si="28"/>
        <v>-4.1530093750000008</v>
      </c>
      <c r="F910" s="1">
        <f t="shared" si="29"/>
        <v>-7.8488659999999995E-3</v>
      </c>
    </row>
    <row r="911" spans="2:6" x14ac:dyDescent="0.35">
      <c r="B911">
        <v>-461585.09375</v>
      </c>
      <c r="C911" s="1">
        <v>-7.2949569999999995E-5</v>
      </c>
      <c r="E911">
        <f t="shared" si="28"/>
        <v>-4.6158509375000003</v>
      </c>
      <c r="F911" s="1">
        <f t="shared" si="29"/>
        <v>-7.2949569999999995E-3</v>
      </c>
    </row>
    <row r="912" spans="2:6" x14ac:dyDescent="0.35">
      <c r="B912">
        <v>-417248.15625</v>
      </c>
      <c r="C912" s="1">
        <v>-7.8113709999999998E-5</v>
      </c>
      <c r="E912">
        <f t="shared" si="28"/>
        <v>-4.1724815625000007</v>
      </c>
      <c r="F912" s="1">
        <f t="shared" si="29"/>
        <v>-7.8113710000000001E-3</v>
      </c>
    </row>
    <row r="913" spans="2:6" x14ac:dyDescent="0.35">
      <c r="B913">
        <v>-482205.75</v>
      </c>
      <c r="C913" s="1">
        <v>-7.2131479999999997E-5</v>
      </c>
      <c r="E913">
        <f t="shared" si="28"/>
        <v>-4.8220575000000006</v>
      </c>
      <c r="F913" s="1">
        <f t="shared" si="29"/>
        <v>-7.213148E-3</v>
      </c>
    </row>
    <row r="914" spans="2:6" x14ac:dyDescent="0.35">
      <c r="B914">
        <v>-432576.34375</v>
      </c>
      <c r="C914" s="1">
        <v>-7.7312670000000001E-5</v>
      </c>
      <c r="E914">
        <f t="shared" si="28"/>
        <v>-4.3257634375</v>
      </c>
      <c r="F914" s="1">
        <f t="shared" si="29"/>
        <v>-7.731267E-3</v>
      </c>
    </row>
    <row r="915" spans="2:6" x14ac:dyDescent="0.35">
      <c r="B915">
        <v>-439666.28125</v>
      </c>
      <c r="C915" s="1">
        <v>-7.0154449999999997E-5</v>
      </c>
      <c r="E915">
        <f t="shared" si="28"/>
        <v>-4.3966628125000007</v>
      </c>
      <c r="F915" s="1">
        <f t="shared" si="29"/>
        <v>-7.0154449999999995E-3</v>
      </c>
    </row>
    <row r="916" spans="2:6" x14ac:dyDescent="0.35">
      <c r="B916">
        <v>-364173.6875</v>
      </c>
      <c r="C916" s="1">
        <v>-7.5540159999999996E-5</v>
      </c>
      <c r="E916">
        <f t="shared" si="28"/>
        <v>-3.6417368750000003</v>
      </c>
      <c r="F916" s="1">
        <f t="shared" si="29"/>
        <v>-7.5540159999999993E-3</v>
      </c>
    </row>
    <row r="917" spans="2:6" x14ac:dyDescent="0.35">
      <c r="B917">
        <v>-429081.34375</v>
      </c>
      <c r="C917" s="1">
        <v>-6.8501240000000003E-5</v>
      </c>
      <c r="E917">
        <f t="shared" si="28"/>
        <v>-4.2908134375000007</v>
      </c>
      <c r="F917" s="1">
        <f t="shared" si="29"/>
        <v>-6.850124E-3</v>
      </c>
    </row>
    <row r="918" spans="2:6" x14ac:dyDescent="0.35">
      <c r="B918">
        <v>-443560.75</v>
      </c>
      <c r="C918" s="1">
        <v>-7.467094E-5</v>
      </c>
      <c r="E918">
        <f t="shared" si="28"/>
        <v>-4.4356075000000006</v>
      </c>
      <c r="F918" s="1">
        <f t="shared" si="29"/>
        <v>-7.4670939999999996E-3</v>
      </c>
    </row>
    <row r="919" spans="2:6" x14ac:dyDescent="0.35">
      <c r="B919">
        <v>-403417.84375</v>
      </c>
      <c r="C919" s="1">
        <v>-6.9455679999999998E-5</v>
      </c>
      <c r="E919">
        <f t="shared" si="28"/>
        <v>-4.0341784375000005</v>
      </c>
      <c r="F919" s="1">
        <f t="shared" si="29"/>
        <v>-6.9455680000000001E-3</v>
      </c>
    </row>
    <row r="920" spans="2:6" x14ac:dyDescent="0.35">
      <c r="B920">
        <v>-425736.09375</v>
      </c>
      <c r="C920" s="1">
        <v>-7.4483470000000004E-5</v>
      </c>
      <c r="E920">
        <f t="shared" si="28"/>
        <v>-4.2573609375000006</v>
      </c>
      <c r="F920" s="1">
        <f t="shared" si="29"/>
        <v>-7.4483470000000001E-3</v>
      </c>
    </row>
    <row r="921" spans="2:6" x14ac:dyDescent="0.35">
      <c r="B921">
        <v>-386691.625</v>
      </c>
      <c r="C921" s="1">
        <v>-6.7955860000000002E-5</v>
      </c>
      <c r="E921">
        <f t="shared" si="28"/>
        <v>-3.8669162500000005</v>
      </c>
      <c r="F921" s="1">
        <f t="shared" si="29"/>
        <v>-6.7955860000000002E-3</v>
      </c>
    </row>
    <row r="922" spans="2:6" x14ac:dyDescent="0.35">
      <c r="B922">
        <v>-422091.28125</v>
      </c>
      <c r="C922" s="1">
        <v>-6.7222990000000003E-5</v>
      </c>
      <c r="E922">
        <f t="shared" si="28"/>
        <v>-4.2209128124999999</v>
      </c>
      <c r="F922" s="1">
        <f t="shared" si="29"/>
        <v>-6.7222990000000002E-3</v>
      </c>
    </row>
    <row r="923" spans="2:6" x14ac:dyDescent="0.35">
      <c r="B923">
        <v>-367768.5625</v>
      </c>
      <c r="C923" s="1">
        <v>-7.1330450000000001E-5</v>
      </c>
      <c r="E923">
        <f t="shared" si="28"/>
        <v>-3.6776856250000005</v>
      </c>
      <c r="F923" s="1">
        <f t="shared" si="29"/>
        <v>-7.1330450000000002E-3</v>
      </c>
    </row>
    <row r="924" spans="2:6" x14ac:dyDescent="0.35">
      <c r="B924">
        <v>-419744.625</v>
      </c>
      <c r="C924" s="1">
        <v>-6.6149269999999998E-5</v>
      </c>
      <c r="E924">
        <f t="shared" si="28"/>
        <v>-4.1974462500000005</v>
      </c>
      <c r="F924" s="1">
        <f t="shared" si="29"/>
        <v>-6.6149269999999996E-3</v>
      </c>
    </row>
    <row r="925" spans="2:6" x14ac:dyDescent="0.35">
      <c r="B925">
        <v>-380650.25</v>
      </c>
      <c r="C925" s="1">
        <v>-7.1040710000000006E-5</v>
      </c>
      <c r="E925">
        <f t="shared" si="28"/>
        <v>-3.8065025000000001</v>
      </c>
      <c r="F925" s="1">
        <f t="shared" si="29"/>
        <v>-7.1040710000000009E-3</v>
      </c>
    </row>
    <row r="926" spans="2:6" x14ac:dyDescent="0.35">
      <c r="B926">
        <v>-430828.84375</v>
      </c>
      <c r="C926" s="1">
        <v>-6.4888049999999996E-5</v>
      </c>
      <c r="E926">
        <f t="shared" si="28"/>
        <v>-4.3082884375000008</v>
      </c>
      <c r="F926" s="1">
        <f t="shared" si="29"/>
        <v>-6.4888049999999994E-3</v>
      </c>
    </row>
    <row r="927" spans="2:6" x14ac:dyDescent="0.35">
      <c r="B927">
        <v>-378503.3125</v>
      </c>
      <c r="C927" s="1">
        <v>-6.9745420000000006E-5</v>
      </c>
      <c r="E927">
        <f t="shared" si="28"/>
        <v>-3.7850331250000004</v>
      </c>
      <c r="F927" s="1">
        <f t="shared" si="29"/>
        <v>-6.9745420000000002E-3</v>
      </c>
    </row>
    <row r="928" spans="2:6" x14ac:dyDescent="0.35">
      <c r="B928">
        <v>-381499.03125</v>
      </c>
      <c r="C928" s="1">
        <v>-6.2672410000000001E-5</v>
      </c>
      <c r="E928">
        <f t="shared" si="28"/>
        <v>-3.8149903125000004</v>
      </c>
      <c r="F928" s="1">
        <f t="shared" si="29"/>
        <v>-6.2672409999999998E-3</v>
      </c>
    </row>
    <row r="929" spans="2:6" x14ac:dyDescent="0.35">
      <c r="B929">
        <v>-316841.03125</v>
      </c>
      <c r="C929" s="1">
        <v>-6.8194469999999997E-5</v>
      </c>
      <c r="E929">
        <f t="shared" si="28"/>
        <v>-3.1684103125000003</v>
      </c>
      <c r="F929" s="1">
        <f t="shared" si="29"/>
        <v>-6.8194469999999993E-3</v>
      </c>
    </row>
    <row r="930" spans="2:6" x14ac:dyDescent="0.35">
      <c r="B930">
        <v>-402569.0625</v>
      </c>
      <c r="C930" s="1">
        <v>-6.1666849999999994E-5</v>
      </c>
      <c r="E930">
        <f t="shared" si="28"/>
        <v>-4.0256906250000002</v>
      </c>
      <c r="F930" s="1">
        <f t="shared" si="29"/>
        <v>-6.166684999999999E-3</v>
      </c>
    </row>
    <row r="931" spans="2:6" x14ac:dyDescent="0.35">
      <c r="B931">
        <v>-397925.65625</v>
      </c>
      <c r="C931" s="1">
        <v>-6.7938810000000001E-5</v>
      </c>
      <c r="E931">
        <f t="shared" si="28"/>
        <v>-3.9792565625000003</v>
      </c>
      <c r="F931" s="1">
        <f t="shared" si="29"/>
        <v>-6.7938809999999999E-3</v>
      </c>
    </row>
    <row r="932" spans="2:6" x14ac:dyDescent="0.35">
      <c r="B932">
        <v>-356634.40625</v>
      </c>
      <c r="C932" s="1">
        <v>-6.2024770000000001E-5</v>
      </c>
      <c r="E932">
        <f t="shared" si="28"/>
        <v>-3.5663440625000002</v>
      </c>
      <c r="F932" s="1">
        <f t="shared" si="29"/>
        <v>-6.2024769999999996E-3</v>
      </c>
    </row>
    <row r="933" spans="2:6" x14ac:dyDescent="0.35">
      <c r="B933">
        <v>-379651.65625</v>
      </c>
      <c r="C933" s="1">
        <v>-6.7120730000000005E-5</v>
      </c>
      <c r="E933">
        <f t="shared" si="28"/>
        <v>-3.7965165625000004</v>
      </c>
      <c r="F933" s="1">
        <f t="shared" si="29"/>
        <v>-6.7120730000000007E-3</v>
      </c>
    </row>
    <row r="934" spans="2:6" x14ac:dyDescent="0.35">
      <c r="B934">
        <v>-334216.3125</v>
      </c>
      <c r="C934" s="1">
        <v>-5.9587560000000002E-5</v>
      </c>
      <c r="E934">
        <f t="shared" si="28"/>
        <v>-3.3421631250000003</v>
      </c>
      <c r="F934" s="1">
        <f t="shared" si="29"/>
        <v>-5.9587559999999999E-3</v>
      </c>
    </row>
    <row r="935" spans="2:6" x14ac:dyDescent="0.35">
      <c r="B935">
        <v>-365521.75</v>
      </c>
      <c r="C935" s="1">
        <v>-5.972391E-5</v>
      </c>
      <c r="E935">
        <f t="shared" si="28"/>
        <v>-3.6552175000000005</v>
      </c>
      <c r="F935" s="1">
        <f t="shared" si="29"/>
        <v>-5.9723909999999996E-3</v>
      </c>
    </row>
    <row r="936" spans="2:6" x14ac:dyDescent="0.35">
      <c r="B936">
        <v>-320835.34375</v>
      </c>
      <c r="C936" s="1">
        <v>-6.408702E-5</v>
      </c>
      <c r="E936">
        <f t="shared" si="28"/>
        <v>-3.2083534375000005</v>
      </c>
      <c r="F936" s="1">
        <f t="shared" si="29"/>
        <v>-6.4087019999999996E-3</v>
      </c>
    </row>
    <row r="937" spans="2:6" x14ac:dyDescent="0.35">
      <c r="B937">
        <v>-373460.46875</v>
      </c>
      <c r="C937" s="1">
        <v>-5.8599050000000003E-5</v>
      </c>
      <c r="E937">
        <f t="shared" si="28"/>
        <v>-3.7346046875000005</v>
      </c>
      <c r="F937" s="1">
        <f t="shared" si="29"/>
        <v>-5.8599050000000003E-3</v>
      </c>
    </row>
    <row r="938" spans="2:6" x14ac:dyDescent="0.35">
      <c r="B938">
        <v>-332069.375</v>
      </c>
      <c r="C938" s="1">
        <v>-6.3626849999999995E-5</v>
      </c>
      <c r="E938">
        <f t="shared" si="28"/>
        <v>-3.3206937500000002</v>
      </c>
      <c r="F938" s="1">
        <f t="shared" si="29"/>
        <v>-6.3626849999999999E-3</v>
      </c>
    </row>
    <row r="939" spans="2:6" x14ac:dyDescent="0.35">
      <c r="B939">
        <v>-381598.875</v>
      </c>
      <c r="C939" s="1">
        <v>-5.7491229999999998E-5</v>
      </c>
      <c r="E939">
        <f t="shared" si="28"/>
        <v>-3.8159887500000003</v>
      </c>
      <c r="F939" s="1">
        <f t="shared" si="29"/>
        <v>-5.7491230000000001E-3</v>
      </c>
    </row>
    <row r="940" spans="2:6" x14ac:dyDescent="0.35">
      <c r="B940">
        <v>-318588.53125</v>
      </c>
      <c r="C940" s="1">
        <v>-6.204181E-5</v>
      </c>
      <c r="E940">
        <f t="shared" si="28"/>
        <v>-3.1858853125000004</v>
      </c>
      <c r="F940" s="1">
        <f t="shared" si="29"/>
        <v>-6.2041809999999996E-3</v>
      </c>
    </row>
    <row r="941" spans="2:6" x14ac:dyDescent="0.35">
      <c r="B941">
        <v>-326427.375</v>
      </c>
      <c r="C941" s="1">
        <v>-5.5241500000000003E-5</v>
      </c>
      <c r="E941">
        <f t="shared" si="28"/>
        <v>-3.2642737500000001</v>
      </c>
      <c r="F941" s="1">
        <f t="shared" si="29"/>
        <v>-5.5241500000000002E-3</v>
      </c>
    </row>
    <row r="942" spans="2:6" x14ac:dyDescent="0.35">
      <c r="B942">
        <v>-269208.84375</v>
      </c>
      <c r="C942" s="1">
        <v>-6.0746509999999999E-5</v>
      </c>
      <c r="E942">
        <f t="shared" si="28"/>
        <v>-2.6920884375000003</v>
      </c>
      <c r="F942" s="1">
        <f t="shared" si="29"/>
        <v>-6.0746510000000004E-3</v>
      </c>
    </row>
    <row r="943" spans="2:6" x14ac:dyDescent="0.35">
      <c r="B943">
        <v>-361976.8125</v>
      </c>
      <c r="C943" s="1">
        <v>-5.4014380000000001E-5</v>
      </c>
      <c r="E943">
        <f t="shared" si="28"/>
        <v>-3.6197681250000002</v>
      </c>
      <c r="F943" s="1">
        <f t="shared" si="29"/>
        <v>-5.4014379999999997E-3</v>
      </c>
    </row>
    <row r="944" spans="2:6" x14ac:dyDescent="0.35">
      <c r="B944">
        <v>-352140.8125</v>
      </c>
      <c r="C944" s="1">
        <v>-6.0916950000000003E-5</v>
      </c>
      <c r="E944">
        <f t="shared" si="28"/>
        <v>-3.5214081250000002</v>
      </c>
      <c r="F944" s="1">
        <f t="shared" si="29"/>
        <v>-6.0916950000000003E-3</v>
      </c>
    </row>
    <row r="945" spans="2:6" x14ac:dyDescent="0.35">
      <c r="B945">
        <v>-299915.125</v>
      </c>
      <c r="C945" s="1">
        <v>-5.4593850000000002E-5</v>
      </c>
      <c r="E945">
        <f t="shared" si="28"/>
        <v>-2.9991512500000002</v>
      </c>
      <c r="F945" s="1">
        <f t="shared" si="29"/>
        <v>-5.4593850000000006E-3</v>
      </c>
    </row>
    <row r="946" spans="2:6" x14ac:dyDescent="0.35">
      <c r="B946">
        <v>-320785.4375</v>
      </c>
      <c r="C946" s="1">
        <v>-5.9127389999999998E-5</v>
      </c>
      <c r="E946">
        <f t="shared" si="28"/>
        <v>-3.2078543750000001</v>
      </c>
      <c r="F946" s="1">
        <f t="shared" si="29"/>
        <v>-5.9127390000000002E-3</v>
      </c>
    </row>
    <row r="947" spans="2:6" x14ac:dyDescent="0.35">
      <c r="B947">
        <v>-280043.4375</v>
      </c>
      <c r="C947" s="1">
        <v>-5.1696480000000001E-5</v>
      </c>
      <c r="E947">
        <f t="shared" si="28"/>
        <v>-2.800434375</v>
      </c>
      <c r="F947" s="1">
        <f t="shared" si="29"/>
        <v>-5.1696479999999998E-3</v>
      </c>
    </row>
    <row r="948" spans="2:6" x14ac:dyDescent="0.35">
      <c r="B948">
        <v>-313545.75</v>
      </c>
      <c r="C948" s="1">
        <v>-5.2173689999999998E-5</v>
      </c>
      <c r="E948">
        <f t="shared" si="28"/>
        <v>-3.1354575000000002</v>
      </c>
      <c r="F948" s="1">
        <f t="shared" si="29"/>
        <v>-5.2173689999999995E-3</v>
      </c>
    </row>
    <row r="949" spans="2:6" x14ac:dyDescent="0.35">
      <c r="B949">
        <v>-268409.96875</v>
      </c>
      <c r="C949" s="1">
        <v>-5.6247060000000003E-5</v>
      </c>
      <c r="E949">
        <f t="shared" si="28"/>
        <v>-2.6840996875000003</v>
      </c>
      <c r="F949" s="1">
        <f t="shared" si="29"/>
        <v>-5.6247060000000002E-3</v>
      </c>
    </row>
    <row r="950" spans="2:6" x14ac:dyDescent="0.35">
      <c r="B950">
        <v>-325578.59375</v>
      </c>
      <c r="C950" s="1">
        <v>-5.1253359999999997E-5</v>
      </c>
      <c r="E950">
        <f t="shared" si="28"/>
        <v>-3.2557859375000002</v>
      </c>
      <c r="F950" s="1">
        <f t="shared" si="29"/>
        <v>-5.1253359999999994E-3</v>
      </c>
    </row>
    <row r="951" spans="2:6" x14ac:dyDescent="0.35">
      <c r="B951">
        <v>-281741</v>
      </c>
      <c r="C951" s="1">
        <v>-5.5752799999999999E-5</v>
      </c>
      <c r="E951">
        <f t="shared" si="28"/>
        <v>-2.8174100000000002</v>
      </c>
      <c r="F951" s="1">
        <f t="shared" si="29"/>
        <v>-5.5752800000000002E-3</v>
      </c>
    </row>
    <row r="952" spans="2:6" x14ac:dyDescent="0.35">
      <c r="B952">
        <v>-325029.40625</v>
      </c>
      <c r="C952" s="1">
        <v>-4.941267E-5</v>
      </c>
      <c r="E952">
        <f t="shared" si="28"/>
        <v>-3.2502940625000001</v>
      </c>
      <c r="F952" s="1">
        <f t="shared" si="29"/>
        <v>-4.9412670000000001E-3</v>
      </c>
    </row>
    <row r="953" spans="2:6" x14ac:dyDescent="0.35">
      <c r="B953">
        <v>-262118.9375</v>
      </c>
      <c r="C953" s="1">
        <v>-5.4338200000000001E-5</v>
      </c>
      <c r="E953">
        <f t="shared" si="28"/>
        <v>-2.6211893750000002</v>
      </c>
      <c r="F953" s="1">
        <f t="shared" si="29"/>
        <v>-5.4338199999999998E-3</v>
      </c>
    </row>
    <row r="954" spans="2:6" x14ac:dyDescent="0.35">
      <c r="B954">
        <v>-269608.25</v>
      </c>
      <c r="C954" s="1">
        <v>-4.7231119999999997E-5</v>
      </c>
      <c r="E954">
        <f t="shared" si="28"/>
        <v>-2.6960825000000002</v>
      </c>
      <c r="F954" s="1">
        <f t="shared" si="29"/>
        <v>-4.7231119999999998E-3</v>
      </c>
    </row>
    <row r="955" spans="2:6" x14ac:dyDescent="0.35">
      <c r="B955">
        <v>-222874.796875</v>
      </c>
      <c r="C955" s="1">
        <v>-5.3366730000000001E-5</v>
      </c>
      <c r="E955">
        <f t="shared" si="28"/>
        <v>-2.22874796875</v>
      </c>
      <c r="F955" s="1">
        <f t="shared" si="29"/>
        <v>-5.3366730000000001E-3</v>
      </c>
    </row>
    <row r="956" spans="2:6" x14ac:dyDescent="0.35">
      <c r="B956">
        <v>-324829.65625</v>
      </c>
      <c r="C956" s="1">
        <v>-4.6890249999999997E-5</v>
      </c>
      <c r="E956">
        <f t="shared" si="28"/>
        <v>-3.2482965625000002</v>
      </c>
      <c r="F956" s="1">
        <f t="shared" si="29"/>
        <v>-4.6890249999999994E-3</v>
      </c>
    </row>
    <row r="957" spans="2:6" x14ac:dyDescent="0.35">
      <c r="B957">
        <v>-299465.78125</v>
      </c>
      <c r="C957" s="1">
        <v>-5.3179249999999997E-5</v>
      </c>
      <c r="E957">
        <f t="shared" si="28"/>
        <v>-2.9946578125000003</v>
      </c>
      <c r="F957" s="1">
        <f t="shared" si="29"/>
        <v>-5.3179249999999994E-3</v>
      </c>
    </row>
    <row r="958" spans="2:6" x14ac:dyDescent="0.35">
      <c r="B958">
        <v>-251683.796875</v>
      </c>
      <c r="C958" s="1">
        <v>-4.6685730000000001E-5</v>
      </c>
      <c r="E958">
        <f t="shared" si="28"/>
        <v>-2.51683796875</v>
      </c>
      <c r="F958" s="1">
        <f t="shared" si="29"/>
        <v>-4.6685730000000005E-3</v>
      </c>
    </row>
    <row r="959" spans="2:6" x14ac:dyDescent="0.35">
      <c r="B959">
        <v>-267461.3125</v>
      </c>
      <c r="C959" s="1">
        <v>-5.1134049999999999E-5</v>
      </c>
      <c r="E959">
        <f t="shared" si="28"/>
        <v>-2.674613125</v>
      </c>
      <c r="F959" s="1">
        <f t="shared" si="29"/>
        <v>-5.1134049999999997E-3</v>
      </c>
    </row>
    <row r="960" spans="2:6" x14ac:dyDescent="0.35">
      <c r="B960">
        <v>-228167.25</v>
      </c>
      <c r="C960" s="1">
        <v>-4.3617920000000003E-5</v>
      </c>
      <c r="E960">
        <f t="shared" si="28"/>
        <v>-2.2816725</v>
      </c>
      <c r="F960" s="1">
        <f t="shared" si="29"/>
        <v>-4.3617920000000006E-3</v>
      </c>
    </row>
    <row r="961" spans="2:6" x14ac:dyDescent="0.35">
      <c r="B961">
        <v>-269258.78125</v>
      </c>
      <c r="C961" s="1">
        <v>-4.5356340000000001E-5</v>
      </c>
      <c r="E961">
        <f t="shared" si="28"/>
        <v>-2.6925878125000002</v>
      </c>
      <c r="F961" s="1">
        <f t="shared" si="29"/>
        <v>-4.5356340000000002E-3</v>
      </c>
    </row>
    <row r="962" spans="2:6" x14ac:dyDescent="0.35">
      <c r="B962">
        <v>-223973.234375</v>
      </c>
      <c r="C962" s="1">
        <v>-4.8816149999999998E-5</v>
      </c>
      <c r="E962">
        <f t="shared" si="28"/>
        <v>-2.2397323437500001</v>
      </c>
      <c r="F962" s="1">
        <f t="shared" si="29"/>
        <v>-4.8816149999999997E-3</v>
      </c>
    </row>
    <row r="963" spans="2:6" x14ac:dyDescent="0.35">
      <c r="B963">
        <v>-275599.71875</v>
      </c>
      <c r="C963" s="1">
        <v>-4.344749E-5</v>
      </c>
      <c r="E963">
        <f t="shared" ref="E963:E1026" si="30">B963*(POWER(10,-5))</f>
        <v>-2.7559971875000002</v>
      </c>
      <c r="F963" s="1">
        <f t="shared" ref="F963:F1026" si="31">C963*100</f>
        <v>-4.3447490000000002E-3</v>
      </c>
    </row>
    <row r="964" spans="2:6" x14ac:dyDescent="0.35">
      <c r="B964">
        <v>-231862</v>
      </c>
      <c r="C964" s="1">
        <v>-4.8134409999999998E-5</v>
      </c>
      <c r="E964">
        <f t="shared" si="30"/>
        <v>-2.3186200000000001</v>
      </c>
      <c r="F964" s="1">
        <f t="shared" si="31"/>
        <v>-4.8134409999999999E-3</v>
      </c>
    </row>
    <row r="965" spans="2:6" x14ac:dyDescent="0.35">
      <c r="B965">
        <v>-268759.46875</v>
      </c>
      <c r="C965" s="1">
        <v>-4.1896539999999997E-5</v>
      </c>
      <c r="E965">
        <f t="shared" si="30"/>
        <v>-2.6875946875000003</v>
      </c>
      <c r="F965" s="1">
        <f t="shared" si="31"/>
        <v>-4.1896540000000001E-3</v>
      </c>
    </row>
    <row r="966" spans="2:6" x14ac:dyDescent="0.35">
      <c r="B966">
        <v>-201055.859375</v>
      </c>
      <c r="C966" s="1">
        <v>-4.643008E-5</v>
      </c>
      <c r="E966">
        <f t="shared" si="30"/>
        <v>-2.0105585937500003</v>
      </c>
      <c r="F966" s="1">
        <f t="shared" si="31"/>
        <v>-4.6430079999999997E-3</v>
      </c>
    </row>
    <row r="967" spans="2:6" x14ac:dyDescent="0.35">
      <c r="B967">
        <v>-284886.53125</v>
      </c>
      <c r="C967" s="1">
        <v>-3.9936550000000003E-5</v>
      </c>
      <c r="E967">
        <f t="shared" si="30"/>
        <v>-2.8488653125000001</v>
      </c>
      <c r="F967" s="1">
        <f t="shared" si="31"/>
        <v>-3.9936550000000005E-3</v>
      </c>
    </row>
    <row r="968" spans="2:6" x14ac:dyDescent="0.35">
      <c r="B968">
        <v>-232261.4375</v>
      </c>
      <c r="C968" s="1">
        <v>-4.5629040000000002E-5</v>
      </c>
      <c r="E968">
        <f t="shared" si="30"/>
        <v>-2.3226143750000001</v>
      </c>
      <c r="F968" s="1">
        <f t="shared" si="31"/>
        <v>-4.5629040000000004E-3</v>
      </c>
    </row>
    <row r="969" spans="2:6" x14ac:dyDescent="0.35">
      <c r="B969">
        <v>-193566.515625</v>
      </c>
      <c r="C969" s="1">
        <v>-4.4879129999999997E-5</v>
      </c>
      <c r="E969">
        <f t="shared" si="30"/>
        <v>-1.9356651562500002</v>
      </c>
      <c r="F969" s="1">
        <f t="shared" si="31"/>
        <v>-4.4879129999999996E-3</v>
      </c>
    </row>
    <row r="970" spans="2:6" x14ac:dyDescent="0.35">
      <c r="B970">
        <v>-242396.984375</v>
      </c>
      <c r="C970" s="1">
        <v>-3.8044740000000001E-5</v>
      </c>
      <c r="E970">
        <f t="shared" si="30"/>
        <v>-2.4239698437500001</v>
      </c>
      <c r="F970" s="1">
        <f t="shared" si="31"/>
        <v>-3.804474E-3</v>
      </c>
    </row>
    <row r="971" spans="2:6" x14ac:dyDescent="0.35">
      <c r="B971">
        <v>-233809.234375</v>
      </c>
      <c r="C971" s="1">
        <v>-4.344749E-5</v>
      </c>
      <c r="E971">
        <f t="shared" si="30"/>
        <v>-2.3380923437500001</v>
      </c>
      <c r="F971" s="1">
        <f t="shared" si="31"/>
        <v>-4.3447490000000002E-3</v>
      </c>
    </row>
    <row r="972" spans="2:6" x14ac:dyDescent="0.35">
      <c r="B972">
        <v>-199158.5625</v>
      </c>
      <c r="C972" s="1">
        <v>-3.7942480000000003E-5</v>
      </c>
      <c r="E972">
        <f t="shared" si="30"/>
        <v>-1.9915856250000001</v>
      </c>
      <c r="F972" s="1">
        <f t="shared" si="31"/>
        <v>-3.7942480000000005E-3</v>
      </c>
    </row>
    <row r="973" spans="2:6" x14ac:dyDescent="0.35">
      <c r="B973">
        <v>-230513.921875</v>
      </c>
      <c r="C973" s="1">
        <v>-4.409514E-5</v>
      </c>
      <c r="E973">
        <f t="shared" si="30"/>
        <v>-2.3051392187500004</v>
      </c>
      <c r="F973" s="1">
        <f t="shared" si="31"/>
        <v>-4.4095139999999998E-3</v>
      </c>
    </row>
    <row r="974" spans="2:6" x14ac:dyDescent="0.35">
      <c r="B974">
        <v>-166754.703125</v>
      </c>
      <c r="C974" s="1">
        <v>-4.2049930000000001E-5</v>
      </c>
      <c r="E974">
        <f t="shared" si="30"/>
        <v>-1.66754703125</v>
      </c>
      <c r="F974" s="1">
        <f t="shared" si="31"/>
        <v>-4.2049929999999998E-3</v>
      </c>
    </row>
    <row r="975" spans="2:6" x14ac:dyDescent="0.35">
      <c r="B975">
        <v>-192318.296875</v>
      </c>
      <c r="C975" s="1">
        <v>-3.576092E-5</v>
      </c>
      <c r="E975">
        <f t="shared" si="30"/>
        <v>-1.9231829687500002</v>
      </c>
      <c r="F975" s="1">
        <f t="shared" si="31"/>
        <v>-3.5760919999999999E-3</v>
      </c>
    </row>
    <row r="976" spans="2:6" x14ac:dyDescent="0.35">
      <c r="B976">
        <v>-213488.15625</v>
      </c>
      <c r="C976" s="1">
        <v>-4.1129589999999999E-5</v>
      </c>
      <c r="E976">
        <f t="shared" si="30"/>
        <v>-2.1348815625000004</v>
      </c>
      <c r="F976" s="1">
        <f t="shared" si="31"/>
        <v>-4.1129590000000002E-3</v>
      </c>
    </row>
    <row r="977" spans="2:6" x14ac:dyDescent="0.35">
      <c r="B977">
        <v>-156569.1875</v>
      </c>
      <c r="C977" s="1">
        <v>-4.0226289999999997E-5</v>
      </c>
      <c r="E977">
        <f t="shared" si="30"/>
        <v>-1.5656918750000002</v>
      </c>
      <c r="F977" s="1">
        <f t="shared" si="31"/>
        <v>-4.0226289999999998E-3</v>
      </c>
    </row>
    <row r="978" spans="2:6" x14ac:dyDescent="0.35">
      <c r="B978">
        <v>-214237.09375</v>
      </c>
      <c r="C978" s="1">
        <v>-3.4499719999999999E-5</v>
      </c>
      <c r="E978">
        <f t="shared" si="30"/>
        <v>-2.1423709375</v>
      </c>
      <c r="F978" s="1">
        <f t="shared" si="31"/>
        <v>-3.4499719999999999E-3</v>
      </c>
    </row>
    <row r="979" spans="2:6" x14ac:dyDescent="0.35">
      <c r="B979">
        <v>-147232.484375</v>
      </c>
      <c r="C979" s="1">
        <v>-3.9186649999999999E-5</v>
      </c>
      <c r="E979">
        <f t="shared" si="30"/>
        <v>-1.4723248437500001</v>
      </c>
      <c r="F979" s="1">
        <f t="shared" si="31"/>
        <v>-3.918665E-3</v>
      </c>
    </row>
    <row r="980" spans="2:6" x14ac:dyDescent="0.35">
      <c r="B980">
        <v>-169550.71875</v>
      </c>
      <c r="C980" s="1">
        <v>-3.2284079999999997E-5</v>
      </c>
      <c r="E980">
        <f t="shared" si="30"/>
        <v>-1.6955071875000001</v>
      </c>
      <c r="F980" s="1">
        <f t="shared" si="31"/>
        <v>-3.2284079999999995E-3</v>
      </c>
    </row>
    <row r="981" spans="2:6" x14ac:dyDescent="0.35">
      <c r="B981">
        <v>-139144</v>
      </c>
      <c r="C981" s="1">
        <v>-3.876056E-5</v>
      </c>
      <c r="E981">
        <f t="shared" si="30"/>
        <v>-1.39144</v>
      </c>
      <c r="F981" s="1">
        <f t="shared" si="31"/>
        <v>-3.8760560000000001E-3</v>
      </c>
    </row>
    <row r="982" spans="2:6" x14ac:dyDescent="0.35">
      <c r="B982">
        <v>-230464</v>
      </c>
      <c r="C982" s="1">
        <v>-3.1977300000000003E-5</v>
      </c>
      <c r="E982">
        <f t="shared" si="30"/>
        <v>-2.30464</v>
      </c>
      <c r="F982" s="1">
        <f t="shared" si="31"/>
        <v>-3.1977300000000002E-3</v>
      </c>
    </row>
    <row r="983" spans="2:6" x14ac:dyDescent="0.35">
      <c r="B983">
        <v>-183381.03125</v>
      </c>
      <c r="C983" s="1">
        <v>-3.8215169999999998E-5</v>
      </c>
      <c r="E983">
        <f t="shared" si="30"/>
        <v>-1.8338103125</v>
      </c>
      <c r="F983" s="1">
        <f t="shared" si="31"/>
        <v>-3.821517E-3</v>
      </c>
    </row>
    <row r="984" spans="2:6" x14ac:dyDescent="0.35">
      <c r="B984">
        <v>-146183.984375</v>
      </c>
      <c r="C984" s="1">
        <v>-3.1210349999999998E-5</v>
      </c>
      <c r="E984">
        <f t="shared" si="30"/>
        <v>-1.4618398437500002</v>
      </c>
      <c r="F984" s="1">
        <f t="shared" si="31"/>
        <v>-3.1210349999999999E-3</v>
      </c>
    </row>
    <row r="985" spans="2:6" x14ac:dyDescent="0.35">
      <c r="B985">
        <v>-167104.203125</v>
      </c>
      <c r="C985" s="1">
        <v>-3.5351880000000001E-5</v>
      </c>
      <c r="E985">
        <f t="shared" si="30"/>
        <v>-1.6710420312500001</v>
      </c>
      <c r="F985" s="1">
        <f t="shared" si="31"/>
        <v>-3.5351880000000003E-3</v>
      </c>
    </row>
    <row r="986" spans="2:6" x14ac:dyDescent="0.35">
      <c r="B986">
        <v>-127410.71875</v>
      </c>
      <c r="C986" s="1">
        <v>-2.8687929999999999E-5</v>
      </c>
      <c r="E986">
        <f t="shared" si="30"/>
        <v>-1.2741071875000001</v>
      </c>
      <c r="F986" s="1">
        <f t="shared" si="31"/>
        <v>-2.8687929999999997E-3</v>
      </c>
    </row>
    <row r="987" spans="2:6" x14ac:dyDescent="0.35">
      <c r="B987">
        <v>-169950.140625</v>
      </c>
      <c r="C987" s="1">
        <v>-3.1466E-5</v>
      </c>
      <c r="E987">
        <f t="shared" si="30"/>
        <v>-1.6995014062500002</v>
      </c>
      <c r="F987" s="1">
        <f t="shared" si="31"/>
        <v>-3.1465999999999998E-3</v>
      </c>
    </row>
    <row r="988" spans="2:6" x14ac:dyDescent="0.35">
      <c r="B988">
        <v>-124764.484375</v>
      </c>
      <c r="C988" s="1">
        <v>-3.3698680000000002E-5</v>
      </c>
      <c r="E988">
        <f t="shared" si="30"/>
        <v>-1.2476448437500001</v>
      </c>
      <c r="F988" s="1">
        <f t="shared" si="31"/>
        <v>-3.3698680000000003E-3</v>
      </c>
    </row>
    <row r="989" spans="2:6" x14ac:dyDescent="0.35">
      <c r="B989">
        <v>-176490.828125</v>
      </c>
      <c r="C989" s="1">
        <v>-2.8773150000000001E-5</v>
      </c>
      <c r="E989">
        <f t="shared" si="30"/>
        <v>-1.7649082812500001</v>
      </c>
      <c r="F989" s="1">
        <f t="shared" si="31"/>
        <v>-2.8773150000000001E-3</v>
      </c>
    </row>
    <row r="990" spans="2:6" x14ac:dyDescent="0.35">
      <c r="B990">
        <v>-130905.742187</v>
      </c>
      <c r="C990" s="1">
        <v>-3.2727210000000001E-5</v>
      </c>
      <c r="E990">
        <f t="shared" si="30"/>
        <v>-1.30905742187</v>
      </c>
      <c r="F990" s="1">
        <f t="shared" si="31"/>
        <v>-3.2727210000000001E-3</v>
      </c>
    </row>
    <row r="991" spans="2:6" x14ac:dyDescent="0.35">
      <c r="B991">
        <v>-156718.984375</v>
      </c>
      <c r="C991" s="1">
        <v>-2.6557509999999998E-5</v>
      </c>
      <c r="E991">
        <f t="shared" si="30"/>
        <v>-1.56718984375</v>
      </c>
      <c r="F991" s="1">
        <f t="shared" si="31"/>
        <v>-2.655751E-3</v>
      </c>
    </row>
    <row r="992" spans="2:6" x14ac:dyDescent="0.35">
      <c r="B992">
        <v>-85869.867186999996</v>
      </c>
      <c r="C992" s="1">
        <v>-3.1551209999999998E-5</v>
      </c>
      <c r="E992">
        <f t="shared" si="30"/>
        <v>-0.85869867187000004</v>
      </c>
      <c r="F992" s="1">
        <f t="shared" si="31"/>
        <v>-3.1551209999999999E-3</v>
      </c>
    </row>
    <row r="993" spans="2:6" x14ac:dyDescent="0.35">
      <c r="B993">
        <v>-120370.734375</v>
      </c>
      <c r="C993" s="1">
        <v>-2.497247E-5</v>
      </c>
      <c r="E993">
        <f t="shared" si="30"/>
        <v>-1.2037073437500001</v>
      </c>
      <c r="F993" s="1">
        <f t="shared" si="31"/>
        <v>-2.4972470000000002E-3</v>
      </c>
    </row>
    <row r="994" spans="2:6" x14ac:dyDescent="0.35">
      <c r="B994">
        <v>-95506.148436999996</v>
      </c>
      <c r="C994" s="1">
        <v>-3.1176259999999999E-5</v>
      </c>
      <c r="E994">
        <f t="shared" si="30"/>
        <v>-0.95506148437000005</v>
      </c>
      <c r="F994" s="1">
        <f t="shared" si="31"/>
        <v>-3.1176260000000001E-3</v>
      </c>
    </row>
    <row r="995" spans="2:6" x14ac:dyDescent="0.35">
      <c r="B995">
        <v>-181983.015625</v>
      </c>
      <c r="C995" s="1">
        <v>-2.480204E-5</v>
      </c>
      <c r="E995">
        <f t="shared" si="30"/>
        <v>-1.8198301562500001</v>
      </c>
      <c r="F995" s="1">
        <f t="shared" si="31"/>
        <v>-2.4802040000000002E-3</v>
      </c>
    </row>
    <row r="996" spans="2:6" x14ac:dyDescent="0.35">
      <c r="B996">
        <v>-123915.695312</v>
      </c>
      <c r="C996" s="1">
        <v>-3.0596779999999997E-5</v>
      </c>
      <c r="E996">
        <f t="shared" si="30"/>
        <v>-1.23915695312</v>
      </c>
      <c r="F996" s="1">
        <f t="shared" si="31"/>
        <v>-3.0596779999999997E-3</v>
      </c>
    </row>
    <row r="997" spans="2:6" x14ac:dyDescent="0.35">
      <c r="B997">
        <v>-98551.8125</v>
      </c>
      <c r="C997" s="1">
        <v>-2.313179E-5</v>
      </c>
      <c r="E997">
        <f t="shared" si="30"/>
        <v>-0.98551812500000013</v>
      </c>
      <c r="F997" s="1">
        <f t="shared" si="31"/>
        <v>-2.3131789999999998E-3</v>
      </c>
    </row>
    <row r="998" spans="2:6" x14ac:dyDescent="0.35">
      <c r="B998">
        <v>-117375.007812</v>
      </c>
      <c r="C998" s="1">
        <v>-2.7716459999999999E-5</v>
      </c>
      <c r="E998">
        <f t="shared" si="30"/>
        <v>-1.1737500781200001</v>
      </c>
      <c r="F998" s="1">
        <f t="shared" si="31"/>
        <v>-2.771646E-3</v>
      </c>
    </row>
    <row r="999" spans="2:6" x14ac:dyDescent="0.35">
      <c r="B999">
        <v>-77931.171875</v>
      </c>
      <c r="C999" s="1">
        <v>-2.1103630000000001E-5</v>
      </c>
      <c r="E999">
        <f t="shared" si="30"/>
        <v>-0.77931171875000005</v>
      </c>
      <c r="F999" s="1">
        <f t="shared" si="31"/>
        <v>-2.1103630000000001E-3</v>
      </c>
    </row>
    <row r="1000" spans="2:6" x14ac:dyDescent="0.35">
      <c r="B1000">
        <v>-118822.9375</v>
      </c>
      <c r="C1000" s="1">
        <v>-2.5279260000000001E-5</v>
      </c>
      <c r="E1000">
        <f t="shared" si="30"/>
        <v>-1.1882293750000001</v>
      </c>
      <c r="F1000" s="1">
        <f t="shared" si="31"/>
        <v>-2.5279260000000002E-3</v>
      </c>
    </row>
    <row r="1001" spans="2:6" x14ac:dyDescent="0.35">
      <c r="B1001">
        <v>-81825.625</v>
      </c>
      <c r="C1001" s="1">
        <v>-2.6182549999999999E-5</v>
      </c>
      <c r="E1001">
        <f t="shared" si="30"/>
        <v>-0.81825625000000002</v>
      </c>
      <c r="F1001" s="1">
        <f t="shared" si="31"/>
        <v>-2.6182549999999999E-3</v>
      </c>
    </row>
    <row r="1002" spans="2:6" x14ac:dyDescent="0.35">
      <c r="B1002">
        <v>-125213.84375</v>
      </c>
      <c r="C1002" s="1">
        <v>-2.0882059999999998E-5</v>
      </c>
      <c r="E1002">
        <f t="shared" si="30"/>
        <v>-1.2521384375000002</v>
      </c>
      <c r="F1002" s="1">
        <f t="shared" si="31"/>
        <v>-2.088206E-3</v>
      </c>
    </row>
    <row r="1003" spans="2:6" x14ac:dyDescent="0.35">
      <c r="B1003">
        <v>-76533.164061999996</v>
      </c>
      <c r="C1003" s="1">
        <v>-2.5091780000000001E-5</v>
      </c>
      <c r="E1003">
        <f t="shared" si="30"/>
        <v>-0.76533164062000003</v>
      </c>
      <c r="F1003" s="1">
        <f t="shared" si="31"/>
        <v>-2.5091779999999999E-3</v>
      </c>
    </row>
    <row r="1004" spans="2:6" x14ac:dyDescent="0.35">
      <c r="B1004">
        <v>-102146.695312</v>
      </c>
      <c r="C1004" s="1">
        <v>-1.9041379999999999E-5</v>
      </c>
      <c r="E1004">
        <f t="shared" si="30"/>
        <v>-1.02146695312</v>
      </c>
      <c r="F1004" s="1">
        <f t="shared" si="31"/>
        <v>-1.9041379999999999E-3</v>
      </c>
    </row>
    <row r="1005" spans="2:6" x14ac:dyDescent="0.35">
      <c r="B1005">
        <v>-34542.96875</v>
      </c>
      <c r="C1005" s="1">
        <v>-2.3694219999999999E-5</v>
      </c>
      <c r="E1005">
        <f t="shared" si="30"/>
        <v>-0.34542968750000003</v>
      </c>
      <c r="F1005" s="1">
        <f t="shared" si="31"/>
        <v>-2.3694219999999999E-3</v>
      </c>
    </row>
    <row r="1006" spans="2:6" x14ac:dyDescent="0.35">
      <c r="B1006">
        <v>-78330.601561999996</v>
      </c>
      <c r="C1006" s="1">
        <v>-1.750748E-5</v>
      </c>
      <c r="E1006">
        <f t="shared" si="30"/>
        <v>-0.78330601562000002</v>
      </c>
      <c r="F1006" s="1">
        <f t="shared" si="31"/>
        <v>-1.7507479999999999E-3</v>
      </c>
    </row>
    <row r="1007" spans="2:6" x14ac:dyDescent="0.35">
      <c r="B1007">
        <v>-59657.199219000002</v>
      </c>
      <c r="C1007" s="1">
        <v>-2.366014E-5</v>
      </c>
      <c r="E1007">
        <f t="shared" si="30"/>
        <v>-0.59657199219000012</v>
      </c>
      <c r="F1007" s="1">
        <f t="shared" si="31"/>
        <v>-2.3660140000000001E-3</v>
      </c>
    </row>
    <row r="1008" spans="2:6" x14ac:dyDescent="0.35">
      <c r="B1008">
        <v>-133002.75</v>
      </c>
      <c r="C1008" s="1">
        <v>-1.697913E-5</v>
      </c>
      <c r="E1008">
        <f t="shared" si="30"/>
        <v>-1.3300275000000001</v>
      </c>
      <c r="F1008" s="1">
        <f t="shared" si="31"/>
        <v>-1.6979130000000001E-3</v>
      </c>
    </row>
    <row r="1009" spans="2:6" x14ac:dyDescent="0.35">
      <c r="B1009">
        <v>-57660.042969000002</v>
      </c>
      <c r="C1009" s="1">
        <v>-2.265458E-5</v>
      </c>
      <c r="E1009">
        <f t="shared" si="30"/>
        <v>-0.57660042969000003</v>
      </c>
      <c r="F1009" s="1">
        <f t="shared" si="31"/>
        <v>-2.2654580000000001E-3</v>
      </c>
    </row>
    <row r="1010" spans="2:6" x14ac:dyDescent="0.35">
      <c r="B1010">
        <v>-43180.667969000002</v>
      </c>
      <c r="C1010" s="1">
        <v>-1.5445230000000001E-5</v>
      </c>
      <c r="E1010">
        <f t="shared" si="30"/>
        <v>-0.43180667969000003</v>
      </c>
      <c r="F1010" s="1">
        <f t="shared" si="31"/>
        <v>-1.5445230000000001E-3</v>
      </c>
    </row>
    <row r="1011" spans="2:6" x14ac:dyDescent="0.35">
      <c r="B1011">
        <v>-63052.363280999998</v>
      </c>
      <c r="C1011" s="1">
        <v>-1.9279990000000001E-5</v>
      </c>
      <c r="E1011">
        <f t="shared" si="30"/>
        <v>-0.63052363281000001</v>
      </c>
      <c r="F1011" s="1">
        <f t="shared" si="31"/>
        <v>-1.9279990000000001E-3</v>
      </c>
    </row>
    <row r="1012" spans="2:6" x14ac:dyDescent="0.35">
      <c r="B1012">
        <v>-29600.007812</v>
      </c>
      <c r="C1012" s="1">
        <v>-1.3434079999999999E-5</v>
      </c>
      <c r="E1012">
        <f t="shared" si="30"/>
        <v>-0.29600007812000001</v>
      </c>
      <c r="F1012" s="1">
        <f t="shared" si="31"/>
        <v>-1.3434079999999999E-3</v>
      </c>
    </row>
    <row r="1013" spans="2:6" x14ac:dyDescent="0.35">
      <c r="B1013">
        <v>-72439</v>
      </c>
      <c r="C1013" s="1">
        <v>-1.8410770000000001E-5</v>
      </c>
      <c r="E1013">
        <f t="shared" si="30"/>
        <v>-0.72439000000000009</v>
      </c>
      <c r="F1013" s="1">
        <f t="shared" si="31"/>
        <v>-1.8410770000000002E-3</v>
      </c>
    </row>
    <row r="1014" spans="2:6" x14ac:dyDescent="0.35">
      <c r="B1014">
        <v>-32595.742187</v>
      </c>
      <c r="C1014" s="1">
        <v>-1.851304E-5</v>
      </c>
      <c r="E1014">
        <f t="shared" si="30"/>
        <v>-0.32595742187000004</v>
      </c>
      <c r="F1014" s="1">
        <f t="shared" si="31"/>
        <v>-1.851304E-3</v>
      </c>
    </row>
    <row r="1015" spans="2:6" x14ac:dyDescent="0.35">
      <c r="B1015">
        <v>-69692.90625</v>
      </c>
      <c r="C1015" s="1">
        <v>-1.314434E-5</v>
      </c>
      <c r="E1015">
        <f t="shared" si="30"/>
        <v>-0.69692906250000008</v>
      </c>
      <c r="F1015" s="1">
        <f t="shared" si="31"/>
        <v>-1.314434E-3</v>
      </c>
    </row>
    <row r="1016" spans="2:6" x14ac:dyDescent="0.35">
      <c r="B1016">
        <v>-17766.861327999999</v>
      </c>
      <c r="C1016" s="1">
        <v>-1.6910959999999998E-5</v>
      </c>
      <c r="E1016">
        <f t="shared" si="30"/>
        <v>-0.17766861328</v>
      </c>
      <c r="F1016" s="1">
        <f t="shared" si="31"/>
        <v>-1.6910959999999998E-3</v>
      </c>
    </row>
    <row r="1017" spans="2:6" x14ac:dyDescent="0.35">
      <c r="B1017">
        <v>-42881.09375</v>
      </c>
      <c r="C1017" s="1">
        <v>-1.1099130000000001E-5</v>
      </c>
      <c r="E1017">
        <f t="shared" si="30"/>
        <v>-0.42881093750000004</v>
      </c>
      <c r="F1017" s="1">
        <f t="shared" si="31"/>
        <v>-1.1099130000000001E-3</v>
      </c>
    </row>
    <row r="1018" spans="2:6" x14ac:dyDescent="0.35">
      <c r="B1018">
        <v>21577.095702999999</v>
      </c>
      <c r="C1018" s="1">
        <v>-1.6092880000000002E-5</v>
      </c>
      <c r="E1018">
        <f t="shared" si="30"/>
        <v>0.21577095703000002</v>
      </c>
      <c r="F1018" s="1">
        <f t="shared" si="31"/>
        <v>-1.6092880000000002E-3</v>
      </c>
    </row>
    <row r="1019" spans="2:6" x14ac:dyDescent="0.35">
      <c r="B1019">
        <v>-30898.160156000002</v>
      </c>
      <c r="C1019" s="1">
        <v>-9.5652290000000005E-6</v>
      </c>
      <c r="E1019">
        <f t="shared" si="30"/>
        <v>-0.30898160156000004</v>
      </c>
      <c r="F1019" s="1">
        <f t="shared" si="31"/>
        <v>-9.565229000000001E-4</v>
      </c>
    </row>
    <row r="1020" spans="2:6" x14ac:dyDescent="0.35">
      <c r="B1020">
        <v>-17017.929687</v>
      </c>
      <c r="C1020" s="1">
        <v>-1.6075830000000002E-5</v>
      </c>
      <c r="E1020">
        <f t="shared" si="30"/>
        <v>-0.17017929687000002</v>
      </c>
      <c r="F1020" s="1">
        <f t="shared" si="31"/>
        <v>-1.6075830000000001E-3</v>
      </c>
    </row>
    <row r="1021" spans="2:6" x14ac:dyDescent="0.35">
      <c r="B1021">
        <v>-75334.867186999996</v>
      </c>
      <c r="C1021" s="1">
        <v>-9.1902760000000001E-6</v>
      </c>
      <c r="E1021">
        <f t="shared" si="30"/>
        <v>-0.75334867186999999</v>
      </c>
      <c r="F1021" s="1">
        <f t="shared" si="31"/>
        <v>-9.1902759999999998E-4</v>
      </c>
    </row>
    <row r="1022" spans="2:6" x14ac:dyDescent="0.35">
      <c r="B1022">
        <v>17982.21875</v>
      </c>
      <c r="C1022" s="1">
        <v>-1.420103E-5</v>
      </c>
      <c r="E1022">
        <f t="shared" si="30"/>
        <v>0.17982218750000001</v>
      </c>
      <c r="F1022" s="1">
        <f t="shared" si="31"/>
        <v>-1.420103E-3</v>
      </c>
    </row>
    <row r="1023" spans="2:6" x14ac:dyDescent="0.35">
      <c r="B1023">
        <v>18431.578125</v>
      </c>
      <c r="C1023" s="1">
        <v>-7.0939199999999997E-6</v>
      </c>
      <c r="E1023">
        <f t="shared" si="30"/>
        <v>0.18431578125</v>
      </c>
      <c r="F1023" s="1">
        <f t="shared" si="31"/>
        <v>-7.0939199999999999E-4</v>
      </c>
    </row>
    <row r="1024" spans="2:6" x14ac:dyDescent="0.35">
      <c r="B1024">
        <v>-19264.730468999998</v>
      </c>
      <c r="C1024" s="1">
        <v>-1.1371830000000001E-5</v>
      </c>
      <c r="E1024">
        <f t="shared" si="30"/>
        <v>-0.19264730468999999</v>
      </c>
      <c r="F1024" s="1">
        <f t="shared" si="31"/>
        <v>-1.1371829999999999E-3</v>
      </c>
    </row>
    <row r="1025" spans="2:6" x14ac:dyDescent="0.35">
      <c r="B1025">
        <v>20229.017577999999</v>
      </c>
      <c r="C1025" s="1">
        <v>-5.2021060000000003E-6</v>
      </c>
      <c r="E1025">
        <f t="shared" si="30"/>
        <v>0.20229017578</v>
      </c>
      <c r="F1025" s="1">
        <f t="shared" si="31"/>
        <v>-5.202106E-4</v>
      </c>
    </row>
    <row r="1026" spans="2:6" x14ac:dyDescent="0.35">
      <c r="B1026">
        <v>-19364.587890999999</v>
      </c>
      <c r="C1026" s="1">
        <v>-1.154226E-5</v>
      </c>
      <c r="E1026">
        <f t="shared" si="30"/>
        <v>-0.19364587891000001</v>
      </c>
      <c r="F1026" s="1">
        <f t="shared" si="31"/>
        <v>-1.1542259999999999E-3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phy_data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Ali</dc:creator>
  <cp:lastModifiedBy>Aizaz Cule</cp:lastModifiedBy>
  <dcterms:created xsi:type="dcterms:W3CDTF">2026-02-25T09:52:48Z</dcterms:created>
  <dcterms:modified xsi:type="dcterms:W3CDTF">2026-02-26T11:40:45Z</dcterms:modified>
</cp:coreProperties>
</file>