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<sst xmlns="http://schemas.openxmlformats.org/spreadsheetml/2006/main" count="10" uniqueCount="10">
  <si>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No</t>
  </si>
  <si>
    <t>Komponen</t>
  </si>
  <si>
    <t>Qty</t>
  </si>
  <si>
    <t>Total</t>
  </si>
  <si>
    <t>Link</t>
  </si>
  <si>
    <t>dioda bridge</t>
  </si>
  <si>
    <t>Harga</t>
  </si>
  <si>
    <t>https://www.tokopedia.com/pcmjakarta/dioda-bridge-3a?utm_source=google&amp;utm_medium=organic&amp;utm_campaign=pdp-seo</t>
  </si>
  <si>
    <t>Super Capasitor</t>
  </si>
  <si>
    <t>https://www.tokopedia.com/funtoys711/super-capacitor-kapasitor-16v-1-6f-super-farad-power-kapasitor-bank?extParam=whid%3D11788204%26src%3Dchat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</si>
</sst>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okopedia.com/funtoys711/super-capacitor-kapasitor-16v-1-6f-super-farad-power-kapasitor-bank?extParam=whid%3D11788204%26src%3Dchat" TargetMode="External"/><Relationship Id="rId1" Type="http://schemas.openxmlformats.org/officeDocument/2006/relationships/hyperlink" Target="https://www.tokopedia.com/pcmjakarta/dioda-bridge-3a?utm_source=google&amp;utm_medium=organic&amp;utm_campaign=pdp-s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1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>
        <v>5</v>
      </c>
      <c r="D2">
        <v>4000</v>
      </c>
      <c r="E2">
        <f>C2*D2</f>
        <v>20000</v>
      </c>
      <c r="F2" s="1" t="s">
        <v>7</v>
      </c>
    </row>
    <row r="3" spans="1:6" x14ac:dyDescent="0.3">
      <c r="A3">
        <v>2</v>
      </c>
      <c r="B3" t="s">
        <v>8</v>
      </c>
      <c r="C3">
        <v>1</v>
      </c>
      <c r="D3">
        <v>99000</v>
      </c>
      <c r="E3">
        <f>C3*D3</f>
        <v>99000</v>
      </c>
      <c r="F3" s="1" t="s">
        <v>9</v>
      </c>
    </row>
  </sheetData>
  <hyperlinks>
    <hyperlink ref="F2" r:id="rId1"/>
    <hyperlink ref="F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2024-06-24T04:32:02Z</dcterms:created>
  <dcterms:modified xsi:type="dcterms:W3CDTF">2024-06-24T04:34:53Z</dcterms:modified>
</cp:coreProperties>
</file>