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el\senai\fpoo\aula07\exercicios\"/>
    </mc:Choice>
  </mc:AlternateContent>
  <xr:revisionPtr revIDLastSave="0" documentId="8_{151DBC3F-2620-424C-8D36-506660CA3FB4}" xr6:coauthVersionLast="47" xr6:coauthVersionMax="47" xr10:uidLastSave="{00000000-0000-0000-0000-000000000000}"/>
  <bookViews>
    <workbookView xWindow="1815" yWindow="1815" windowWidth="21600" windowHeight="11385" xr2:uid="{94B0A40B-B11A-4A66-9F82-73ABE6CE714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1" i="1"/>
  <c r="D2" i="1"/>
  <c r="D3" i="1"/>
  <c r="D4" i="1"/>
  <c r="D5" i="1"/>
  <c r="D1" i="1"/>
</calcChain>
</file>

<file path=xl/sharedStrings.xml><?xml version="1.0" encoding="utf-8"?>
<sst xmlns="http://schemas.openxmlformats.org/spreadsheetml/2006/main" count="5" uniqueCount="5">
  <si>
    <t>maria</t>
  </si>
  <si>
    <t>cleber</t>
  </si>
  <si>
    <t>ana</t>
  </si>
  <si>
    <t>liz</t>
  </si>
  <si>
    <t>aurora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</si>
</sst>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E22DD-5CA5-4593-BE49-E40D4AB927E0}">
  <dimension ref="A1:E5"/>
  <sheetViews>
    <sheetView tabSelected="1" zoomScale="250" zoomScaleNormal="250" workbookViewId="0">
      <selection activeCell="B1" sqref="B1:B5"/>
    </sheetView>
  </sheetViews>
  <sheetFormatPr defaultRowHeight="15" x14ac:dyDescent="0.25"/>
  <sheetData>
    <row r="1" spans="1:5" x14ac:dyDescent="0.25">
      <c r="A1" t="s">
        <v>0</v>
      </c>
      <c r="B1">
        <v>1500</v>
      </c>
      <c r="C1" s="1">
        <v>0.12</v>
      </c>
      <c r="D1" s="2">
        <f>B1*C1</f>
        <v>180</v>
      </c>
      <c r="E1" s="2">
        <f>B1+D1</f>
        <v>1680</v>
      </c>
    </row>
    <row r="2" spans="1:5" x14ac:dyDescent="0.25">
      <c r="A2" t="s">
        <v>1</v>
      </c>
      <c r="B2">
        <v>1250</v>
      </c>
      <c r="C2" s="1">
        <v>0.12</v>
      </c>
      <c r="D2" s="2">
        <f t="shared" ref="D2:D5" si="0">B2*C2</f>
        <v>150</v>
      </c>
      <c r="E2" s="2">
        <f t="shared" ref="E2:E5" si="1">B2+D2</f>
        <v>1400</v>
      </c>
    </row>
    <row r="3" spans="1:5" x14ac:dyDescent="0.25">
      <c r="A3" t="s">
        <v>2</v>
      </c>
      <c r="B3">
        <v>7700</v>
      </c>
      <c r="C3" s="1">
        <v>0.12</v>
      </c>
      <c r="D3" s="2">
        <f t="shared" si="0"/>
        <v>924</v>
      </c>
      <c r="E3" s="2">
        <f t="shared" si="1"/>
        <v>8624</v>
      </c>
    </row>
    <row r="4" spans="1:5" x14ac:dyDescent="0.25">
      <c r="A4" t="s">
        <v>3</v>
      </c>
      <c r="B4">
        <v>8546</v>
      </c>
      <c r="C4" s="1">
        <v>0.12</v>
      </c>
      <c r="D4" s="2">
        <f t="shared" si="0"/>
        <v>1025.52</v>
      </c>
      <c r="E4" s="2">
        <f t="shared" si="1"/>
        <v>9571.52</v>
      </c>
    </row>
    <row r="5" spans="1:5" x14ac:dyDescent="0.25">
      <c r="A5" t="s">
        <v>4</v>
      </c>
      <c r="B5">
        <v>2500</v>
      </c>
      <c r="C5" s="1">
        <v>0.12</v>
      </c>
      <c r="D5" s="2">
        <f t="shared" si="0"/>
        <v>300</v>
      </c>
      <c r="E5" s="2">
        <f t="shared" si="1"/>
        <v>2800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2022-09-06T11:16:46Z</dcterms:created>
  <dcterms:modified xsi:type="dcterms:W3CDTF">2022-09-06T11:26:57Z</dcterms:modified>
</cp:coreProperties>
</file>