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el\senai\fpoo\aula07\exercicios\"/>
    </mc:Choice>
  </mc:AlternateContent>
  <xr:revisionPtr revIDLastSave="0" documentId="13_ncr:1_{40B2963C-6415-426F-8D5C-FA6ECAF5A6B6}" xr6:coauthVersionLast="47" xr6:coauthVersionMax="47" xr10:uidLastSave="{00000000-0000-0000-0000-000000000000}"/>
  <bookViews>
    <workbookView xWindow="360" yWindow="5385" windowWidth="11640" windowHeight="11385" firstSheet="2" activeTab="4" xr2:uid="{A8839DF2-FDC9-47A6-8A33-5E99ED3BAFDE}"/>
  </bookViews>
  <sheets>
    <sheet name="Gráfico1" sheetId="2" r:id="rId1"/>
    <sheet name="Gráfico2" sheetId="3" r:id="rId2"/>
    <sheet name="Gráfico3" sheetId="4" r:id="rId3"/>
    <sheet name="Gráfico4" sheetId="5" r:id="rId4"/>
    <sheet name="Planilha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</calcChain>
</file>

<file path=xl/sharedStrings.xml><?xml version="1.0" encoding="utf-8"?>
<sst xmlns="http://schemas.openxmlformats.org/spreadsheetml/2006/main" count="10" uniqueCount="10">
  <si>
    <t>palmeiras</t>
  </si>
  <si>
    <t>são-paulo</t>
  </si>
  <si>
    <t>santos</t>
  </si>
  <si>
    <t>corinthians</t>
  </si>
  <si>
    <t>atlético</t>
  </si>
  <si>
    <t>times</t>
  </si>
  <si>
    <t>empates</t>
  </si>
  <si>
    <t>total</t>
  </si>
  <si>
    <t>vitorias</t>
  </si>
  <si>
    <t>tabela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</si>
</sst>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Planilha1!$B$2:$B$7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B-4098-B711-397E9FED4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788320"/>
        <c:axId val="421790616"/>
      </c:barChart>
      <c:catAx>
        <c:axId val="42178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790616"/>
        <c:crosses val="autoZero"/>
        <c:auto val="1"/>
        <c:lblAlgn val="ctr"/>
        <c:lblOffset val="100"/>
        <c:noMultiLvlLbl val="0"/>
      </c:catAx>
      <c:valAx>
        <c:axId val="42179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78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Planilha1!$A$3:$A$6</c:f>
              <c:strCache>
                <c:ptCount val="4"/>
                <c:pt idx="0">
                  <c:v>corinthians</c:v>
                </c:pt>
                <c:pt idx="1">
                  <c:v>são-paulo</c:v>
                </c:pt>
                <c:pt idx="2">
                  <c:v>atlético</c:v>
                </c:pt>
                <c:pt idx="3">
                  <c:v>santos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Planilha1!$A$7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4-49C1-9127-7E9A57304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052456"/>
        <c:axId val="428053112"/>
      </c:barChart>
      <c:catAx>
        <c:axId val="428052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053112"/>
        <c:crosses val="autoZero"/>
        <c:auto val="1"/>
        <c:lblAlgn val="ctr"/>
        <c:lblOffset val="100"/>
        <c:noMultiLvlLbl val="0"/>
      </c:catAx>
      <c:valAx>
        <c:axId val="42805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052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360408"/>
        <c:axId val="429361720"/>
      </c:barChart>
      <c:catAx>
        <c:axId val="429360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9361720"/>
        <c:crosses val="autoZero"/>
        <c:auto val="1"/>
        <c:lblAlgn val="ctr"/>
        <c:lblOffset val="100"/>
        <c:noMultiLvlLbl val="0"/>
      </c:catAx>
      <c:valAx>
        <c:axId val="42936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9360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Planilha1!$A$3:$A$6</c:f>
              <c:strCache>
                <c:ptCount val="4"/>
                <c:pt idx="0">
                  <c:v>corinthians</c:v>
                </c:pt>
                <c:pt idx="1">
                  <c:v>são-paulo</c:v>
                </c:pt>
                <c:pt idx="2">
                  <c:v>atlético</c:v>
                </c:pt>
                <c:pt idx="3">
                  <c:v>santos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Planilha1!$A$7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9-472D-A477-A336C9BC2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364944"/>
        <c:axId val="699365600"/>
      </c:barChart>
      <c:catAx>
        <c:axId val="69936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365600"/>
        <c:crosses val="autoZero"/>
        <c:auto val="1"/>
        <c:lblAlgn val="ctr"/>
        <c:lblOffset val="100"/>
        <c:noMultiLvlLbl val="0"/>
      </c:catAx>
      <c:valAx>
        <c:axId val="6993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36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81EFA8-994B-41C9-8D3C-8BEAA3EE4986}">
  <sheetPr/>
  <sheetViews>
    <sheetView zoomScale="8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B418A1-5DEF-4A24-9DAD-C00E896FACF2}">
  <sheetPr/>
  <sheetViews>
    <sheetView zoomScale="8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1EAE767-5B3B-471F-AA1D-D8CF4710ACAA}">
  <sheetPr/>
  <sheetViews>
    <sheetView zoomScale="8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6F9B3D-43C8-4516-A8A9-F25FBED790B9}">
  <sheetPr/>
  <sheetViews>
    <sheetView zoomScale="73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8265" cy="60175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5696C5-19D2-3AE8-E09D-7E40D77D6D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8265" cy="60175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F2AAE3-5AA7-7A9B-1234-C421F04690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8265" cy="60175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0AB636-68E0-08FC-489C-7600E0A9CE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2432" cy="600205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F9B5E3-ACCC-C27B-B8E0-A922E2419F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C6A1F-7FED-40B6-BA21-92F3111A5223}">
  <dimension ref="A1:D7"/>
  <sheetViews>
    <sheetView tabSelected="1" zoomScale="250" zoomScaleNormal="250" workbookViewId="0">
      <selection activeCell="A3" sqref="A3:A7"/>
    </sheetView>
  </sheetViews>
  <sheetFormatPr defaultRowHeight="15" x14ac:dyDescent="0.25"/>
  <cols>
    <col min="1" max="1" width="12" customWidth="1"/>
    <col min="2" max="2" width="9.140625" customWidth="1"/>
    <col min="4" max="4" width="6.85546875" customWidth="1"/>
    <col min="5" max="5" width="11.140625" customWidth="1"/>
  </cols>
  <sheetData>
    <row r="1" spans="1:4" x14ac:dyDescent="0.25">
      <c r="A1" s="1" t="s">
        <v>9</v>
      </c>
      <c r="B1" s="1"/>
      <c r="C1" s="1"/>
      <c r="D1" s="1"/>
    </row>
    <row r="2" spans="1:4" x14ac:dyDescent="0.25">
      <c r="A2" t="s">
        <v>5</v>
      </c>
      <c r="B2" t="s">
        <v>8</v>
      </c>
      <c r="C2" t="s">
        <v>6</v>
      </c>
      <c r="D2" t="s">
        <v>7</v>
      </c>
    </row>
    <row r="3" spans="1:4" x14ac:dyDescent="0.25">
      <c r="A3" t="s">
        <v>3</v>
      </c>
      <c r="B3">
        <v>7</v>
      </c>
      <c r="C3">
        <v>4</v>
      </c>
      <c r="D3">
        <f>B3*3+C3</f>
        <v>25</v>
      </c>
    </row>
    <row r="4" spans="1:4" x14ac:dyDescent="0.25">
      <c r="A4" t="s">
        <v>1</v>
      </c>
      <c r="B4">
        <v>5</v>
      </c>
      <c r="C4">
        <v>8</v>
      </c>
      <c r="D4">
        <f>B4*3+C4</f>
        <v>23</v>
      </c>
    </row>
    <row r="5" spans="1:4" x14ac:dyDescent="0.25">
      <c r="A5" t="s">
        <v>4</v>
      </c>
      <c r="B5">
        <v>6</v>
      </c>
      <c r="C5">
        <v>4</v>
      </c>
      <c r="D5">
        <f>B5*3+C5</f>
        <v>22</v>
      </c>
    </row>
    <row r="6" spans="1:4" x14ac:dyDescent="0.25">
      <c r="A6" t="s">
        <v>2</v>
      </c>
      <c r="B6">
        <v>4</v>
      </c>
      <c r="C6">
        <v>6</v>
      </c>
      <c r="D6">
        <f>B6*3+C6</f>
        <v>18</v>
      </c>
    </row>
    <row r="7" spans="1:4" x14ac:dyDescent="0.25">
      <c r="A7" t="s">
        <v>0</v>
      </c>
      <c r="B7">
        <v>2</v>
      </c>
      <c r="C7">
        <v>2</v>
      </c>
      <c r="D7">
        <f>B7*3+C7</f>
        <v>8</v>
      </c>
    </row>
  </sheetData>
  <sortState xmlns:xlrd2="http://schemas.microsoft.com/office/spreadsheetml/2017/richdata2" ref="A2:D6">
    <sortCondition descending="1" ref="D2:D6"/>
  </sortState>
  <mergeCells count="1">
    <mergeCell ref="A1: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4</vt:i4>
      </vt:variant>
    </vt:vector>
  </HeadingPairs>
  <TitlesOfParts>
    <vt:vector size="5" baseType="lpstr">
      <vt:lpstr>Planilha1</vt:lpstr>
      <vt:lpstr>Gráfico1</vt:lpstr>
      <vt:lpstr>Gráfico2</vt:lpstr>
      <vt:lpstr>Gráfico3</vt:lpstr>
      <vt:lpstr>Gráfico4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2022-09-06T11:33:47Z</dcterms:created>
  <dcterms:modified xsi:type="dcterms:W3CDTF">2022-09-06T14:08:45Z</dcterms:modified>
</cp:coreProperties>
</file>