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<sst xmlns="http://schemas.openxmlformats.org/spreadsheetml/2006/main" count="8" uniqueCount="8">
  <si>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nome</t>
  </si>
  <si>
    <t>preço</t>
  </si>
  <si>
    <t>novo preço</t>
  </si>
  <si>
    <t>pao</t>
  </si>
  <si>
    <t>batata</t>
  </si>
  <si>
    <t>leite</t>
  </si>
  <si>
    <t>aveia</t>
  </si>
  <si>
    <t>salsicha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</si>
</sst>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1500</v>
      </c>
      <c r="C2">
        <f>IF(B2&lt;1000, B2/100*5+B2, B2/100*7+B2)</f>
        <v>1605</v>
      </c>
    </row>
    <row r="3" spans="1:3" x14ac:dyDescent="0.25">
      <c r="A3" t="s">
        <v>4</v>
      </c>
      <c r="B3">
        <v>100</v>
      </c>
      <c r="C3">
        <f t="shared" ref="C3:C6" si="0">IF(B3&lt;1000, B3/100*5+B3, B3/100*7+B3)</f>
        <v>105</v>
      </c>
    </row>
    <row r="4" spans="1:3" x14ac:dyDescent="0.25">
      <c r="A4" t="s">
        <v>5</v>
      </c>
      <c r="B4">
        <v>750</v>
      </c>
      <c r="C4">
        <f t="shared" si="0"/>
        <v>787.5</v>
      </c>
    </row>
    <row r="5" spans="1:3" x14ac:dyDescent="0.25">
      <c r="A5" t="s">
        <v>6</v>
      </c>
      <c r="B5">
        <v>2000</v>
      </c>
      <c r="C5">
        <f t="shared" si="0"/>
        <v>2140</v>
      </c>
    </row>
    <row r="6" spans="1:3" x14ac:dyDescent="0.25">
      <c r="A6" t="s">
        <v>7</v>
      </c>
      <c r="B6">
        <v>500</v>
      </c>
      <c r="C6">
        <f t="shared" si="0"/>
        <v>525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</dc:creator>
  <cp:lastModifiedBy>Izzy</cp:lastModifiedBy>
  <dcterms:created xsi:type="dcterms:W3CDTF">2022-09-08T20:58:42Z</dcterms:created>
  <dcterms:modified xsi:type="dcterms:W3CDTF">2022-09-08T21:50:39Z</dcterms:modified>
</cp:coreProperties>
</file>