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mb\projeto_1\"/>
    </mc:Choice>
  </mc:AlternateContent>
  <bookViews>
    <workbookView xWindow="0" yWindow="0" windowWidth="23040" windowHeight="8820" activeTab="2"/>
  </bookViews>
  <sheets>
    <sheet name="x (2)" sheetId="6" r:id="rId1"/>
    <sheet name="x" sheetId="1" r:id="rId2"/>
    <sheet name="y" sheetId="2" r:id="rId3"/>
    <sheet name="z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" i="2"/>
  <c r="L101" i="6"/>
  <c r="K101" i="6"/>
  <c r="J101" i="6"/>
  <c r="I101" i="6"/>
  <c r="H101" i="6"/>
  <c r="G101" i="6"/>
  <c r="F101" i="6"/>
  <c r="E101" i="6"/>
  <c r="D101" i="6"/>
  <c r="B101" i="6"/>
  <c r="M103" i="6" s="1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1" i="6"/>
  <c r="M101" i="6" s="1"/>
  <c r="C101" i="1"/>
  <c r="D101" i="1"/>
  <c r="E101" i="1"/>
  <c r="F101" i="1"/>
  <c r="G101" i="1"/>
  <c r="H101" i="1"/>
  <c r="I101" i="1"/>
  <c r="J101" i="1"/>
  <c r="K101" i="1"/>
  <c r="B101" i="1"/>
  <c r="L2" i="1"/>
  <c r="L3" i="1"/>
  <c r="L4" i="1"/>
  <c r="L5" i="1"/>
  <c r="L6" i="1"/>
  <c r="L7" i="1"/>
  <c r="L8" i="1"/>
  <c r="L101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" i="1"/>
</calcChain>
</file>

<file path=xl/sharedStrings.xml><?xml version="1.0" encoding="utf-8"?>
<sst xmlns="http://schemas.openxmlformats.org/spreadsheetml/2006/main" count="99" uniqueCount="98">
  <si>
    <t>-0.420000</t>
  </si>
  <si>
    <t>-3.823750</t>
  </si>
  <si>
    <t>-0.402500</t>
  </si>
  <si>
    <t>-0.105000</t>
  </si>
  <si>
    <t>1.820000</t>
  </si>
  <si>
    <t>4.278750</t>
  </si>
  <si>
    <t>-0.656250</t>
  </si>
  <si>
    <t>-1.181250</t>
  </si>
  <si>
    <t>-2.520000</t>
  </si>
  <si>
    <t>-4.042500</t>
  </si>
  <si>
    <t>-3.718750</t>
  </si>
  <si>
    <t>0.113750</t>
  </si>
  <si>
    <t>2.126250</t>
  </si>
  <si>
    <t>-0.306250</t>
  </si>
  <si>
    <t>-1.190000</t>
  </si>
  <si>
    <t>-0.682500</t>
  </si>
  <si>
    <t>-4.095000</t>
  </si>
  <si>
    <t>-1.793750</t>
  </si>
  <si>
    <t>-1.951250</t>
  </si>
  <si>
    <t>1.128750</t>
  </si>
  <si>
    <t>-1.618750</t>
  </si>
  <si>
    <t>-2.852500</t>
  </si>
  <si>
    <t>-4.060000</t>
  </si>
  <si>
    <t>-1.750000</t>
  </si>
  <si>
    <t>2.747500</t>
  </si>
  <si>
    <t>2.476250</t>
  </si>
  <si>
    <t>-0.691250</t>
  </si>
  <si>
    <t>-4.725000</t>
  </si>
  <si>
    <t>-1.452500</t>
  </si>
  <si>
    <t>5.363750</t>
  </si>
  <si>
    <t>6.693750</t>
  </si>
  <si>
    <t>5.031250</t>
  </si>
  <si>
    <t>1.487500</t>
  </si>
  <si>
    <t>3.351250</t>
  </si>
  <si>
    <t>2.686250</t>
  </si>
  <si>
    <t>6.396250</t>
  </si>
  <si>
    <t>6.492500</t>
  </si>
  <si>
    <t>3.543750</t>
  </si>
  <si>
    <t>5.635000</t>
  </si>
  <si>
    <t>7.227500</t>
  </si>
  <si>
    <t>3.850000</t>
  </si>
  <si>
    <t>1.347500</t>
  </si>
  <si>
    <t>-0.140000</t>
  </si>
  <si>
    <t>-1.330000</t>
  </si>
  <si>
    <t>-0.131250</t>
  </si>
  <si>
    <t>0.673750</t>
  </si>
  <si>
    <t>1.627500</t>
  </si>
  <si>
    <t>-0.183750</t>
  </si>
  <si>
    <t>0.035000</t>
  </si>
  <si>
    <t>2.397500</t>
  </si>
  <si>
    <t>4.453750</t>
  </si>
  <si>
    <t>3.097500</t>
  </si>
  <si>
    <t>1.583750</t>
  </si>
  <si>
    <t>0.682500</t>
  </si>
  <si>
    <t>1.890000</t>
  </si>
  <si>
    <t>0.323750</t>
  </si>
  <si>
    <t>1.102500</t>
  </si>
  <si>
    <t>4.585000</t>
  </si>
  <si>
    <t>2.003750</t>
  </si>
  <si>
    <t>10.421250</t>
  </si>
  <si>
    <t>8.233750</t>
  </si>
  <si>
    <t>2.170000</t>
  </si>
  <si>
    <t>4.515000</t>
  </si>
  <si>
    <t>0.533750</t>
  </si>
  <si>
    <t>-3.465000</t>
  </si>
  <si>
    <t>8.076250</t>
  </si>
  <si>
    <t>13.308750</t>
  </si>
  <si>
    <t>6.895000</t>
  </si>
  <si>
    <t>6.711250</t>
  </si>
  <si>
    <t>8.487500</t>
  </si>
  <si>
    <t>-2.537500</t>
  </si>
  <si>
    <t>-12.162500</t>
  </si>
  <si>
    <t>-6.720000</t>
  </si>
  <si>
    <t>-5.608750</t>
  </si>
  <si>
    <t>-5.398750</t>
  </si>
  <si>
    <t>-2.038750</t>
  </si>
  <si>
    <t>0.883750</t>
  </si>
  <si>
    <t>4.593750</t>
  </si>
  <si>
    <t>7.997500</t>
  </si>
  <si>
    <t>8.286250</t>
  </si>
  <si>
    <t>5.337500</t>
  </si>
  <si>
    <t>5.293750</t>
  </si>
  <si>
    <t>4.637500</t>
  </si>
  <si>
    <t>3.158750</t>
  </si>
  <si>
    <t>5.416250</t>
  </si>
  <si>
    <t>6.562500</t>
  </si>
  <si>
    <t>7.708750</t>
  </si>
  <si>
    <t>9.476250</t>
  </si>
  <si>
    <t>8.846250</t>
  </si>
  <si>
    <t>11.366250</t>
  </si>
  <si>
    <t>11.585000</t>
  </si>
  <si>
    <t>7.910000</t>
  </si>
  <si>
    <t>5.460000</t>
  </si>
  <si>
    <t>3.316250</t>
  </si>
  <si>
    <t>0.262500</t>
  </si>
  <si>
    <t>3.937500</t>
  </si>
  <si>
    <t>7.883750</t>
  </si>
  <si>
    <t>5.171250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</si>
</sst>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(2)'!$B$1:$B$99</c:f>
              <c:numCache>
                <c:formatCode>General</c:formatCode>
                <c:ptCount val="99"/>
                <c:pt idx="0">
                  <c:v>0.76124999999999998</c:v>
                </c:pt>
                <c:pt idx="1">
                  <c:v>0.90125</c:v>
                </c:pt>
                <c:pt idx="2">
                  <c:v>3.3075000000000001</c:v>
                </c:pt>
                <c:pt idx="3">
                  <c:v>6.9387499999999998</c:v>
                </c:pt>
                <c:pt idx="4">
                  <c:v>10.64875</c:v>
                </c:pt>
                <c:pt idx="5">
                  <c:v>14.227499999999999</c:v>
                </c:pt>
                <c:pt idx="6">
                  <c:v>20.728750000000002</c:v>
                </c:pt>
                <c:pt idx="7">
                  <c:v>22.452499</c:v>
                </c:pt>
                <c:pt idx="8">
                  <c:v>25.646249999999998</c:v>
                </c:pt>
                <c:pt idx="9">
                  <c:v>21.428750999999998</c:v>
                </c:pt>
                <c:pt idx="10">
                  <c:v>21.280000999999999</c:v>
                </c:pt>
                <c:pt idx="11">
                  <c:v>18.99625</c:v>
                </c:pt>
                <c:pt idx="12">
                  <c:v>14.67375</c:v>
                </c:pt>
                <c:pt idx="13">
                  <c:v>12.39</c:v>
                </c:pt>
                <c:pt idx="14">
                  <c:v>16.388750000000002</c:v>
                </c:pt>
                <c:pt idx="15">
                  <c:v>19.643749</c:v>
                </c:pt>
                <c:pt idx="16">
                  <c:v>21.385000000000002</c:v>
                </c:pt>
                <c:pt idx="17">
                  <c:v>27.483749</c:v>
                </c:pt>
                <c:pt idx="18">
                  <c:v>24.237499</c:v>
                </c:pt>
                <c:pt idx="19">
                  <c:v>16.467500999999999</c:v>
                </c:pt>
                <c:pt idx="20">
                  <c:v>12.94125</c:v>
                </c:pt>
                <c:pt idx="21">
                  <c:v>13.772500000000001</c:v>
                </c:pt>
                <c:pt idx="22">
                  <c:v>11.66375</c:v>
                </c:pt>
                <c:pt idx="23">
                  <c:v>16.47625</c:v>
                </c:pt>
                <c:pt idx="24">
                  <c:v>21.139999</c:v>
                </c:pt>
                <c:pt idx="25">
                  <c:v>23.467500999999999</c:v>
                </c:pt>
                <c:pt idx="26">
                  <c:v>20.641251</c:v>
                </c:pt>
                <c:pt idx="27">
                  <c:v>19.057500999999998</c:v>
                </c:pt>
                <c:pt idx="28">
                  <c:v>15.085000000000001</c:v>
                </c:pt>
                <c:pt idx="29">
                  <c:v>14.14875</c:v>
                </c:pt>
                <c:pt idx="30">
                  <c:v>15.91625</c:v>
                </c:pt>
                <c:pt idx="31">
                  <c:v>17.0975</c:v>
                </c:pt>
                <c:pt idx="32">
                  <c:v>14.70875</c:v>
                </c:pt>
                <c:pt idx="33">
                  <c:v>10.19375</c:v>
                </c:pt>
                <c:pt idx="34">
                  <c:v>11.48</c:v>
                </c:pt>
                <c:pt idx="35">
                  <c:v>15.09375</c:v>
                </c:pt>
                <c:pt idx="36">
                  <c:v>15.63625</c:v>
                </c:pt>
                <c:pt idx="37">
                  <c:v>9.3012499999999996</c:v>
                </c:pt>
                <c:pt idx="38">
                  <c:v>10.5</c:v>
                </c:pt>
                <c:pt idx="39">
                  <c:v>11.891249999999999</c:v>
                </c:pt>
                <c:pt idx="40">
                  <c:v>10.5175</c:v>
                </c:pt>
                <c:pt idx="41">
                  <c:v>10.31625</c:v>
                </c:pt>
                <c:pt idx="42">
                  <c:v>6.8687500000000004</c:v>
                </c:pt>
                <c:pt idx="43">
                  <c:v>0.46375</c:v>
                </c:pt>
                <c:pt idx="44">
                  <c:v>0.72624999999999995</c:v>
                </c:pt>
                <c:pt idx="45">
                  <c:v>-1.1025</c:v>
                </c:pt>
                <c:pt idx="46">
                  <c:v>-0.13125000000000001</c:v>
                </c:pt>
                <c:pt idx="47">
                  <c:v>-0.26250000000000001</c:v>
                </c:pt>
                <c:pt idx="48">
                  <c:v>1.86375</c:v>
                </c:pt>
                <c:pt idx="49">
                  <c:v>-0.89249999999999996</c:v>
                </c:pt>
                <c:pt idx="50">
                  <c:v>-0.315</c:v>
                </c:pt>
                <c:pt idx="51">
                  <c:v>-0.82250000000000001</c:v>
                </c:pt>
                <c:pt idx="52">
                  <c:v>-1.0674999999999999</c:v>
                </c:pt>
                <c:pt idx="53">
                  <c:v>-3.4824999999999999</c:v>
                </c:pt>
                <c:pt idx="54">
                  <c:v>-2.4937499999999999</c:v>
                </c:pt>
                <c:pt idx="55">
                  <c:v>-6.8337500000000002</c:v>
                </c:pt>
                <c:pt idx="56">
                  <c:v>-9.0299999999999994</c:v>
                </c:pt>
                <c:pt idx="57">
                  <c:v>-10.797499999999999</c:v>
                </c:pt>
                <c:pt idx="58">
                  <c:v>-16.931249999999999</c:v>
                </c:pt>
                <c:pt idx="59">
                  <c:v>-17.587499999999999</c:v>
                </c:pt>
                <c:pt idx="60">
                  <c:v>-13.4925</c:v>
                </c:pt>
                <c:pt idx="61">
                  <c:v>-21.84</c:v>
                </c:pt>
                <c:pt idx="62">
                  <c:v>-25.541250000000002</c:v>
                </c:pt>
                <c:pt idx="63">
                  <c:v>-23.887501</c:v>
                </c:pt>
                <c:pt idx="64">
                  <c:v>-23.616250999999998</c:v>
                </c:pt>
                <c:pt idx="65">
                  <c:v>-26.827499</c:v>
                </c:pt>
                <c:pt idx="66">
                  <c:v>-23.84375</c:v>
                </c:pt>
                <c:pt idx="67">
                  <c:v>-23.178750999999998</c:v>
                </c:pt>
                <c:pt idx="68">
                  <c:v>-26.06625</c:v>
                </c:pt>
                <c:pt idx="69">
                  <c:v>-26.844999000000001</c:v>
                </c:pt>
                <c:pt idx="70">
                  <c:v>-39.235000999999997</c:v>
                </c:pt>
                <c:pt idx="71">
                  <c:v>-47.888751999999997</c:v>
                </c:pt>
                <c:pt idx="72">
                  <c:v>-27.107500000000002</c:v>
                </c:pt>
                <c:pt idx="73">
                  <c:v>-21.603750000000002</c:v>
                </c:pt>
                <c:pt idx="74">
                  <c:v>-14.14875</c:v>
                </c:pt>
                <c:pt idx="75">
                  <c:v>-13.6325</c:v>
                </c:pt>
                <c:pt idx="76">
                  <c:v>-10.8675</c:v>
                </c:pt>
                <c:pt idx="77">
                  <c:v>-13.25625</c:v>
                </c:pt>
                <c:pt idx="78">
                  <c:v>-12.67</c:v>
                </c:pt>
                <c:pt idx="79">
                  <c:v>-14.76125</c:v>
                </c:pt>
                <c:pt idx="80">
                  <c:v>-20.440000999999999</c:v>
                </c:pt>
                <c:pt idx="81">
                  <c:v>-20.37875</c:v>
                </c:pt>
                <c:pt idx="82">
                  <c:v>-20.186250999999999</c:v>
                </c:pt>
                <c:pt idx="83">
                  <c:v>-20.807500999999998</c:v>
                </c:pt>
                <c:pt idx="84">
                  <c:v>-19.7925</c:v>
                </c:pt>
                <c:pt idx="85">
                  <c:v>-17.508751</c:v>
                </c:pt>
                <c:pt idx="86">
                  <c:v>-16.266251</c:v>
                </c:pt>
                <c:pt idx="87">
                  <c:v>-15.627501000000001</c:v>
                </c:pt>
                <c:pt idx="88">
                  <c:v>-12.845000000000001</c:v>
                </c:pt>
                <c:pt idx="89">
                  <c:v>-12.547499999999999</c:v>
                </c:pt>
                <c:pt idx="90">
                  <c:v>-9.9662500000000005</c:v>
                </c:pt>
                <c:pt idx="91">
                  <c:v>-12.5825</c:v>
                </c:pt>
                <c:pt idx="92">
                  <c:v>-15.53125</c:v>
                </c:pt>
                <c:pt idx="93">
                  <c:v>-18.348749000000002</c:v>
                </c:pt>
                <c:pt idx="94">
                  <c:v>-14.77</c:v>
                </c:pt>
                <c:pt idx="95">
                  <c:v>-6.0987499999999999</c:v>
                </c:pt>
                <c:pt idx="96">
                  <c:v>6.11625</c:v>
                </c:pt>
                <c:pt idx="97">
                  <c:v>7.6475</c:v>
                </c:pt>
                <c:pt idx="98">
                  <c:v>4.2699999999999996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C-49B1-AF4C-CC58C94F89F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(2)'!$C$1:$C$99</c:f>
              <c:numCache>
                <c:formatCode>General</c:formatCode>
                <c:ptCount val="99"/>
                <c:pt idx="0">
                  <c:v>11.99625</c:v>
                </c:pt>
                <c:pt idx="1">
                  <c:v>17.82375</c:v>
                </c:pt>
                <c:pt idx="2">
                  <c:v>16.143749</c:v>
                </c:pt>
                <c:pt idx="3">
                  <c:v>13.72875</c:v>
                </c:pt>
                <c:pt idx="4">
                  <c:v>12.88</c:v>
                </c:pt>
                <c:pt idx="5">
                  <c:v>12.188750000000001</c:v>
                </c:pt>
                <c:pt idx="6">
                  <c:v>8.7412500000000009</c:v>
                </c:pt>
                <c:pt idx="7">
                  <c:v>9.2662499999999994</c:v>
                </c:pt>
                <c:pt idx="8">
                  <c:v>7.7787499999999996</c:v>
                </c:pt>
                <c:pt idx="9">
                  <c:v>3.94625</c:v>
                </c:pt>
                <c:pt idx="10">
                  <c:v>4.38375</c:v>
                </c:pt>
                <c:pt idx="11">
                  <c:v>5.8975</c:v>
                </c:pt>
                <c:pt idx="12">
                  <c:v>7.1924999999999999</c:v>
                </c:pt>
                <c:pt idx="13">
                  <c:v>8.2774999999999999</c:v>
                </c:pt>
                <c:pt idx="14">
                  <c:v>8.6012500000000003</c:v>
                </c:pt>
                <c:pt idx="15">
                  <c:v>7.7962499999999997</c:v>
                </c:pt>
                <c:pt idx="16">
                  <c:v>6.4137500000000003</c:v>
                </c:pt>
                <c:pt idx="17">
                  <c:v>9.31</c:v>
                </c:pt>
                <c:pt idx="18">
                  <c:v>5.3025000000000002</c:v>
                </c:pt>
                <c:pt idx="19">
                  <c:v>2.94</c:v>
                </c:pt>
                <c:pt idx="20">
                  <c:v>-0.77</c:v>
                </c:pt>
                <c:pt idx="21">
                  <c:v>-3.6662499999999998</c:v>
                </c:pt>
                <c:pt idx="22">
                  <c:v>-6.3</c:v>
                </c:pt>
                <c:pt idx="23">
                  <c:v>-4.8912500000000003</c:v>
                </c:pt>
                <c:pt idx="24">
                  <c:v>-5.1449999999999996</c:v>
                </c:pt>
                <c:pt idx="25">
                  <c:v>-1.1375</c:v>
                </c:pt>
                <c:pt idx="26">
                  <c:v>-1.47</c:v>
                </c:pt>
                <c:pt idx="27">
                  <c:v>-4.6112500000000001</c:v>
                </c:pt>
                <c:pt idx="28">
                  <c:v>-1.33</c:v>
                </c:pt>
                <c:pt idx="29">
                  <c:v>-8.1199999999999992</c:v>
                </c:pt>
                <c:pt idx="30">
                  <c:v>-12.13625</c:v>
                </c:pt>
                <c:pt idx="31">
                  <c:v>-13.921250000000001</c:v>
                </c:pt>
                <c:pt idx="32">
                  <c:v>-20.825001</c:v>
                </c:pt>
                <c:pt idx="33">
                  <c:v>-15.233750000000001</c:v>
                </c:pt>
                <c:pt idx="34">
                  <c:v>-20.754999000000002</c:v>
                </c:pt>
                <c:pt idx="35">
                  <c:v>-23.852501</c:v>
                </c:pt>
                <c:pt idx="36">
                  <c:v>-16.021249999999998</c:v>
                </c:pt>
                <c:pt idx="37">
                  <c:v>-19.223749000000002</c:v>
                </c:pt>
                <c:pt idx="38">
                  <c:v>-17.018749</c:v>
                </c:pt>
                <c:pt idx="39">
                  <c:v>-17.535</c:v>
                </c:pt>
                <c:pt idx="40">
                  <c:v>-17.850000000000001</c:v>
                </c:pt>
                <c:pt idx="41">
                  <c:v>-22.321251</c:v>
                </c:pt>
                <c:pt idx="42">
                  <c:v>-24.307500999999998</c:v>
                </c:pt>
                <c:pt idx="43">
                  <c:v>-21.997499000000001</c:v>
                </c:pt>
                <c:pt idx="44">
                  <c:v>-25.751249000000001</c:v>
                </c:pt>
                <c:pt idx="45">
                  <c:v>-22.120000999999998</c:v>
                </c:pt>
                <c:pt idx="46">
                  <c:v>-22.408750999999999</c:v>
                </c:pt>
                <c:pt idx="47">
                  <c:v>-20.88625</c:v>
                </c:pt>
                <c:pt idx="48">
                  <c:v>-24.517499999999998</c:v>
                </c:pt>
                <c:pt idx="49">
                  <c:v>-22.977501</c:v>
                </c:pt>
                <c:pt idx="50">
                  <c:v>-22.049999</c:v>
                </c:pt>
                <c:pt idx="51">
                  <c:v>-16.52</c:v>
                </c:pt>
                <c:pt idx="52">
                  <c:v>-14.76125</c:v>
                </c:pt>
                <c:pt idx="53">
                  <c:v>-8.7850000000000001</c:v>
                </c:pt>
                <c:pt idx="54">
                  <c:v>-10.40375</c:v>
                </c:pt>
                <c:pt idx="55">
                  <c:v>-10.6225</c:v>
                </c:pt>
                <c:pt idx="56">
                  <c:v>-15.26</c:v>
                </c:pt>
                <c:pt idx="57">
                  <c:v>-18.278749000000001</c:v>
                </c:pt>
                <c:pt idx="58">
                  <c:v>-18.9175</c:v>
                </c:pt>
                <c:pt idx="59">
                  <c:v>-16.52</c:v>
                </c:pt>
                <c:pt idx="60">
                  <c:v>-10.85</c:v>
                </c:pt>
                <c:pt idx="61">
                  <c:v>-6.4574999999999996</c:v>
                </c:pt>
                <c:pt idx="62">
                  <c:v>-4.5762499999999999</c:v>
                </c:pt>
                <c:pt idx="63">
                  <c:v>-3.71</c:v>
                </c:pt>
                <c:pt idx="64">
                  <c:v>-1.1025</c:v>
                </c:pt>
                <c:pt idx="65">
                  <c:v>-3.3250000000000002</c:v>
                </c:pt>
                <c:pt idx="66">
                  <c:v>-4.6287500000000001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C-49B1-AF4C-CC58C94F89F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(2)'!$D$1:$D$99</c:f>
              <c:numCache>
                <c:formatCode>General</c:formatCode>
                <c:ptCount val="99"/>
                <c:pt idx="0">
                  <c:v>21.743749999999999</c:v>
                </c:pt>
                <c:pt idx="1">
                  <c:v>33.634998000000003</c:v>
                </c:pt>
                <c:pt idx="2">
                  <c:v>35.743752000000001</c:v>
                </c:pt>
                <c:pt idx="3">
                  <c:v>34.168751</c:v>
                </c:pt>
                <c:pt idx="4">
                  <c:v>28.393749</c:v>
                </c:pt>
                <c:pt idx="5">
                  <c:v>17.946251</c:v>
                </c:pt>
                <c:pt idx="6">
                  <c:v>13.86</c:v>
                </c:pt>
                <c:pt idx="7">
                  <c:v>11.17375</c:v>
                </c:pt>
                <c:pt idx="8">
                  <c:v>10.324999999999999</c:v>
                </c:pt>
                <c:pt idx="9">
                  <c:v>11.2525</c:v>
                </c:pt>
                <c:pt idx="10">
                  <c:v>12.3375</c:v>
                </c:pt>
                <c:pt idx="11">
                  <c:v>10.8675</c:v>
                </c:pt>
                <c:pt idx="12">
                  <c:v>10.473750000000001</c:v>
                </c:pt>
                <c:pt idx="13">
                  <c:v>9.5462500000000006</c:v>
                </c:pt>
                <c:pt idx="14">
                  <c:v>8.8112499999999994</c:v>
                </c:pt>
                <c:pt idx="15">
                  <c:v>13.30875</c:v>
                </c:pt>
                <c:pt idx="16">
                  <c:v>9.3887499999999999</c:v>
                </c:pt>
                <c:pt idx="17">
                  <c:v>12.13625</c:v>
                </c:pt>
                <c:pt idx="18">
                  <c:v>9.7737499999999997</c:v>
                </c:pt>
                <c:pt idx="19">
                  <c:v>10.185</c:v>
                </c:pt>
                <c:pt idx="20">
                  <c:v>9.4762500000000003</c:v>
                </c:pt>
                <c:pt idx="21">
                  <c:v>12.39875</c:v>
                </c:pt>
                <c:pt idx="22">
                  <c:v>11.48875</c:v>
                </c:pt>
                <c:pt idx="23">
                  <c:v>16.1175</c:v>
                </c:pt>
                <c:pt idx="24">
                  <c:v>16.274999999999999</c:v>
                </c:pt>
                <c:pt idx="25">
                  <c:v>9.4149999999999991</c:v>
                </c:pt>
                <c:pt idx="26">
                  <c:v>8.2337500000000006</c:v>
                </c:pt>
                <c:pt idx="27">
                  <c:v>6.5012499999999998</c:v>
                </c:pt>
                <c:pt idx="28">
                  <c:v>11.331250000000001</c:v>
                </c:pt>
                <c:pt idx="29">
                  <c:v>11.2875</c:v>
                </c:pt>
                <c:pt idx="30">
                  <c:v>10.64</c:v>
                </c:pt>
                <c:pt idx="31">
                  <c:v>10.5175</c:v>
                </c:pt>
                <c:pt idx="32">
                  <c:v>8.2949999999999999</c:v>
                </c:pt>
                <c:pt idx="33">
                  <c:v>4.41</c:v>
                </c:pt>
                <c:pt idx="34">
                  <c:v>6.4487500000000004</c:v>
                </c:pt>
                <c:pt idx="35">
                  <c:v>7.9012500000000001</c:v>
                </c:pt>
                <c:pt idx="36">
                  <c:v>7.4112499999999999</c:v>
                </c:pt>
                <c:pt idx="37">
                  <c:v>7.7874999999999996</c:v>
                </c:pt>
                <c:pt idx="38">
                  <c:v>4.1737500000000001</c:v>
                </c:pt>
                <c:pt idx="39">
                  <c:v>5.3025000000000002</c:v>
                </c:pt>
                <c:pt idx="40">
                  <c:v>0.63</c:v>
                </c:pt>
                <c:pt idx="41">
                  <c:v>-3.28125</c:v>
                </c:pt>
                <c:pt idx="42">
                  <c:v>-3.0449999999999999</c:v>
                </c:pt>
                <c:pt idx="43">
                  <c:v>-7.2975000000000003</c:v>
                </c:pt>
                <c:pt idx="44">
                  <c:v>-7.0787500000000003</c:v>
                </c:pt>
                <c:pt idx="45">
                  <c:v>-10.0275</c:v>
                </c:pt>
                <c:pt idx="46">
                  <c:v>-8.0150000000000006</c:v>
                </c:pt>
                <c:pt idx="47">
                  <c:v>-14.20125</c:v>
                </c:pt>
                <c:pt idx="48">
                  <c:v>-16.1525</c:v>
                </c:pt>
                <c:pt idx="49">
                  <c:v>-21.428750999999998</c:v>
                </c:pt>
                <c:pt idx="50">
                  <c:v>-22.102501</c:v>
                </c:pt>
                <c:pt idx="51">
                  <c:v>-19.10125</c:v>
                </c:pt>
                <c:pt idx="52">
                  <c:v>-14.55125</c:v>
                </c:pt>
                <c:pt idx="53">
                  <c:v>-12.705</c:v>
                </c:pt>
                <c:pt idx="54">
                  <c:v>-16.966249000000001</c:v>
                </c:pt>
                <c:pt idx="55">
                  <c:v>-18.803750999999998</c:v>
                </c:pt>
                <c:pt idx="56">
                  <c:v>-25.147500999999998</c:v>
                </c:pt>
                <c:pt idx="57">
                  <c:v>-30.870000999999998</c:v>
                </c:pt>
                <c:pt idx="58">
                  <c:v>-29.268749</c:v>
                </c:pt>
                <c:pt idx="59">
                  <c:v>-30.309999000000001</c:v>
                </c:pt>
                <c:pt idx="60">
                  <c:v>-30.415001</c:v>
                </c:pt>
                <c:pt idx="61">
                  <c:v>-27.58</c:v>
                </c:pt>
                <c:pt idx="62">
                  <c:v>-24.639999</c:v>
                </c:pt>
                <c:pt idx="63">
                  <c:v>-23.24</c:v>
                </c:pt>
                <c:pt idx="64">
                  <c:v>-21.14875</c:v>
                </c:pt>
                <c:pt idx="65">
                  <c:v>-19.670000000000002</c:v>
                </c:pt>
                <c:pt idx="66">
                  <c:v>-18.235001</c:v>
                </c:pt>
                <c:pt idx="67">
                  <c:v>-14.525</c:v>
                </c:pt>
                <c:pt idx="68">
                  <c:v>-12.99375</c:v>
                </c:pt>
                <c:pt idx="69">
                  <c:v>-11.06875</c:v>
                </c:pt>
                <c:pt idx="70">
                  <c:v>-11.952500000000001</c:v>
                </c:pt>
                <c:pt idx="71">
                  <c:v>-14.595000000000001</c:v>
                </c:pt>
                <c:pt idx="72">
                  <c:v>-15.88125</c:v>
                </c:pt>
                <c:pt idx="73">
                  <c:v>-16.546249</c:v>
                </c:pt>
                <c:pt idx="74">
                  <c:v>-18.690000999999999</c:v>
                </c:pt>
                <c:pt idx="75">
                  <c:v>-15.07625</c:v>
                </c:pt>
                <c:pt idx="76">
                  <c:v>-10.053750000000001</c:v>
                </c:pt>
                <c:pt idx="77">
                  <c:v>-6.2737499999999997</c:v>
                </c:pt>
                <c:pt idx="78">
                  <c:v>-10.071249999999999</c:v>
                </c:pt>
                <c:pt idx="79">
                  <c:v>-9.0474999999999994</c:v>
                </c:pt>
                <c:pt idx="80">
                  <c:v>-13.30875</c:v>
                </c:pt>
                <c:pt idx="81">
                  <c:v>-18.655000999999999</c:v>
                </c:pt>
                <c:pt idx="82">
                  <c:v>-14.0525</c:v>
                </c:pt>
                <c:pt idx="83">
                  <c:v>-5.5824999999999996</c:v>
                </c:pt>
                <c:pt idx="84">
                  <c:v>3.22</c:v>
                </c:pt>
                <c:pt idx="85">
                  <c:v>2.3887499999999999</c:v>
                </c:pt>
                <c:pt idx="86">
                  <c:v>5.9675000000000002</c:v>
                </c:pt>
                <c:pt idx="87">
                  <c:v>4.7862499999999999</c:v>
                </c:pt>
                <c:pt idx="88">
                  <c:v>4.2175000000000002</c:v>
                </c:pt>
                <c:pt idx="89">
                  <c:v>6.8949999999999996</c:v>
                </c:pt>
                <c:pt idx="90">
                  <c:v>3.7625000000000002</c:v>
                </c:pt>
                <c:pt idx="91">
                  <c:v>-1.8725000000000001</c:v>
                </c:pt>
                <c:pt idx="92">
                  <c:v>-0.13125000000000001</c:v>
                </c:pt>
                <c:pt idx="93">
                  <c:v>-2.0212500000000002</c:v>
                </c:pt>
                <c:pt idx="94">
                  <c:v>0.13125000000000001</c:v>
                </c:pt>
                <c:pt idx="95">
                  <c:v>0.48125000000000001</c:v>
                </c:pt>
                <c:pt idx="96">
                  <c:v>1.7500000000000002E-2</c:v>
                </c:pt>
                <c:pt idx="97">
                  <c:v>0.99750000000000005</c:v>
                </c:pt>
                <c:pt idx="98">
                  <c:v>0.42875000000000002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C-49B1-AF4C-CC58C94F89F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(2)'!$E$1:$E$99</c:f>
              <c:numCache>
                <c:formatCode>General</c:formatCode>
                <c:ptCount val="99"/>
                <c:pt idx="0">
                  <c:v>13.16</c:v>
                </c:pt>
                <c:pt idx="1">
                  <c:v>16.379999000000002</c:v>
                </c:pt>
                <c:pt idx="2">
                  <c:v>20.877500999999999</c:v>
                </c:pt>
                <c:pt idx="3">
                  <c:v>14.297499999999999</c:v>
                </c:pt>
                <c:pt idx="4">
                  <c:v>14.0175</c:v>
                </c:pt>
                <c:pt idx="5">
                  <c:v>13.9125</c:v>
                </c:pt>
                <c:pt idx="6">
                  <c:v>19.591249000000001</c:v>
                </c:pt>
                <c:pt idx="7">
                  <c:v>23.24</c:v>
                </c:pt>
                <c:pt idx="8">
                  <c:v>24.666250000000002</c:v>
                </c:pt>
                <c:pt idx="9">
                  <c:v>28.166250000000002</c:v>
                </c:pt>
                <c:pt idx="10">
                  <c:v>26.118749999999999</c:v>
                </c:pt>
                <c:pt idx="11">
                  <c:v>20.833749999999998</c:v>
                </c:pt>
                <c:pt idx="12">
                  <c:v>17.263750000000002</c:v>
                </c:pt>
                <c:pt idx="13">
                  <c:v>14.32375</c:v>
                </c:pt>
                <c:pt idx="14">
                  <c:v>17.412500000000001</c:v>
                </c:pt>
                <c:pt idx="15">
                  <c:v>22.557500999999998</c:v>
                </c:pt>
                <c:pt idx="16">
                  <c:v>23.782499000000001</c:v>
                </c:pt>
                <c:pt idx="17">
                  <c:v>19.53875</c:v>
                </c:pt>
                <c:pt idx="18">
                  <c:v>17.75375</c:v>
                </c:pt>
                <c:pt idx="19">
                  <c:v>10.70125</c:v>
                </c:pt>
                <c:pt idx="20">
                  <c:v>7.9362500000000002</c:v>
                </c:pt>
                <c:pt idx="21">
                  <c:v>7.6737500000000001</c:v>
                </c:pt>
                <c:pt idx="22">
                  <c:v>12.407500000000001</c:v>
                </c:pt>
                <c:pt idx="23">
                  <c:v>12.52125</c:v>
                </c:pt>
                <c:pt idx="24">
                  <c:v>11.48</c:v>
                </c:pt>
                <c:pt idx="25">
                  <c:v>8.4350000000000005</c:v>
                </c:pt>
                <c:pt idx="26">
                  <c:v>8.4087499999999995</c:v>
                </c:pt>
                <c:pt idx="27">
                  <c:v>10.744999999999999</c:v>
                </c:pt>
                <c:pt idx="28">
                  <c:v>14.28</c:v>
                </c:pt>
                <c:pt idx="29">
                  <c:v>19.696251</c:v>
                </c:pt>
                <c:pt idx="30">
                  <c:v>18.0425</c:v>
                </c:pt>
                <c:pt idx="31">
                  <c:v>17.8325</c:v>
                </c:pt>
                <c:pt idx="32">
                  <c:v>7.9450000000000003</c:v>
                </c:pt>
                <c:pt idx="33">
                  <c:v>9.8699999999999992</c:v>
                </c:pt>
                <c:pt idx="34">
                  <c:v>12.705</c:v>
                </c:pt>
                <c:pt idx="35">
                  <c:v>16.2575</c:v>
                </c:pt>
                <c:pt idx="36">
                  <c:v>18.252500999999999</c:v>
                </c:pt>
                <c:pt idx="37">
                  <c:v>13.965</c:v>
                </c:pt>
                <c:pt idx="38">
                  <c:v>11.57625</c:v>
                </c:pt>
                <c:pt idx="39">
                  <c:v>1.8374999999999999</c:v>
                </c:pt>
                <c:pt idx="40">
                  <c:v>1.05</c:v>
                </c:pt>
                <c:pt idx="41">
                  <c:v>-0.1925</c:v>
                </c:pt>
                <c:pt idx="42">
                  <c:v>0.80500000000000005</c:v>
                </c:pt>
                <c:pt idx="43">
                  <c:v>1.86375</c:v>
                </c:pt>
                <c:pt idx="44">
                  <c:v>0.93625000000000003</c:v>
                </c:pt>
                <c:pt idx="45">
                  <c:v>1.2337499999999999</c:v>
                </c:pt>
                <c:pt idx="46">
                  <c:v>1.4087499999999999</c:v>
                </c:pt>
                <c:pt idx="47">
                  <c:v>-1.63625</c:v>
                </c:pt>
                <c:pt idx="48">
                  <c:v>-2.2137500000000001</c:v>
                </c:pt>
                <c:pt idx="49">
                  <c:v>-4.5674999999999999</c:v>
                </c:pt>
                <c:pt idx="50">
                  <c:v>-5.5212500000000002</c:v>
                </c:pt>
                <c:pt idx="51">
                  <c:v>-6.8162500000000001</c:v>
                </c:pt>
                <c:pt idx="52">
                  <c:v>-12.092499999999999</c:v>
                </c:pt>
                <c:pt idx="53">
                  <c:v>-21.69125</c:v>
                </c:pt>
                <c:pt idx="54">
                  <c:v>-20.247499000000001</c:v>
                </c:pt>
                <c:pt idx="55">
                  <c:v>-24.631250000000001</c:v>
                </c:pt>
                <c:pt idx="56">
                  <c:v>-17.342500999999999</c:v>
                </c:pt>
                <c:pt idx="57">
                  <c:v>-17.8325</c:v>
                </c:pt>
                <c:pt idx="58">
                  <c:v>-16.835000999999998</c:v>
                </c:pt>
                <c:pt idx="59">
                  <c:v>-27.203751</c:v>
                </c:pt>
                <c:pt idx="60">
                  <c:v>-39.191249999999997</c:v>
                </c:pt>
                <c:pt idx="61">
                  <c:v>-41.046249000000003</c:v>
                </c:pt>
                <c:pt idx="62">
                  <c:v>-38.228748000000003</c:v>
                </c:pt>
                <c:pt idx="63">
                  <c:v>-25.506250000000001</c:v>
                </c:pt>
                <c:pt idx="64">
                  <c:v>-16.493749999999999</c:v>
                </c:pt>
                <c:pt idx="65">
                  <c:v>-12.678750000000001</c:v>
                </c:pt>
                <c:pt idx="66">
                  <c:v>-12.643750000000001</c:v>
                </c:pt>
                <c:pt idx="67">
                  <c:v>-15.61</c:v>
                </c:pt>
                <c:pt idx="68">
                  <c:v>-22.715</c:v>
                </c:pt>
                <c:pt idx="69">
                  <c:v>-30.0825</c:v>
                </c:pt>
                <c:pt idx="70">
                  <c:v>-26.18</c:v>
                </c:pt>
                <c:pt idx="71">
                  <c:v>-22.592500999999999</c:v>
                </c:pt>
                <c:pt idx="72">
                  <c:v>-18.8125</c:v>
                </c:pt>
                <c:pt idx="73">
                  <c:v>-16.966249000000001</c:v>
                </c:pt>
                <c:pt idx="74">
                  <c:v>-19.013750000000002</c:v>
                </c:pt>
                <c:pt idx="75">
                  <c:v>-20.247499000000001</c:v>
                </c:pt>
                <c:pt idx="76">
                  <c:v>-22.216249000000001</c:v>
                </c:pt>
                <c:pt idx="77">
                  <c:v>-18.418751</c:v>
                </c:pt>
                <c:pt idx="78">
                  <c:v>-17.036249000000002</c:v>
                </c:pt>
                <c:pt idx="79">
                  <c:v>-12.6875</c:v>
                </c:pt>
                <c:pt idx="80">
                  <c:v>-9.3187499999999996</c:v>
                </c:pt>
                <c:pt idx="81">
                  <c:v>-9.1875</c:v>
                </c:pt>
                <c:pt idx="82">
                  <c:v>-12.25</c:v>
                </c:pt>
                <c:pt idx="83">
                  <c:v>-10.141249999999999</c:v>
                </c:pt>
                <c:pt idx="84">
                  <c:v>-7.3150000000000004</c:v>
                </c:pt>
                <c:pt idx="85">
                  <c:v>-6.9212499999999997</c:v>
                </c:pt>
                <c:pt idx="86">
                  <c:v>-3.1150000000000002</c:v>
                </c:pt>
                <c:pt idx="87">
                  <c:v>7.07</c:v>
                </c:pt>
                <c:pt idx="88">
                  <c:v>9.66</c:v>
                </c:pt>
                <c:pt idx="89">
                  <c:v>4.1912500000000001</c:v>
                </c:pt>
                <c:pt idx="90">
                  <c:v>4.1475</c:v>
                </c:pt>
                <c:pt idx="91">
                  <c:v>6.6762499999999996</c:v>
                </c:pt>
                <c:pt idx="92">
                  <c:v>-1.6012500000000001</c:v>
                </c:pt>
                <c:pt idx="93">
                  <c:v>0.32374999999999998</c:v>
                </c:pt>
                <c:pt idx="94">
                  <c:v>-1.155</c:v>
                </c:pt>
                <c:pt idx="95">
                  <c:v>-0.13125000000000001</c:v>
                </c:pt>
                <c:pt idx="96">
                  <c:v>-0.86624999999999996</c:v>
                </c:pt>
                <c:pt idx="97">
                  <c:v>2.38</c:v>
                </c:pt>
                <c:pt idx="98">
                  <c:v>0.315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C-49B1-AF4C-CC58C94F89FC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(2)'!$F$1:$F$99</c:f>
              <c:numCache>
                <c:formatCode>General</c:formatCode>
                <c:ptCount val="99"/>
                <c:pt idx="0">
                  <c:v>4.4800000000000004</c:v>
                </c:pt>
                <c:pt idx="1">
                  <c:v>4.55</c:v>
                </c:pt>
                <c:pt idx="2">
                  <c:v>7.6124999999999998</c:v>
                </c:pt>
                <c:pt idx="3">
                  <c:v>13.685</c:v>
                </c:pt>
                <c:pt idx="4">
                  <c:v>20.098749000000002</c:v>
                </c:pt>
                <c:pt idx="5">
                  <c:v>23.598749000000002</c:v>
                </c:pt>
                <c:pt idx="6">
                  <c:v>29.785</c:v>
                </c:pt>
                <c:pt idx="7">
                  <c:v>39.051250000000003</c:v>
                </c:pt>
                <c:pt idx="8">
                  <c:v>37.40625</c:v>
                </c:pt>
                <c:pt idx="9">
                  <c:v>44.598751</c:v>
                </c:pt>
                <c:pt idx="10">
                  <c:v>31.9025</c:v>
                </c:pt>
                <c:pt idx="11">
                  <c:v>29.295000000000002</c:v>
                </c:pt>
                <c:pt idx="12">
                  <c:v>22.155000999999999</c:v>
                </c:pt>
                <c:pt idx="13">
                  <c:v>18.112499</c:v>
                </c:pt>
                <c:pt idx="14">
                  <c:v>14.27125</c:v>
                </c:pt>
                <c:pt idx="15">
                  <c:v>12.83625</c:v>
                </c:pt>
                <c:pt idx="16">
                  <c:v>13.79875</c:v>
                </c:pt>
                <c:pt idx="17">
                  <c:v>17.885000000000002</c:v>
                </c:pt>
                <c:pt idx="18">
                  <c:v>17.806249999999999</c:v>
                </c:pt>
                <c:pt idx="19">
                  <c:v>18.252500999999999</c:v>
                </c:pt>
                <c:pt idx="20">
                  <c:v>15.68</c:v>
                </c:pt>
                <c:pt idx="21">
                  <c:v>12.827500000000001</c:v>
                </c:pt>
                <c:pt idx="22">
                  <c:v>12.25</c:v>
                </c:pt>
                <c:pt idx="23">
                  <c:v>15.715</c:v>
                </c:pt>
                <c:pt idx="24">
                  <c:v>18.112499</c:v>
                </c:pt>
                <c:pt idx="25">
                  <c:v>14.28875</c:v>
                </c:pt>
                <c:pt idx="26">
                  <c:v>16.143749</c:v>
                </c:pt>
                <c:pt idx="27">
                  <c:v>13.41375</c:v>
                </c:pt>
                <c:pt idx="28">
                  <c:v>7.42</c:v>
                </c:pt>
                <c:pt idx="29">
                  <c:v>7.2625000000000002</c:v>
                </c:pt>
                <c:pt idx="30">
                  <c:v>11.602499999999999</c:v>
                </c:pt>
                <c:pt idx="31">
                  <c:v>13.483750000000001</c:v>
                </c:pt>
                <c:pt idx="32">
                  <c:v>3.2112500000000002</c:v>
                </c:pt>
                <c:pt idx="33">
                  <c:v>1.91625</c:v>
                </c:pt>
                <c:pt idx="34">
                  <c:v>5.1624999999999996</c:v>
                </c:pt>
                <c:pt idx="35">
                  <c:v>1.96875</c:v>
                </c:pt>
                <c:pt idx="36">
                  <c:v>-0.72624999999999995</c:v>
                </c:pt>
                <c:pt idx="37">
                  <c:v>-1.6625000000000001</c:v>
                </c:pt>
                <c:pt idx="38">
                  <c:v>-1.0762499999999999</c:v>
                </c:pt>
                <c:pt idx="39">
                  <c:v>-2.0212500000000002</c:v>
                </c:pt>
                <c:pt idx="40">
                  <c:v>-2.66</c:v>
                </c:pt>
                <c:pt idx="41">
                  <c:v>-6.4137500000000003</c:v>
                </c:pt>
                <c:pt idx="42">
                  <c:v>-4.1737500000000001</c:v>
                </c:pt>
                <c:pt idx="43">
                  <c:v>-13.475</c:v>
                </c:pt>
                <c:pt idx="44">
                  <c:v>-17.17625</c:v>
                </c:pt>
                <c:pt idx="45">
                  <c:v>-29.434999000000001</c:v>
                </c:pt>
                <c:pt idx="46">
                  <c:v>-36.846249</c:v>
                </c:pt>
                <c:pt idx="47">
                  <c:v>-42.096249</c:v>
                </c:pt>
                <c:pt idx="48">
                  <c:v>-37.528751</c:v>
                </c:pt>
                <c:pt idx="49">
                  <c:v>-30.59</c:v>
                </c:pt>
                <c:pt idx="50">
                  <c:v>-26.486249999999998</c:v>
                </c:pt>
                <c:pt idx="51">
                  <c:v>-26.530000999999999</c:v>
                </c:pt>
                <c:pt idx="52">
                  <c:v>-24.0975</c:v>
                </c:pt>
                <c:pt idx="53">
                  <c:v>-22.732500000000002</c:v>
                </c:pt>
                <c:pt idx="54">
                  <c:v>-28.18375</c:v>
                </c:pt>
                <c:pt idx="55">
                  <c:v>-25.427499999999998</c:v>
                </c:pt>
                <c:pt idx="56">
                  <c:v>-27.588750999999998</c:v>
                </c:pt>
                <c:pt idx="57">
                  <c:v>-24.71875</c:v>
                </c:pt>
                <c:pt idx="58">
                  <c:v>-18.821251</c:v>
                </c:pt>
                <c:pt idx="59">
                  <c:v>-16.379999000000002</c:v>
                </c:pt>
                <c:pt idx="60">
                  <c:v>-20.973749000000002</c:v>
                </c:pt>
                <c:pt idx="61">
                  <c:v>-21.787500000000001</c:v>
                </c:pt>
                <c:pt idx="62">
                  <c:v>-26.635000000000002</c:v>
                </c:pt>
                <c:pt idx="63">
                  <c:v>-29.697500000000002</c:v>
                </c:pt>
                <c:pt idx="64">
                  <c:v>-27.965</c:v>
                </c:pt>
                <c:pt idx="65">
                  <c:v>-21.612499</c:v>
                </c:pt>
                <c:pt idx="66">
                  <c:v>-12.38125</c:v>
                </c:pt>
                <c:pt idx="67">
                  <c:v>-9.0124999999999993</c:v>
                </c:pt>
                <c:pt idx="68">
                  <c:v>-10.29</c:v>
                </c:pt>
                <c:pt idx="69">
                  <c:v>-12.713749999999999</c:v>
                </c:pt>
                <c:pt idx="70">
                  <c:v>-17.141251</c:v>
                </c:pt>
                <c:pt idx="71">
                  <c:v>-10.605</c:v>
                </c:pt>
                <c:pt idx="72">
                  <c:v>-2.8174999999999999</c:v>
                </c:pt>
                <c:pt idx="73">
                  <c:v>12.074999999999999</c:v>
                </c:pt>
                <c:pt idx="74">
                  <c:v>15.68</c:v>
                </c:pt>
                <c:pt idx="75">
                  <c:v>10.963749999999999</c:v>
                </c:pt>
                <c:pt idx="76">
                  <c:v>3.7537500000000001</c:v>
                </c:pt>
                <c:pt idx="77">
                  <c:v>-1.0674999999999999</c:v>
                </c:pt>
                <c:pt idx="78">
                  <c:v>4.4450000000000003</c:v>
                </c:pt>
                <c:pt idx="79">
                  <c:v>3.9112499999999999</c:v>
                </c:pt>
                <c:pt idx="80">
                  <c:v>2.1875</c:v>
                </c:pt>
                <c:pt idx="81">
                  <c:v>3.8325</c:v>
                </c:pt>
                <c:pt idx="82">
                  <c:v>3.5525000000000002</c:v>
                </c:pt>
                <c:pt idx="83">
                  <c:v>2.17</c:v>
                </c:pt>
                <c:pt idx="84">
                  <c:v>2.2662499999999999</c:v>
                </c:pt>
                <c:pt idx="85">
                  <c:v>0.35</c:v>
                </c:pt>
                <c:pt idx="86">
                  <c:v>0.4375</c:v>
                </c:pt>
                <c:pt idx="87">
                  <c:v>0.78749999999999998</c:v>
                </c:pt>
                <c:pt idx="88">
                  <c:v>-0.14874999999999999</c:v>
                </c:pt>
                <c:pt idx="89">
                  <c:v>0.95374999999999999</c:v>
                </c:pt>
                <c:pt idx="90">
                  <c:v>0.66500000000000004</c:v>
                </c:pt>
                <c:pt idx="91">
                  <c:v>2.6249999999999999E-2</c:v>
                </c:pt>
                <c:pt idx="92">
                  <c:v>0.64749999999999996</c:v>
                </c:pt>
                <c:pt idx="93">
                  <c:v>-0.4375</c:v>
                </c:pt>
                <c:pt idx="94">
                  <c:v>-0.37624999999999997</c:v>
                </c:pt>
                <c:pt idx="95">
                  <c:v>-0.11375</c:v>
                </c:pt>
                <c:pt idx="96">
                  <c:v>-0.22750000000000001</c:v>
                </c:pt>
                <c:pt idx="97">
                  <c:v>0.85750000000000004</c:v>
                </c:pt>
                <c:pt idx="98">
                  <c:v>-2.6249999999999999E-2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3C-49B1-AF4C-CC58C94F89FC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(2)'!$G$1:$G$99</c:f>
              <c:numCache>
                <c:formatCode>General</c:formatCode>
                <c:ptCount val="99"/>
                <c:pt idx="0">
                  <c:v>2.73</c:v>
                </c:pt>
                <c:pt idx="1">
                  <c:v>7.0875000000000004</c:v>
                </c:pt>
                <c:pt idx="2">
                  <c:v>4.2437500000000004</c:v>
                </c:pt>
                <c:pt idx="3">
                  <c:v>6.2649999999999997</c:v>
                </c:pt>
                <c:pt idx="4">
                  <c:v>16.44125</c:v>
                </c:pt>
                <c:pt idx="5">
                  <c:v>15.61</c:v>
                </c:pt>
                <c:pt idx="6">
                  <c:v>20.440000999999999</c:v>
                </c:pt>
                <c:pt idx="7">
                  <c:v>28.131250000000001</c:v>
                </c:pt>
                <c:pt idx="8">
                  <c:v>25.611249999999998</c:v>
                </c:pt>
                <c:pt idx="9">
                  <c:v>25.287500000000001</c:v>
                </c:pt>
                <c:pt idx="10">
                  <c:v>24.307500999999998</c:v>
                </c:pt>
                <c:pt idx="11">
                  <c:v>26.10125</c:v>
                </c:pt>
                <c:pt idx="12">
                  <c:v>24.508751</c:v>
                </c:pt>
                <c:pt idx="13">
                  <c:v>25.12125</c:v>
                </c:pt>
                <c:pt idx="14">
                  <c:v>26.748750999999999</c:v>
                </c:pt>
                <c:pt idx="15">
                  <c:v>20.545000000000002</c:v>
                </c:pt>
                <c:pt idx="16">
                  <c:v>19.87125</c:v>
                </c:pt>
                <c:pt idx="17">
                  <c:v>14.481249999999999</c:v>
                </c:pt>
                <c:pt idx="18">
                  <c:v>11.112500000000001</c:v>
                </c:pt>
                <c:pt idx="19">
                  <c:v>13.02</c:v>
                </c:pt>
                <c:pt idx="20">
                  <c:v>18.296249</c:v>
                </c:pt>
                <c:pt idx="21">
                  <c:v>18.252500999999999</c:v>
                </c:pt>
                <c:pt idx="22">
                  <c:v>19.512501</c:v>
                </c:pt>
                <c:pt idx="23">
                  <c:v>17.0275</c:v>
                </c:pt>
                <c:pt idx="24">
                  <c:v>13.545</c:v>
                </c:pt>
                <c:pt idx="25">
                  <c:v>13.79</c:v>
                </c:pt>
                <c:pt idx="26">
                  <c:v>15.758749999999999</c:v>
                </c:pt>
                <c:pt idx="27">
                  <c:v>15.63625</c:v>
                </c:pt>
                <c:pt idx="28">
                  <c:v>18.462499999999999</c:v>
                </c:pt>
                <c:pt idx="29">
                  <c:v>16.178750999999998</c:v>
                </c:pt>
                <c:pt idx="30">
                  <c:v>11.92625</c:v>
                </c:pt>
                <c:pt idx="31">
                  <c:v>11.445</c:v>
                </c:pt>
                <c:pt idx="32">
                  <c:v>5.9237500000000001</c:v>
                </c:pt>
                <c:pt idx="33">
                  <c:v>1.96</c:v>
                </c:pt>
                <c:pt idx="34">
                  <c:v>0.54249999999999998</c:v>
                </c:pt>
                <c:pt idx="35">
                  <c:v>-0.60375000000000001</c:v>
                </c:pt>
                <c:pt idx="36">
                  <c:v>-2.7037499999999999</c:v>
                </c:pt>
                <c:pt idx="37">
                  <c:v>0.91</c:v>
                </c:pt>
                <c:pt idx="38">
                  <c:v>-4.6900000000000004</c:v>
                </c:pt>
                <c:pt idx="39">
                  <c:v>-8.26</c:v>
                </c:pt>
                <c:pt idx="40">
                  <c:v>-10.5875</c:v>
                </c:pt>
                <c:pt idx="41">
                  <c:v>-10.61375</c:v>
                </c:pt>
                <c:pt idx="42">
                  <c:v>-8.9337499999999999</c:v>
                </c:pt>
                <c:pt idx="43">
                  <c:v>-11.795</c:v>
                </c:pt>
                <c:pt idx="44">
                  <c:v>-2.4587500000000002</c:v>
                </c:pt>
                <c:pt idx="45">
                  <c:v>-6.55375</c:v>
                </c:pt>
                <c:pt idx="46">
                  <c:v>-9.3712499999999999</c:v>
                </c:pt>
                <c:pt idx="47">
                  <c:v>-15.793749999999999</c:v>
                </c:pt>
                <c:pt idx="48">
                  <c:v>-16.30125</c:v>
                </c:pt>
                <c:pt idx="49">
                  <c:v>-20.606251</c:v>
                </c:pt>
                <c:pt idx="50">
                  <c:v>-23.677499999999998</c:v>
                </c:pt>
                <c:pt idx="51">
                  <c:v>-28.236249999999998</c:v>
                </c:pt>
                <c:pt idx="52">
                  <c:v>-23.563749000000001</c:v>
                </c:pt>
                <c:pt idx="53">
                  <c:v>-18.392499999999998</c:v>
                </c:pt>
                <c:pt idx="54">
                  <c:v>-16.695</c:v>
                </c:pt>
                <c:pt idx="55">
                  <c:v>-17.482500000000002</c:v>
                </c:pt>
                <c:pt idx="56">
                  <c:v>-13.842499999999999</c:v>
                </c:pt>
                <c:pt idx="57">
                  <c:v>-17.508751</c:v>
                </c:pt>
                <c:pt idx="58">
                  <c:v>-27.002500999999999</c:v>
                </c:pt>
                <c:pt idx="59">
                  <c:v>-26.97625</c:v>
                </c:pt>
                <c:pt idx="60">
                  <c:v>-24.535</c:v>
                </c:pt>
                <c:pt idx="61">
                  <c:v>-27.291250000000002</c:v>
                </c:pt>
                <c:pt idx="62">
                  <c:v>-28.577499</c:v>
                </c:pt>
                <c:pt idx="63">
                  <c:v>-23.712499999999999</c:v>
                </c:pt>
                <c:pt idx="64">
                  <c:v>-24.15</c:v>
                </c:pt>
                <c:pt idx="65">
                  <c:v>-21.315000999999999</c:v>
                </c:pt>
                <c:pt idx="66">
                  <c:v>-16.73875</c:v>
                </c:pt>
                <c:pt idx="67">
                  <c:v>-17.622499000000001</c:v>
                </c:pt>
                <c:pt idx="68">
                  <c:v>-18.66375</c:v>
                </c:pt>
                <c:pt idx="69">
                  <c:v>-20.606251</c:v>
                </c:pt>
                <c:pt idx="70">
                  <c:v>-20.921249</c:v>
                </c:pt>
                <c:pt idx="71">
                  <c:v>-21.603750000000002</c:v>
                </c:pt>
                <c:pt idx="72">
                  <c:v>-18.943750000000001</c:v>
                </c:pt>
                <c:pt idx="73">
                  <c:v>-16.161249000000002</c:v>
                </c:pt>
                <c:pt idx="74">
                  <c:v>-14.752501000000001</c:v>
                </c:pt>
                <c:pt idx="75">
                  <c:v>-13.9825</c:v>
                </c:pt>
                <c:pt idx="76">
                  <c:v>-11.97</c:v>
                </c:pt>
                <c:pt idx="77">
                  <c:v>-8.6712500000000006</c:v>
                </c:pt>
                <c:pt idx="78">
                  <c:v>-7.1749999999999998</c:v>
                </c:pt>
                <c:pt idx="79">
                  <c:v>-0.79625000000000001</c:v>
                </c:pt>
                <c:pt idx="80">
                  <c:v>4.6375000000000002</c:v>
                </c:pt>
                <c:pt idx="81">
                  <c:v>5.3112500000000002</c:v>
                </c:pt>
                <c:pt idx="82">
                  <c:v>5.3550000000000004</c:v>
                </c:pt>
                <c:pt idx="83">
                  <c:v>10.15875</c:v>
                </c:pt>
                <c:pt idx="84">
                  <c:v>0.77</c:v>
                </c:pt>
                <c:pt idx="85">
                  <c:v>-0.55125000000000002</c:v>
                </c:pt>
                <c:pt idx="86">
                  <c:v>-2.2312500000000002</c:v>
                </c:pt>
                <c:pt idx="87">
                  <c:v>-4.2525000000000004</c:v>
                </c:pt>
                <c:pt idx="88">
                  <c:v>-1.74125</c:v>
                </c:pt>
                <c:pt idx="89">
                  <c:v>-4.4537500000000003</c:v>
                </c:pt>
                <c:pt idx="90">
                  <c:v>-3.08</c:v>
                </c:pt>
                <c:pt idx="91">
                  <c:v>-5.4162499999999998</c:v>
                </c:pt>
                <c:pt idx="92">
                  <c:v>-3.3687499999999999</c:v>
                </c:pt>
                <c:pt idx="93">
                  <c:v>-1.86375</c:v>
                </c:pt>
                <c:pt idx="94">
                  <c:v>-0.88375000000000004</c:v>
                </c:pt>
                <c:pt idx="95">
                  <c:v>-0.39374999999999999</c:v>
                </c:pt>
                <c:pt idx="96">
                  <c:v>1.0149999999999999</c:v>
                </c:pt>
                <c:pt idx="97">
                  <c:v>1.5049999999999999</c:v>
                </c:pt>
                <c:pt idx="98">
                  <c:v>1.2075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3C-49B1-AF4C-CC58C94F89FC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(2)'!$H$1:$H$99</c:f>
              <c:numCache>
                <c:formatCode>General</c:formatCode>
                <c:ptCount val="99"/>
                <c:pt idx="0">
                  <c:v>14.27125</c:v>
                </c:pt>
                <c:pt idx="1">
                  <c:v>16.231251</c:v>
                </c:pt>
                <c:pt idx="2">
                  <c:v>15.154999999999999</c:v>
                </c:pt>
                <c:pt idx="3">
                  <c:v>12.293749999999999</c:v>
                </c:pt>
                <c:pt idx="4">
                  <c:v>14.77875</c:v>
                </c:pt>
                <c:pt idx="5">
                  <c:v>13.79</c:v>
                </c:pt>
                <c:pt idx="6">
                  <c:v>12.005000000000001</c:v>
                </c:pt>
                <c:pt idx="7">
                  <c:v>9.7912499999999998</c:v>
                </c:pt>
                <c:pt idx="8">
                  <c:v>9.3887499999999999</c:v>
                </c:pt>
                <c:pt idx="9">
                  <c:v>13.1425</c:v>
                </c:pt>
                <c:pt idx="10">
                  <c:v>22.19875</c:v>
                </c:pt>
                <c:pt idx="11">
                  <c:v>29.452499</c:v>
                </c:pt>
                <c:pt idx="12">
                  <c:v>32.165000999999997</c:v>
                </c:pt>
                <c:pt idx="13">
                  <c:v>28.18375</c:v>
                </c:pt>
                <c:pt idx="14">
                  <c:v>17.5</c:v>
                </c:pt>
                <c:pt idx="15">
                  <c:v>14.9275</c:v>
                </c:pt>
                <c:pt idx="16">
                  <c:v>15.54</c:v>
                </c:pt>
                <c:pt idx="17">
                  <c:v>19.626249000000001</c:v>
                </c:pt>
                <c:pt idx="18">
                  <c:v>20.396249999999998</c:v>
                </c:pt>
                <c:pt idx="19">
                  <c:v>17.333749999999998</c:v>
                </c:pt>
                <c:pt idx="20">
                  <c:v>16.782499000000001</c:v>
                </c:pt>
                <c:pt idx="21">
                  <c:v>14.875</c:v>
                </c:pt>
                <c:pt idx="22">
                  <c:v>5.03125</c:v>
                </c:pt>
                <c:pt idx="23">
                  <c:v>9.3537499999999998</c:v>
                </c:pt>
                <c:pt idx="24">
                  <c:v>12.7575</c:v>
                </c:pt>
                <c:pt idx="25">
                  <c:v>0.98</c:v>
                </c:pt>
                <c:pt idx="26">
                  <c:v>8.6449999999999996</c:v>
                </c:pt>
                <c:pt idx="27">
                  <c:v>7.3587499999999997</c:v>
                </c:pt>
                <c:pt idx="28">
                  <c:v>4.59375</c:v>
                </c:pt>
                <c:pt idx="29">
                  <c:v>9.1787500000000009</c:v>
                </c:pt>
                <c:pt idx="30">
                  <c:v>1.4350000000000001</c:v>
                </c:pt>
                <c:pt idx="31">
                  <c:v>4.76</c:v>
                </c:pt>
                <c:pt idx="32">
                  <c:v>1.5662499999999999</c:v>
                </c:pt>
                <c:pt idx="33">
                  <c:v>5.3550000000000004</c:v>
                </c:pt>
                <c:pt idx="34">
                  <c:v>2.4500000000000002</c:v>
                </c:pt>
                <c:pt idx="35">
                  <c:v>4.5674999999999999</c:v>
                </c:pt>
                <c:pt idx="36">
                  <c:v>5.0575000000000001</c:v>
                </c:pt>
                <c:pt idx="37">
                  <c:v>1.82</c:v>
                </c:pt>
                <c:pt idx="38">
                  <c:v>1.3912500000000001</c:v>
                </c:pt>
                <c:pt idx="39">
                  <c:v>3.0625</c:v>
                </c:pt>
                <c:pt idx="40">
                  <c:v>-1.54</c:v>
                </c:pt>
                <c:pt idx="41">
                  <c:v>-0.63875000000000004</c:v>
                </c:pt>
                <c:pt idx="42">
                  <c:v>-1.58375</c:v>
                </c:pt>
                <c:pt idx="43">
                  <c:v>-3.1324999999999998</c:v>
                </c:pt>
                <c:pt idx="44">
                  <c:v>-0.59499999999999997</c:v>
                </c:pt>
                <c:pt idx="45">
                  <c:v>-4.15625</c:v>
                </c:pt>
                <c:pt idx="46">
                  <c:v>-7.9012500000000001</c:v>
                </c:pt>
                <c:pt idx="47">
                  <c:v>-6.4137500000000003</c:v>
                </c:pt>
                <c:pt idx="48">
                  <c:v>-9.1262500000000006</c:v>
                </c:pt>
                <c:pt idx="49">
                  <c:v>-11.418749999999999</c:v>
                </c:pt>
                <c:pt idx="50">
                  <c:v>-18.602501</c:v>
                </c:pt>
                <c:pt idx="51">
                  <c:v>-7.8224999999999998</c:v>
                </c:pt>
                <c:pt idx="52">
                  <c:v>-26.311250999999999</c:v>
                </c:pt>
                <c:pt idx="53">
                  <c:v>-22.443750000000001</c:v>
                </c:pt>
                <c:pt idx="54">
                  <c:v>-31.9025</c:v>
                </c:pt>
                <c:pt idx="55">
                  <c:v>-37.563751000000003</c:v>
                </c:pt>
                <c:pt idx="56">
                  <c:v>-40.118752000000001</c:v>
                </c:pt>
                <c:pt idx="57">
                  <c:v>-28.953751</c:v>
                </c:pt>
                <c:pt idx="58">
                  <c:v>-21.315000999999999</c:v>
                </c:pt>
                <c:pt idx="59">
                  <c:v>-23.73</c:v>
                </c:pt>
                <c:pt idx="60">
                  <c:v>-26.355</c:v>
                </c:pt>
                <c:pt idx="61">
                  <c:v>-27.125</c:v>
                </c:pt>
                <c:pt idx="62">
                  <c:v>-31.946251</c:v>
                </c:pt>
                <c:pt idx="63">
                  <c:v>-33.451251999999997</c:v>
                </c:pt>
                <c:pt idx="64">
                  <c:v>-28.647500999999998</c:v>
                </c:pt>
                <c:pt idx="65">
                  <c:v>-24.290001</c:v>
                </c:pt>
                <c:pt idx="66">
                  <c:v>-23.686250999999999</c:v>
                </c:pt>
                <c:pt idx="67">
                  <c:v>-23.975000000000001</c:v>
                </c:pt>
                <c:pt idx="68">
                  <c:v>-19.241250999999998</c:v>
                </c:pt>
                <c:pt idx="69">
                  <c:v>-20.85125</c:v>
                </c:pt>
                <c:pt idx="70">
                  <c:v>-23.747499000000001</c:v>
                </c:pt>
                <c:pt idx="71">
                  <c:v>-23.747499000000001</c:v>
                </c:pt>
                <c:pt idx="72">
                  <c:v>-22.4</c:v>
                </c:pt>
                <c:pt idx="73">
                  <c:v>-23.502500999999999</c:v>
                </c:pt>
                <c:pt idx="74">
                  <c:v>-21.061250999999999</c:v>
                </c:pt>
                <c:pt idx="75">
                  <c:v>-20.264999</c:v>
                </c:pt>
                <c:pt idx="76">
                  <c:v>-15.994999999999999</c:v>
                </c:pt>
                <c:pt idx="77">
                  <c:v>-13.553750000000001</c:v>
                </c:pt>
                <c:pt idx="78">
                  <c:v>-11.8825</c:v>
                </c:pt>
                <c:pt idx="79">
                  <c:v>-1.9862500000000001</c:v>
                </c:pt>
                <c:pt idx="80">
                  <c:v>1.8462499999999999</c:v>
                </c:pt>
                <c:pt idx="81">
                  <c:v>1.6975</c:v>
                </c:pt>
                <c:pt idx="82">
                  <c:v>3.9725000000000001</c:v>
                </c:pt>
                <c:pt idx="83">
                  <c:v>5.7487500000000002</c:v>
                </c:pt>
                <c:pt idx="84">
                  <c:v>6.0025000000000004</c:v>
                </c:pt>
                <c:pt idx="85">
                  <c:v>2.835</c:v>
                </c:pt>
                <c:pt idx="86">
                  <c:v>0.21</c:v>
                </c:pt>
                <c:pt idx="87">
                  <c:v>-2.2662499999999999</c:v>
                </c:pt>
                <c:pt idx="88">
                  <c:v>-7.8750000000000001E-2</c:v>
                </c:pt>
                <c:pt idx="89">
                  <c:v>4.5324999999999998</c:v>
                </c:pt>
                <c:pt idx="90">
                  <c:v>-1.7500000000000002E-2</c:v>
                </c:pt>
                <c:pt idx="91">
                  <c:v>-0.21</c:v>
                </c:pt>
                <c:pt idx="92">
                  <c:v>1.1025</c:v>
                </c:pt>
                <c:pt idx="93">
                  <c:v>3.78</c:v>
                </c:pt>
                <c:pt idx="94">
                  <c:v>1.4437500000000001</c:v>
                </c:pt>
                <c:pt idx="95">
                  <c:v>4.0162500000000003</c:v>
                </c:pt>
                <c:pt idx="96">
                  <c:v>1.4437500000000001</c:v>
                </c:pt>
                <c:pt idx="97">
                  <c:v>4.9787499999999998</c:v>
                </c:pt>
                <c:pt idx="98">
                  <c:v>1.9862500000000001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3C-49B1-AF4C-CC58C94F89FC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(2)'!$I$1:$I$99</c:f>
              <c:numCache>
                <c:formatCode>General</c:formatCode>
                <c:ptCount val="99"/>
                <c:pt idx="0">
                  <c:v>1.4</c:v>
                </c:pt>
                <c:pt idx="1">
                  <c:v>1.7324999999999999</c:v>
                </c:pt>
                <c:pt idx="2">
                  <c:v>-1.14625</c:v>
                </c:pt>
                <c:pt idx="3">
                  <c:v>0.27124999999999999</c:v>
                </c:pt>
                <c:pt idx="4">
                  <c:v>3.0449999999999999</c:v>
                </c:pt>
                <c:pt idx="5">
                  <c:v>4.9524999999999997</c:v>
                </c:pt>
                <c:pt idx="6">
                  <c:v>11.08625</c:v>
                </c:pt>
                <c:pt idx="7">
                  <c:v>20.16</c:v>
                </c:pt>
                <c:pt idx="8">
                  <c:v>22.478750000000002</c:v>
                </c:pt>
                <c:pt idx="9">
                  <c:v>24.552499999999998</c:v>
                </c:pt>
                <c:pt idx="10">
                  <c:v>28.787500000000001</c:v>
                </c:pt>
                <c:pt idx="11">
                  <c:v>28.315000999999999</c:v>
                </c:pt>
                <c:pt idx="12">
                  <c:v>24.482500000000002</c:v>
                </c:pt>
                <c:pt idx="13">
                  <c:v>21.612499</c:v>
                </c:pt>
                <c:pt idx="14">
                  <c:v>15.154999999999999</c:v>
                </c:pt>
                <c:pt idx="15">
                  <c:v>9.8699999999999992</c:v>
                </c:pt>
                <c:pt idx="16">
                  <c:v>9.5987500000000008</c:v>
                </c:pt>
                <c:pt idx="17">
                  <c:v>9.0562500000000004</c:v>
                </c:pt>
                <c:pt idx="18">
                  <c:v>9.66</c:v>
                </c:pt>
                <c:pt idx="19">
                  <c:v>12.862500000000001</c:v>
                </c:pt>
                <c:pt idx="20">
                  <c:v>10.5175</c:v>
                </c:pt>
                <c:pt idx="21">
                  <c:v>12.36375</c:v>
                </c:pt>
                <c:pt idx="22">
                  <c:v>9.5287500000000005</c:v>
                </c:pt>
                <c:pt idx="23">
                  <c:v>3.94625</c:v>
                </c:pt>
                <c:pt idx="24">
                  <c:v>7.7874999999999996</c:v>
                </c:pt>
                <c:pt idx="25">
                  <c:v>11.112500000000001</c:v>
                </c:pt>
                <c:pt idx="26">
                  <c:v>12.39875</c:v>
                </c:pt>
                <c:pt idx="27">
                  <c:v>11.06875</c:v>
                </c:pt>
                <c:pt idx="28">
                  <c:v>10.8675</c:v>
                </c:pt>
                <c:pt idx="29">
                  <c:v>6.3962500000000002</c:v>
                </c:pt>
                <c:pt idx="30">
                  <c:v>6.1775000000000002</c:v>
                </c:pt>
                <c:pt idx="31">
                  <c:v>7.35</c:v>
                </c:pt>
                <c:pt idx="32">
                  <c:v>7.4987500000000002</c:v>
                </c:pt>
                <c:pt idx="33">
                  <c:v>6.55375</c:v>
                </c:pt>
                <c:pt idx="34">
                  <c:v>8.5399999999999991</c:v>
                </c:pt>
                <c:pt idx="35">
                  <c:v>14.0875</c:v>
                </c:pt>
                <c:pt idx="36">
                  <c:v>16.73875</c:v>
                </c:pt>
                <c:pt idx="37">
                  <c:v>14.20125</c:v>
                </c:pt>
                <c:pt idx="38">
                  <c:v>11.3925</c:v>
                </c:pt>
                <c:pt idx="39">
                  <c:v>6.7549999999999999</c:v>
                </c:pt>
                <c:pt idx="40">
                  <c:v>4.5237499999999997</c:v>
                </c:pt>
                <c:pt idx="41">
                  <c:v>4.1737500000000001</c:v>
                </c:pt>
                <c:pt idx="42">
                  <c:v>5.0925000000000002</c:v>
                </c:pt>
                <c:pt idx="43">
                  <c:v>11.348750000000001</c:v>
                </c:pt>
                <c:pt idx="44">
                  <c:v>13.02</c:v>
                </c:pt>
                <c:pt idx="45">
                  <c:v>11.4275</c:v>
                </c:pt>
                <c:pt idx="46">
                  <c:v>8.3125</c:v>
                </c:pt>
                <c:pt idx="47">
                  <c:v>5.8362499999999997</c:v>
                </c:pt>
                <c:pt idx="48">
                  <c:v>3.28125</c:v>
                </c:pt>
                <c:pt idx="49">
                  <c:v>2.4849999999999999</c:v>
                </c:pt>
                <c:pt idx="50">
                  <c:v>1.96</c:v>
                </c:pt>
                <c:pt idx="51">
                  <c:v>2.3712499999999999</c:v>
                </c:pt>
                <c:pt idx="52">
                  <c:v>1.3474999999999999</c:v>
                </c:pt>
                <c:pt idx="53">
                  <c:v>2.3624999999999998</c:v>
                </c:pt>
                <c:pt idx="54">
                  <c:v>0.30625000000000002</c:v>
                </c:pt>
                <c:pt idx="55">
                  <c:v>2.8087499999999999</c:v>
                </c:pt>
                <c:pt idx="56">
                  <c:v>2.3537499999999998</c:v>
                </c:pt>
                <c:pt idx="57">
                  <c:v>2.1612499999999999</c:v>
                </c:pt>
                <c:pt idx="58">
                  <c:v>0.33250000000000002</c:v>
                </c:pt>
                <c:pt idx="59">
                  <c:v>2.5024999999999999</c:v>
                </c:pt>
                <c:pt idx="60">
                  <c:v>2.1437499999999998</c:v>
                </c:pt>
                <c:pt idx="61">
                  <c:v>2.4325000000000001</c:v>
                </c:pt>
                <c:pt idx="62">
                  <c:v>1.8287500000000001</c:v>
                </c:pt>
                <c:pt idx="63">
                  <c:v>2.3275000000000001</c:v>
                </c:pt>
                <c:pt idx="64">
                  <c:v>1.4</c:v>
                </c:pt>
                <c:pt idx="65">
                  <c:v>1.4087499999999999</c:v>
                </c:pt>
                <c:pt idx="66">
                  <c:v>1.1025</c:v>
                </c:pt>
                <c:pt idx="67">
                  <c:v>0.72624999999999995</c:v>
                </c:pt>
                <c:pt idx="68">
                  <c:v>-0.4375</c:v>
                </c:pt>
                <c:pt idx="69">
                  <c:v>-1.26875</c:v>
                </c:pt>
                <c:pt idx="70">
                  <c:v>-4.8650000000000002</c:v>
                </c:pt>
                <c:pt idx="71">
                  <c:v>-10.0625</c:v>
                </c:pt>
                <c:pt idx="72">
                  <c:v>-19.03125</c:v>
                </c:pt>
                <c:pt idx="73">
                  <c:v>-26.57375</c:v>
                </c:pt>
                <c:pt idx="74">
                  <c:v>-37.47625</c:v>
                </c:pt>
                <c:pt idx="75">
                  <c:v>-34.352500999999997</c:v>
                </c:pt>
                <c:pt idx="76">
                  <c:v>-36.994999</c:v>
                </c:pt>
                <c:pt idx="77">
                  <c:v>-30.266251</c:v>
                </c:pt>
                <c:pt idx="78">
                  <c:v>-23.607500000000002</c:v>
                </c:pt>
                <c:pt idx="79">
                  <c:v>-19.451250000000002</c:v>
                </c:pt>
                <c:pt idx="80">
                  <c:v>-19.818750000000001</c:v>
                </c:pt>
                <c:pt idx="81">
                  <c:v>-27.553750999999998</c:v>
                </c:pt>
                <c:pt idx="82">
                  <c:v>-30.546249</c:v>
                </c:pt>
                <c:pt idx="83">
                  <c:v>-25.943750000000001</c:v>
                </c:pt>
                <c:pt idx="84">
                  <c:v>-19.048749999999998</c:v>
                </c:pt>
                <c:pt idx="85">
                  <c:v>-16.47625</c:v>
                </c:pt>
                <c:pt idx="86">
                  <c:v>-15.11125</c:v>
                </c:pt>
                <c:pt idx="87">
                  <c:v>-15.907500000000001</c:v>
                </c:pt>
                <c:pt idx="88">
                  <c:v>-19.512501</c:v>
                </c:pt>
                <c:pt idx="89">
                  <c:v>-20.23875</c:v>
                </c:pt>
                <c:pt idx="90">
                  <c:v>-20.282499000000001</c:v>
                </c:pt>
                <c:pt idx="91">
                  <c:v>-18.34</c:v>
                </c:pt>
                <c:pt idx="92">
                  <c:v>-15.91625</c:v>
                </c:pt>
                <c:pt idx="93">
                  <c:v>-19.600000000000001</c:v>
                </c:pt>
                <c:pt idx="94">
                  <c:v>-15.05</c:v>
                </c:pt>
                <c:pt idx="95">
                  <c:v>-19.451250000000002</c:v>
                </c:pt>
                <c:pt idx="96">
                  <c:v>-20.081249</c:v>
                </c:pt>
                <c:pt idx="97">
                  <c:v>-22.102501</c:v>
                </c:pt>
                <c:pt idx="98">
                  <c:v>-28.32375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3C-49B1-AF4C-CC58C94F89FC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(2)'!$J$1:$J$99</c:f>
              <c:numCache>
                <c:formatCode>General</c:formatCode>
                <c:ptCount val="99"/>
                <c:pt idx="0">
                  <c:v>17.806249999999999</c:v>
                </c:pt>
                <c:pt idx="1">
                  <c:v>23.07375</c:v>
                </c:pt>
                <c:pt idx="2">
                  <c:v>23.065000999999999</c:v>
                </c:pt>
                <c:pt idx="3">
                  <c:v>19.512501</c:v>
                </c:pt>
                <c:pt idx="4">
                  <c:v>18.786249000000002</c:v>
                </c:pt>
                <c:pt idx="5">
                  <c:v>23.432500999999998</c:v>
                </c:pt>
                <c:pt idx="6">
                  <c:v>16.887501</c:v>
                </c:pt>
                <c:pt idx="7">
                  <c:v>10.6225</c:v>
                </c:pt>
                <c:pt idx="8">
                  <c:v>8.5837500000000002</c:v>
                </c:pt>
                <c:pt idx="9">
                  <c:v>3.2549999999999999</c:v>
                </c:pt>
                <c:pt idx="10">
                  <c:v>4.7162499999999996</c:v>
                </c:pt>
                <c:pt idx="11">
                  <c:v>8.4437499999999996</c:v>
                </c:pt>
                <c:pt idx="12">
                  <c:v>12.11</c:v>
                </c:pt>
                <c:pt idx="13">
                  <c:v>13.43125</c:v>
                </c:pt>
                <c:pt idx="14">
                  <c:v>11.418749999999999</c:v>
                </c:pt>
                <c:pt idx="15">
                  <c:v>15.60125</c:v>
                </c:pt>
                <c:pt idx="16">
                  <c:v>11.15625</c:v>
                </c:pt>
                <c:pt idx="17">
                  <c:v>8.3037500000000009</c:v>
                </c:pt>
                <c:pt idx="18">
                  <c:v>6.8162500000000001</c:v>
                </c:pt>
                <c:pt idx="19">
                  <c:v>5.39</c:v>
                </c:pt>
                <c:pt idx="20">
                  <c:v>2.3975</c:v>
                </c:pt>
                <c:pt idx="21">
                  <c:v>8.0150000000000006</c:v>
                </c:pt>
                <c:pt idx="22">
                  <c:v>10.946249999999999</c:v>
                </c:pt>
                <c:pt idx="23">
                  <c:v>13.2475</c:v>
                </c:pt>
                <c:pt idx="24">
                  <c:v>9.2662499999999994</c:v>
                </c:pt>
                <c:pt idx="25">
                  <c:v>8.8725000000000005</c:v>
                </c:pt>
                <c:pt idx="26">
                  <c:v>8.7675000000000001</c:v>
                </c:pt>
                <c:pt idx="27">
                  <c:v>4.76</c:v>
                </c:pt>
                <c:pt idx="28">
                  <c:v>7.0175000000000001</c:v>
                </c:pt>
                <c:pt idx="29">
                  <c:v>10.99</c:v>
                </c:pt>
                <c:pt idx="30">
                  <c:v>15.925000000000001</c:v>
                </c:pt>
                <c:pt idx="31">
                  <c:v>13.09</c:v>
                </c:pt>
                <c:pt idx="32">
                  <c:v>10.1325</c:v>
                </c:pt>
                <c:pt idx="33">
                  <c:v>13.606249999999999</c:v>
                </c:pt>
                <c:pt idx="34">
                  <c:v>12.99375</c:v>
                </c:pt>
                <c:pt idx="35">
                  <c:v>8.5399999999999991</c:v>
                </c:pt>
                <c:pt idx="36">
                  <c:v>5.74</c:v>
                </c:pt>
                <c:pt idx="37">
                  <c:v>8.2862500000000008</c:v>
                </c:pt>
                <c:pt idx="38">
                  <c:v>5.67875</c:v>
                </c:pt>
                <c:pt idx="39">
                  <c:v>5.4337499999999999</c:v>
                </c:pt>
                <c:pt idx="40">
                  <c:v>7.1662499999999998</c:v>
                </c:pt>
                <c:pt idx="41">
                  <c:v>6.7374999999999998</c:v>
                </c:pt>
                <c:pt idx="42">
                  <c:v>4.7249999999999996</c:v>
                </c:pt>
                <c:pt idx="43">
                  <c:v>5.46875</c:v>
                </c:pt>
                <c:pt idx="44">
                  <c:v>2.4587500000000002</c:v>
                </c:pt>
                <c:pt idx="45">
                  <c:v>4.13</c:v>
                </c:pt>
                <c:pt idx="46">
                  <c:v>1.19</c:v>
                </c:pt>
                <c:pt idx="47">
                  <c:v>0.38500000000000001</c:v>
                </c:pt>
                <c:pt idx="48">
                  <c:v>-2.2225000000000001</c:v>
                </c:pt>
                <c:pt idx="49">
                  <c:v>-1.96</c:v>
                </c:pt>
                <c:pt idx="50">
                  <c:v>-1.68</c:v>
                </c:pt>
                <c:pt idx="51">
                  <c:v>-2.4674999999999998</c:v>
                </c:pt>
                <c:pt idx="52">
                  <c:v>-1.68</c:v>
                </c:pt>
                <c:pt idx="53">
                  <c:v>-3.8062499999999999</c:v>
                </c:pt>
                <c:pt idx="54">
                  <c:v>-5.0049999999999999</c:v>
                </c:pt>
                <c:pt idx="55">
                  <c:v>-7.4725000000000001</c:v>
                </c:pt>
                <c:pt idx="56">
                  <c:v>-7.7874999999999996</c:v>
                </c:pt>
                <c:pt idx="57">
                  <c:v>-18.287500000000001</c:v>
                </c:pt>
                <c:pt idx="58">
                  <c:v>-10.762499999999999</c:v>
                </c:pt>
                <c:pt idx="59">
                  <c:v>-21.65625</c:v>
                </c:pt>
                <c:pt idx="60">
                  <c:v>-16.126249000000001</c:v>
                </c:pt>
                <c:pt idx="61">
                  <c:v>-14.175000000000001</c:v>
                </c:pt>
                <c:pt idx="62">
                  <c:v>-10.08</c:v>
                </c:pt>
                <c:pt idx="63">
                  <c:v>-7.9275000000000002</c:v>
                </c:pt>
                <c:pt idx="64">
                  <c:v>-12.18</c:v>
                </c:pt>
                <c:pt idx="65">
                  <c:v>-15.95125</c:v>
                </c:pt>
                <c:pt idx="66">
                  <c:v>-19.530000999999999</c:v>
                </c:pt>
                <c:pt idx="67">
                  <c:v>-17.605</c:v>
                </c:pt>
                <c:pt idx="68">
                  <c:v>-23.274999999999999</c:v>
                </c:pt>
                <c:pt idx="69">
                  <c:v>-17.307500999999998</c:v>
                </c:pt>
                <c:pt idx="70">
                  <c:v>-19.547501</c:v>
                </c:pt>
                <c:pt idx="71">
                  <c:v>-17.989999999999998</c:v>
                </c:pt>
                <c:pt idx="72">
                  <c:v>-15.2425</c:v>
                </c:pt>
                <c:pt idx="73">
                  <c:v>-16.362499</c:v>
                </c:pt>
                <c:pt idx="74">
                  <c:v>-19.013750000000002</c:v>
                </c:pt>
                <c:pt idx="75">
                  <c:v>-21.708749999999998</c:v>
                </c:pt>
                <c:pt idx="76">
                  <c:v>-21.087499999999999</c:v>
                </c:pt>
                <c:pt idx="77">
                  <c:v>-17.21125</c:v>
                </c:pt>
                <c:pt idx="78">
                  <c:v>-16.1875</c:v>
                </c:pt>
                <c:pt idx="79">
                  <c:v>-12.78375</c:v>
                </c:pt>
                <c:pt idx="80">
                  <c:v>-15.8725</c:v>
                </c:pt>
                <c:pt idx="81">
                  <c:v>-13.842499999999999</c:v>
                </c:pt>
                <c:pt idx="82">
                  <c:v>-15.46125</c:v>
                </c:pt>
                <c:pt idx="83">
                  <c:v>-14.8575</c:v>
                </c:pt>
                <c:pt idx="84">
                  <c:v>-12.6175</c:v>
                </c:pt>
                <c:pt idx="85">
                  <c:v>-12.661250000000001</c:v>
                </c:pt>
                <c:pt idx="86">
                  <c:v>-13.807499999999999</c:v>
                </c:pt>
                <c:pt idx="87">
                  <c:v>-11.48875</c:v>
                </c:pt>
                <c:pt idx="88">
                  <c:v>-8.9949999999999992</c:v>
                </c:pt>
                <c:pt idx="89">
                  <c:v>-12.11875</c:v>
                </c:pt>
                <c:pt idx="90">
                  <c:v>-15.338749999999999</c:v>
                </c:pt>
                <c:pt idx="91">
                  <c:v>-11.095000000000001</c:v>
                </c:pt>
                <c:pt idx="92">
                  <c:v>-6.6150000000000002</c:v>
                </c:pt>
                <c:pt idx="93">
                  <c:v>-2.6425000000000001</c:v>
                </c:pt>
                <c:pt idx="94">
                  <c:v>-1.4087499999999999</c:v>
                </c:pt>
                <c:pt idx="95">
                  <c:v>-0.49875000000000003</c:v>
                </c:pt>
                <c:pt idx="96">
                  <c:v>-0.66500000000000004</c:v>
                </c:pt>
                <c:pt idx="97">
                  <c:v>-2.59</c:v>
                </c:pt>
                <c:pt idx="98">
                  <c:v>-8.7499999999999994E-2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3C-49B1-AF4C-CC58C94F89FC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(2)'!$K$1:$K$99</c:f>
              <c:numCache>
                <c:formatCode>General</c:formatCode>
                <c:ptCount val="99"/>
                <c:pt idx="0">
                  <c:v>11.2</c:v>
                </c:pt>
                <c:pt idx="1">
                  <c:v>11.4275</c:v>
                </c:pt>
                <c:pt idx="2">
                  <c:v>19.075001</c:v>
                </c:pt>
                <c:pt idx="3">
                  <c:v>22.2775</c:v>
                </c:pt>
                <c:pt idx="4">
                  <c:v>17.237499</c:v>
                </c:pt>
                <c:pt idx="5">
                  <c:v>15.286250000000001</c:v>
                </c:pt>
                <c:pt idx="6">
                  <c:v>12.43375</c:v>
                </c:pt>
                <c:pt idx="7">
                  <c:v>11.2</c:v>
                </c:pt>
                <c:pt idx="8">
                  <c:v>9.2662499999999994</c:v>
                </c:pt>
                <c:pt idx="9">
                  <c:v>11.50625</c:v>
                </c:pt>
                <c:pt idx="10">
                  <c:v>7.3762499999999998</c:v>
                </c:pt>
                <c:pt idx="11">
                  <c:v>2.8612500000000001</c:v>
                </c:pt>
                <c:pt idx="12">
                  <c:v>5.9850000000000003</c:v>
                </c:pt>
                <c:pt idx="13">
                  <c:v>4.4712500000000004</c:v>
                </c:pt>
                <c:pt idx="14">
                  <c:v>6.8687500000000004</c:v>
                </c:pt>
                <c:pt idx="15">
                  <c:v>9.4762500000000003</c:v>
                </c:pt>
                <c:pt idx="16">
                  <c:v>11.48</c:v>
                </c:pt>
                <c:pt idx="17">
                  <c:v>9.0124999999999993</c:v>
                </c:pt>
                <c:pt idx="18">
                  <c:v>5.8187499999999996</c:v>
                </c:pt>
                <c:pt idx="19">
                  <c:v>8.5050000000000008</c:v>
                </c:pt>
                <c:pt idx="20">
                  <c:v>11.47125</c:v>
                </c:pt>
                <c:pt idx="21">
                  <c:v>13.27375</c:v>
                </c:pt>
                <c:pt idx="22">
                  <c:v>12.005000000000001</c:v>
                </c:pt>
                <c:pt idx="23">
                  <c:v>7.4112499999999999</c:v>
                </c:pt>
                <c:pt idx="24">
                  <c:v>10.0975</c:v>
                </c:pt>
                <c:pt idx="25">
                  <c:v>10.5</c:v>
                </c:pt>
                <c:pt idx="26">
                  <c:v>9.8087499999999999</c:v>
                </c:pt>
                <c:pt idx="27">
                  <c:v>10.99</c:v>
                </c:pt>
                <c:pt idx="28">
                  <c:v>10.535</c:v>
                </c:pt>
                <c:pt idx="29">
                  <c:v>9.3800000000000008</c:v>
                </c:pt>
                <c:pt idx="30">
                  <c:v>10.508749999999999</c:v>
                </c:pt>
                <c:pt idx="31">
                  <c:v>8.2249999999999996</c:v>
                </c:pt>
                <c:pt idx="32">
                  <c:v>11.751250000000001</c:v>
                </c:pt>
                <c:pt idx="33">
                  <c:v>9.4937500000000004</c:v>
                </c:pt>
                <c:pt idx="34">
                  <c:v>8.0850000000000009</c:v>
                </c:pt>
                <c:pt idx="35">
                  <c:v>9.2225000000000001</c:v>
                </c:pt>
                <c:pt idx="36">
                  <c:v>7.7787499999999996</c:v>
                </c:pt>
                <c:pt idx="37">
                  <c:v>5.5212500000000002</c:v>
                </c:pt>
                <c:pt idx="38">
                  <c:v>7.7612500000000004</c:v>
                </c:pt>
                <c:pt idx="39">
                  <c:v>7.6124999999999998</c:v>
                </c:pt>
                <c:pt idx="40">
                  <c:v>5.7487500000000002</c:v>
                </c:pt>
                <c:pt idx="41">
                  <c:v>6.5449999999999999</c:v>
                </c:pt>
                <c:pt idx="42">
                  <c:v>10.26375</c:v>
                </c:pt>
                <c:pt idx="43">
                  <c:v>9.9837500000000006</c:v>
                </c:pt>
                <c:pt idx="44">
                  <c:v>7.6737500000000001</c:v>
                </c:pt>
                <c:pt idx="45">
                  <c:v>7.1224999999999996</c:v>
                </c:pt>
                <c:pt idx="46">
                  <c:v>7.6037499999999998</c:v>
                </c:pt>
                <c:pt idx="47">
                  <c:v>2.9224999999999999</c:v>
                </c:pt>
                <c:pt idx="48">
                  <c:v>2.6687500000000002</c:v>
                </c:pt>
                <c:pt idx="49">
                  <c:v>1.0149999999999999</c:v>
                </c:pt>
                <c:pt idx="50">
                  <c:v>0.57750000000000001</c:v>
                </c:pt>
                <c:pt idx="51">
                  <c:v>2.1612499999999999</c:v>
                </c:pt>
                <c:pt idx="52">
                  <c:v>2.0562499999999999</c:v>
                </c:pt>
                <c:pt idx="53">
                  <c:v>3.43</c:v>
                </c:pt>
                <c:pt idx="54">
                  <c:v>4.0949999999999998</c:v>
                </c:pt>
                <c:pt idx="55">
                  <c:v>8.0675000000000008</c:v>
                </c:pt>
                <c:pt idx="56">
                  <c:v>8.9250000000000007</c:v>
                </c:pt>
                <c:pt idx="57">
                  <c:v>7.3937499999999998</c:v>
                </c:pt>
                <c:pt idx="58">
                  <c:v>6.1687500000000002</c:v>
                </c:pt>
                <c:pt idx="59">
                  <c:v>2.0912500000000001</c:v>
                </c:pt>
                <c:pt idx="60">
                  <c:v>8.7500000000000008E-3</c:v>
                </c:pt>
                <c:pt idx="61">
                  <c:v>-0.89249999999999996</c:v>
                </c:pt>
                <c:pt idx="62">
                  <c:v>-1.4350000000000001</c:v>
                </c:pt>
                <c:pt idx="63">
                  <c:v>-4.8737500000000002</c:v>
                </c:pt>
                <c:pt idx="64">
                  <c:v>-12.355</c:v>
                </c:pt>
                <c:pt idx="65">
                  <c:v>-21.743749999999999</c:v>
                </c:pt>
                <c:pt idx="66">
                  <c:v>-31.666250000000002</c:v>
                </c:pt>
                <c:pt idx="67">
                  <c:v>-30.380001</c:v>
                </c:pt>
                <c:pt idx="68">
                  <c:v>-25.427499999999998</c:v>
                </c:pt>
                <c:pt idx="69">
                  <c:v>-21.078751</c:v>
                </c:pt>
                <c:pt idx="70">
                  <c:v>-19.232500000000002</c:v>
                </c:pt>
                <c:pt idx="71">
                  <c:v>-17.43</c:v>
                </c:pt>
                <c:pt idx="72">
                  <c:v>-19.075001</c:v>
                </c:pt>
                <c:pt idx="73">
                  <c:v>-24.745000999999998</c:v>
                </c:pt>
                <c:pt idx="74">
                  <c:v>-26.53875</c:v>
                </c:pt>
                <c:pt idx="75">
                  <c:v>-25.66375</c:v>
                </c:pt>
                <c:pt idx="76">
                  <c:v>-23.66</c:v>
                </c:pt>
                <c:pt idx="77">
                  <c:v>-24.456249</c:v>
                </c:pt>
                <c:pt idx="78">
                  <c:v>-27.833749999999998</c:v>
                </c:pt>
                <c:pt idx="79">
                  <c:v>-22.653749000000001</c:v>
                </c:pt>
                <c:pt idx="80">
                  <c:v>-21.77</c:v>
                </c:pt>
                <c:pt idx="81">
                  <c:v>-17.885000000000002</c:v>
                </c:pt>
                <c:pt idx="82">
                  <c:v>-14.971251000000001</c:v>
                </c:pt>
                <c:pt idx="83">
                  <c:v>-15.811249999999999</c:v>
                </c:pt>
                <c:pt idx="84">
                  <c:v>-13.79875</c:v>
                </c:pt>
                <c:pt idx="85">
                  <c:v>-21.35</c:v>
                </c:pt>
                <c:pt idx="86">
                  <c:v>-19.50375</c:v>
                </c:pt>
                <c:pt idx="87">
                  <c:v>-16.73875</c:v>
                </c:pt>
                <c:pt idx="88">
                  <c:v>-15.487500000000001</c:v>
                </c:pt>
                <c:pt idx="89">
                  <c:v>-10.727499999999999</c:v>
                </c:pt>
                <c:pt idx="90">
                  <c:v>-8.8812499999999996</c:v>
                </c:pt>
                <c:pt idx="91">
                  <c:v>-8.4612499999999997</c:v>
                </c:pt>
                <c:pt idx="92">
                  <c:v>-8.4525000000000006</c:v>
                </c:pt>
                <c:pt idx="93">
                  <c:v>-12.11</c:v>
                </c:pt>
                <c:pt idx="94">
                  <c:v>-14.32375</c:v>
                </c:pt>
                <c:pt idx="95">
                  <c:v>-10.675000000000001</c:v>
                </c:pt>
                <c:pt idx="96">
                  <c:v>-9.24</c:v>
                </c:pt>
                <c:pt idx="97">
                  <c:v>-4.4625000000000004</c:v>
                </c:pt>
                <c:pt idx="98">
                  <c:v>-5.8187499999999996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3C-49B1-AF4C-CC58C94F89FC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(2)'!$L$1:$L$99</c:f>
              <c:numCache>
                <c:formatCode>General</c:formatCode>
                <c:ptCount val="99"/>
                <c:pt idx="0">
                  <c:v>10.421250000000001</c:v>
                </c:pt>
                <c:pt idx="1">
                  <c:v>0.4375</c:v>
                </c:pt>
                <c:pt idx="2">
                  <c:v>-0.52500000000000002</c:v>
                </c:pt>
                <c:pt idx="3">
                  <c:v>-0.57750000000000001</c:v>
                </c:pt>
                <c:pt idx="4">
                  <c:v>3.9375</c:v>
                </c:pt>
                <c:pt idx="5">
                  <c:v>4.6550000000000002</c:v>
                </c:pt>
                <c:pt idx="6">
                  <c:v>7.86625</c:v>
                </c:pt>
                <c:pt idx="7">
                  <c:v>9.0212500000000002</c:v>
                </c:pt>
                <c:pt idx="8">
                  <c:v>6.2737499999999997</c:v>
                </c:pt>
                <c:pt idx="9">
                  <c:v>4.4712500000000004</c:v>
                </c:pt>
                <c:pt idx="10">
                  <c:v>3.5962499999999999</c:v>
                </c:pt>
                <c:pt idx="11">
                  <c:v>11.24375</c:v>
                </c:pt>
                <c:pt idx="12">
                  <c:v>10.395</c:v>
                </c:pt>
                <c:pt idx="13">
                  <c:v>20.186250999999999</c:v>
                </c:pt>
                <c:pt idx="14">
                  <c:v>23.07375</c:v>
                </c:pt>
                <c:pt idx="15">
                  <c:v>16.274999999999999</c:v>
                </c:pt>
                <c:pt idx="16">
                  <c:v>12.53</c:v>
                </c:pt>
                <c:pt idx="17">
                  <c:v>9.6162500000000009</c:v>
                </c:pt>
                <c:pt idx="18">
                  <c:v>9.3450000000000006</c:v>
                </c:pt>
                <c:pt idx="19">
                  <c:v>11.69875</c:v>
                </c:pt>
                <c:pt idx="20">
                  <c:v>15.172499999999999</c:v>
                </c:pt>
                <c:pt idx="21">
                  <c:v>18.7775</c:v>
                </c:pt>
                <c:pt idx="22">
                  <c:v>18.322500000000002</c:v>
                </c:pt>
                <c:pt idx="23">
                  <c:v>18.19125</c:v>
                </c:pt>
                <c:pt idx="24">
                  <c:v>18.514999</c:v>
                </c:pt>
                <c:pt idx="25">
                  <c:v>20.606251</c:v>
                </c:pt>
                <c:pt idx="26">
                  <c:v>17.587499999999999</c:v>
                </c:pt>
                <c:pt idx="27">
                  <c:v>12.661250000000001</c:v>
                </c:pt>
                <c:pt idx="28">
                  <c:v>10.80625</c:v>
                </c:pt>
                <c:pt idx="29">
                  <c:v>11.865</c:v>
                </c:pt>
                <c:pt idx="30">
                  <c:v>14.18375</c:v>
                </c:pt>
                <c:pt idx="31">
                  <c:v>12.967499999999999</c:v>
                </c:pt>
                <c:pt idx="32">
                  <c:v>13.0725</c:v>
                </c:pt>
                <c:pt idx="33">
                  <c:v>12.45125</c:v>
                </c:pt>
                <c:pt idx="34">
                  <c:v>14.3675</c:v>
                </c:pt>
                <c:pt idx="35">
                  <c:v>16.021249999999998</c:v>
                </c:pt>
                <c:pt idx="36">
                  <c:v>14.875</c:v>
                </c:pt>
                <c:pt idx="37">
                  <c:v>16.747499000000001</c:v>
                </c:pt>
                <c:pt idx="38">
                  <c:v>13.063750000000001</c:v>
                </c:pt>
                <c:pt idx="39">
                  <c:v>12.022500000000001</c:v>
                </c:pt>
                <c:pt idx="40">
                  <c:v>12.3725</c:v>
                </c:pt>
                <c:pt idx="41">
                  <c:v>9.6162500000000009</c:v>
                </c:pt>
                <c:pt idx="42">
                  <c:v>6.8162500000000001</c:v>
                </c:pt>
                <c:pt idx="43">
                  <c:v>3.6924999999999999</c:v>
                </c:pt>
                <c:pt idx="44">
                  <c:v>1.26</c:v>
                </c:pt>
                <c:pt idx="45">
                  <c:v>2.3362500000000002</c:v>
                </c:pt>
                <c:pt idx="46">
                  <c:v>2.6074999999999999</c:v>
                </c:pt>
                <c:pt idx="47">
                  <c:v>1.63625</c:v>
                </c:pt>
                <c:pt idx="48">
                  <c:v>1.4175</c:v>
                </c:pt>
                <c:pt idx="49">
                  <c:v>2.31</c:v>
                </c:pt>
                <c:pt idx="50">
                  <c:v>2.7562500000000001</c:v>
                </c:pt>
                <c:pt idx="51">
                  <c:v>1.8374999999999999</c:v>
                </c:pt>
                <c:pt idx="52">
                  <c:v>-1.1812499999999999</c:v>
                </c:pt>
                <c:pt idx="53">
                  <c:v>-1.6537500000000001</c:v>
                </c:pt>
                <c:pt idx="54">
                  <c:v>-2.40625</c:v>
                </c:pt>
                <c:pt idx="55">
                  <c:v>-3.5437500000000002</c:v>
                </c:pt>
                <c:pt idx="56">
                  <c:v>-2.7037499999999999</c:v>
                </c:pt>
                <c:pt idx="57">
                  <c:v>-8.19</c:v>
                </c:pt>
                <c:pt idx="58">
                  <c:v>-8.8462499999999995</c:v>
                </c:pt>
                <c:pt idx="59">
                  <c:v>-8.6362500000000004</c:v>
                </c:pt>
                <c:pt idx="60">
                  <c:v>-14.35</c:v>
                </c:pt>
                <c:pt idx="61">
                  <c:v>-12.2675</c:v>
                </c:pt>
                <c:pt idx="62">
                  <c:v>-21.210000999999998</c:v>
                </c:pt>
                <c:pt idx="63">
                  <c:v>-19.879999000000002</c:v>
                </c:pt>
                <c:pt idx="64">
                  <c:v>-28.280000999999999</c:v>
                </c:pt>
                <c:pt idx="65">
                  <c:v>-24.377500999999999</c:v>
                </c:pt>
                <c:pt idx="66">
                  <c:v>-21.315000999999999</c:v>
                </c:pt>
                <c:pt idx="67">
                  <c:v>-26.162500000000001</c:v>
                </c:pt>
                <c:pt idx="68">
                  <c:v>-23.204999999999998</c:v>
                </c:pt>
                <c:pt idx="69">
                  <c:v>-19.206249</c:v>
                </c:pt>
                <c:pt idx="70">
                  <c:v>-15.373749999999999</c:v>
                </c:pt>
                <c:pt idx="71">
                  <c:v>-18.471250999999999</c:v>
                </c:pt>
                <c:pt idx="72">
                  <c:v>-15.295</c:v>
                </c:pt>
                <c:pt idx="73">
                  <c:v>-17.543751</c:v>
                </c:pt>
                <c:pt idx="74">
                  <c:v>-22.610001</c:v>
                </c:pt>
                <c:pt idx="75">
                  <c:v>-19.661249000000002</c:v>
                </c:pt>
                <c:pt idx="76">
                  <c:v>-16.126249000000001</c:v>
                </c:pt>
                <c:pt idx="77">
                  <c:v>-16.59</c:v>
                </c:pt>
                <c:pt idx="78">
                  <c:v>-14.70875</c:v>
                </c:pt>
                <c:pt idx="79">
                  <c:v>-13.44875</c:v>
                </c:pt>
                <c:pt idx="80">
                  <c:v>-20.88625</c:v>
                </c:pt>
                <c:pt idx="81">
                  <c:v>-16.80875</c:v>
                </c:pt>
                <c:pt idx="82">
                  <c:v>-14.0525</c:v>
                </c:pt>
                <c:pt idx="83">
                  <c:v>-13.58</c:v>
                </c:pt>
                <c:pt idx="84">
                  <c:v>-13.3</c:v>
                </c:pt>
                <c:pt idx="85">
                  <c:v>-14.411250000000001</c:v>
                </c:pt>
                <c:pt idx="86">
                  <c:v>-19.556249999999999</c:v>
                </c:pt>
                <c:pt idx="87">
                  <c:v>-21.4025</c:v>
                </c:pt>
                <c:pt idx="88">
                  <c:v>-19.5825</c:v>
                </c:pt>
                <c:pt idx="89">
                  <c:v>-21.647500999999998</c:v>
                </c:pt>
                <c:pt idx="90">
                  <c:v>-18.22625</c:v>
                </c:pt>
                <c:pt idx="91">
                  <c:v>-16.170000000000002</c:v>
                </c:pt>
                <c:pt idx="92">
                  <c:v>-13.86875</c:v>
                </c:pt>
                <c:pt idx="93">
                  <c:v>-10.5525</c:v>
                </c:pt>
                <c:pt idx="94">
                  <c:v>-2.4762499999999998</c:v>
                </c:pt>
                <c:pt idx="95">
                  <c:v>-3.4562499999999998</c:v>
                </c:pt>
                <c:pt idx="96">
                  <c:v>1.96875</c:v>
                </c:pt>
                <c:pt idx="97">
                  <c:v>2.1524999999999999</c:v>
                </c:pt>
                <c:pt idx="98">
                  <c:v>6.3174999999999999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3C-49B1-AF4C-CC58C94F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36143"/>
        <c:axId val="631242383"/>
      </c:scatterChart>
      <c:valAx>
        <c:axId val="63123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242383"/>
        <c:crosses val="autoZero"/>
        <c:crossBetween val="midCat"/>
      </c:valAx>
      <c:valAx>
        <c:axId val="6312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23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(2)'!$B$1:$B$99</c:f>
              <c:numCache>
                <c:formatCode>General</c:formatCode>
                <c:ptCount val="99"/>
                <c:pt idx="0">
                  <c:v>0.76124999999999998</c:v>
                </c:pt>
                <c:pt idx="1">
                  <c:v>0.90125</c:v>
                </c:pt>
                <c:pt idx="2">
                  <c:v>3.3075000000000001</c:v>
                </c:pt>
                <c:pt idx="3">
                  <c:v>6.9387499999999998</c:v>
                </c:pt>
                <c:pt idx="4">
                  <c:v>10.64875</c:v>
                </c:pt>
                <c:pt idx="5">
                  <c:v>14.227499999999999</c:v>
                </c:pt>
                <c:pt idx="6">
                  <c:v>20.728750000000002</c:v>
                </c:pt>
                <c:pt idx="7">
                  <c:v>22.452499</c:v>
                </c:pt>
                <c:pt idx="8">
                  <c:v>25.646249999999998</c:v>
                </c:pt>
                <c:pt idx="9">
                  <c:v>21.428750999999998</c:v>
                </c:pt>
                <c:pt idx="10">
                  <c:v>21.280000999999999</c:v>
                </c:pt>
                <c:pt idx="11">
                  <c:v>18.99625</c:v>
                </c:pt>
                <c:pt idx="12">
                  <c:v>14.67375</c:v>
                </c:pt>
                <c:pt idx="13">
                  <c:v>12.39</c:v>
                </c:pt>
                <c:pt idx="14">
                  <c:v>16.388750000000002</c:v>
                </c:pt>
                <c:pt idx="15">
                  <c:v>19.643749</c:v>
                </c:pt>
                <c:pt idx="16">
                  <c:v>21.385000000000002</c:v>
                </c:pt>
                <c:pt idx="17">
                  <c:v>27.483749</c:v>
                </c:pt>
                <c:pt idx="18">
                  <c:v>24.237499</c:v>
                </c:pt>
                <c:pt idx="19">
                  <c:v>16.467500999999999</c:v>
                </c:pt>
                <c:pt idx="20">
                  <c:v>12.94125</c:v>
                </c:pt>
                <c:pt idx="21">
                  <c:v>13.772500000000001</c:v>
                </c:pt>
                <c:pt idx="22">
                  <c:v>11.66375</c:v>
                </c:pt>
                <c:pt idx="23">
                  <c:v>16.47625</c:v>
                </c:pt>
                <c:pt idx="24">
                  <c:v>21.139999</c:v>
                </c:pt>
                <c:pt idx="25">
                  <c:v>23.467500999999999</c:v>
                </c:pt>
                <c:pt idx="26">
                  <c:v>20.641251</c:v>
                </c:pt>
                <c:pt idx="27">
                  <c:v>19.057500999999998</c:v>
                </c:pt>
                <c:pt idx="28">
                  <c:v>15.085000000000001</c:v>
                </c:pt>
                <c:pt idx="29">
                  <c:v>14.14875</c:v>
                </c:pt>
                <c:pt idx="30">
                  <c:v>15.91625</c:v>
                </c:pt>
                <c:pt idx="31">
                  <c:v>17.0975</c:v>
                </c:pt>
                <c:pt idx="32">
                  <c:v>14.70875</c:v>
                </c:pt>
                <c:pt idx="33">
                  <c:v>10.19375</c:v>
                </c:pt>
                <c:pt idx="34">
                  <c:v>11.48</c:v>
                </c:pt>
                <c:pt idx="35">
                  <c:v>15.09375</c:v>
                </c:pt>
                <c:pt idx="36">
                  <c:v>15.63625</c:v>
                </c:pt>
                <c:pt idx="37">
                  <c:v>9.3012499999999996</c:v>
                </c:pt>
                <c:pt idx="38">
                  <c:v>10.5</c:v>
                </c:pt>
                <c:pt idx="39">
                  <c:v>11.891249999999999</c:v>
                </c:pt>
                <c:pt idx="40">
                  <c:v>10.5175</c:v>
                </c:pt>
                <c:pt idx="41">
                  <c:v>10.31625</c:v>
                </c:pt>
                <c:pt idx="42">
                  <c:v>6.8687500000000004</c:v>
                </c:pt>
                <c:pt idx="43">
                  <c:v>0.46375</c:v>
                </c:pt>
                <c:pt idx="44">
                  <c:v>0.72624999999999995</c:v>
                </c:pt>
                <c:pt idx="45">
                  <c:v>-1.1025</c:v>
                </c:pt>
                <c:pt idx="46">
                  <c:v>-0.13125000000000001</c:v>
                </c:pt>
                <c:pt idx="47">
                  <c:v>-0.26250000000000001</c:v>
                </c:pt>
                <c:pt idx="48">
                  <c:v>1.86375</c:v>
                </c:pt>
                <c:pt idx="49">
                  <c:v>-0.89249999999999996</c:v>
                </c:pt>
                <c:pt idx="50">
                  <c:v>-0.315</c:v>
                </c:pt>
                <c:pt idx="51">
                  <c:v>-0.82250000000000001</c:v>
                </c:pt>
                <c:pt idx="52">
                  <c:v>-1.0674999999999999</c:v>
                </c:pt>
                <c:pt idx="53">
                  <c:v>-3.4824999999999999</c:v>
                </c:pt>
                <c:pt idx="54">
                  <c:v>-2.4937499999999999</c:v>
                </c:pt>
                <c:pt idx="55">
                  <c:v>-6.8337500000000002</c:v>
                </c:pt>
                <c:pt idx="56">
                  <c:v>-9.0299999999999994</c:v>
                </c:pt>
                <c:pt idx="57">
                  <c:v>-10.797499999999999</c:v>
                </c:pt>
                <c:pt idx="58">
                  <c:v>-16.931249999999999</c:v>
                </c:pt>
                <c:pt idx="59">
                  <c:v>-17.587499999999999</c:v>
                </c:pt>
                <c:pt idx="60">
                  <c:v>-13.4925</c:v>
                </c:pt>
                <c:pt idx="61">
                  <c:v>-21.84</c:v>
                </c:pt>
                <c:pt idx="62">
                  <c:v>-25.541250000000002</c:v>
                </c:pt>
                <c:pt idx="63">
                  <c:v>-23.887501</c:v>
                </c:pt>
                <c:pt idx="64">
                  <c:v>-23.616250999999998</c:v>
                </c:pt>
                <c:pt idx="65">
                  <c:v>-26.827499</c:v>
                </c:pt>
                <c:pt idx="66">
                  <c:v>-23.84375</c:v>
                </c:pt>
                <c:pt idx="67">
                  <c:v>-23.178750999999998</c:v>
                </c:pt>
                <c:pt idx="68">
                  <c:v>-26.06625</c:v>
                </c:pt>
                <c:pt idx="69">
                  <c:v>-26.844999000000001</c:v>
                </c:pt>
                <c:pt idx="70">
                  <c:v>-39.235000999999997</c:v>
                </c:pt>
                <c:pt idx="71">
                  <c:v>-47.888751999999997</c:v>
                </c:pt>
                <c:pt idx="72">
                  <c:v>-27.107500000000002</c:v>
                </c:pt>
                <c:pt idx="73">
                  <c:v>-21.603750000000002</c:v>
                </c:pt>
                <c:pt idx="74">
                  <c:v>-14.14875</c:v>
                </c:pt>
                <c:pt idx="75">
                  <c:v>-13.6325</c:v>
                </c:pt>
                <c:pt idx="76">
                  <c:v>-10.8675</c:v>
                </c:pt>
                <c:pt idx="77">
                  <c:v>-13.25625</c:v>
                </c:pt>
                <c:pt idx="78">
                  <c:v>-12.67</c:v>
                </c:pt>
                <c:pt idx="79">
                  <c:v>-14.76125</c:v>
                </c:pt>
                <c:pt idx="80">
                  <c:v>-20.440000999999999</c:v>
                </c:pt>
                <c:pt idx="81">
                  <c:v>-20.37875</c:v>
                </c:pt>
                <c:pt idx="82">
                  <c:v>-20.186250999999999</c:v>
                </c:pt>
                <c:pt idx="83">
                  <c:v>-20.807500999999998</c:v>
                </c:pt>
                <c:pt idx="84">
                  <c:v>-19.7925</c:v>
                </c:pt>
                <c:pt idx="85">
                  <c:v>-17.508751</c:v>
                </c:pt>
                <c:pt idx="86">
                  <c:v>-16.266251</c:v>
                </c:pt>
                <c:pt idx="87">
                  <c:v>-15.627501000000001</c:v>
                </c:pt>
                <c:pt idx="88">
                  <c:v>-12.845000000000001</c:v>
                </c:pt>
                <c:pt idx="89">
                  <c:v>-12.547499999999999</c:v>
                </c:pt>
                <c:pt idx="90">
                  <c:v>-9.9662500000000005</c:v>
                </c:pt>
                <c:pt idx="91">
                  <c:v>-12.5825</c:v>
                </c:pt>
                <c:pt idx="92">
                  <c:v>-15.53125</c:v>
                </c:pt>
                <c:pt idx="93">
                  <c:v>-18.348749000000002</c:v>
                </c:pt>
                <c:pt idx="94">
                  <c:v>-14.77</c:v>
                </c:pt>
                <c:pt idx="95">
                  <c:v>-6.0987499999999999</c:v>
                </c:pt>
                <c:pt idx="96">
                  <c:v>6.11625</c:v>
                </c:pt>
                <c:pt idx="97">
                  <c:v>7.6475</c:v>
                </c:pt>
                <c:pt idx="98">
                  <c:v>4.2699999999999996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A-4A03-8DAE-EB9AE3EDFBA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(2)'!$C$1:$C$99</c:f>
              <c:numCache>
                <c:formatCode>General</c:formatCode>
                <c:ptCount val="99"/>
                <c:pt idx="0">
                  <c:v>11.99625</c:v>
                </c:pt>
                <c:pt idx="1">
                  <c:v>17.82375</c:v>
                </c:pt>
                <c:pt idx="2">
                  <c:v>16.143749</c:v>
                </c:pt>
                <c:pt idx="3">
                  <c:v>13.72875</c:v>
                </c:pt>
                <c:pt idx="4">
                  <c:v>12.88</c:v>
                </c:pt>
                <c:pt idx="5">
                  <c:v>12.188750000000001</c:v>
                </c:pt>
                <c:pt idx="6">
                  <c:v>8.7412500000000009</c:v>
                </c:pt>
                <c:pt idx="7">
                  <c:v>9.2662499999999994</c:v>
                </c:pt>
                <c:pt idx="8">
                  <c:v>7.7787499999999996</c:v>
                </c:pt>
                <c:pt idx="9">
                  <c:v>3.94625</c:v>
                </c:pt>
                <c:pt idx="10">
                  <c:v>4.38375</c:v>
                </c:pt>
                <c:pt idx="11">
                  <c:v>5.8975</c:v>
                </c:pt>
                <c:pt idx="12">
                  <c:v>7.1924999999999999</c:v>
                </c:pt>
                <c:pt idx="13">
                  <c:v>8.2774999999999999</c:v>
                </c:pt>
                <c:pt idx="14">
                  <c:v>8.6012500000000003</c:v>
                </c:pt>
                <c:pt idx="15">
                  <c:v>7.7962499999999997</c:v>
                </c:pt>
                <c:pt idx="16">
                  <c:v>6.4137500000000003</c:v>
                </c:pt>
                <c:pt idx="17">
                  <c:v>9.31</c:v>
                </c:pt>
                <c:pt idx="18">
                  <c:v>5.3025000000000002</c:v>
                </c:pt>
                <c:pt idx="19">
                  <c:v>2.94</c:v>
                </c:pt>
                <c:pt idx="20">
                  <c:v>-0.77</c:v>
                </c:pt>
                <c:pt idx="21">
                  <c:v>-3.6662499999999998</c:v>
                </c:pt>
                <c:pt idx="22">
                  <c:v>-6.3</c:v>
                </c:pt>
                <c:pt idx="23">
                  <c:v>-4.8912500000000003</c:v>
                </c:pt>
                <c:pt idx="24">
                  <c:v>-5.1449999999999996</c:v>
                </c:pt>
                <c:pt idx="25">
                  <c:v>-1.1375</c:v>
                </c:pt>
                <c:pt idx="26">
                  <c:v>-1.47</c:v>
                </c:pt>
                <c:pt idx="27">
                  <c:v>-4.6112500000000001</c:v>
                </c:pt>
                <c:pt idx="28">
                  <c:v>-1.33</c:v>
                </c:pt>
                <c:pt idx="29">
                  <c:v>-8.1199999999999992</c:v>
                </c:pt>
                <c:pt idx="30">
                  <c:v>-12.13625</c:v>
                </c:pt>
                <c:pt idx="31">
                  <c:v>-13.921250000000001</c:v>
                </c:pt>
                <c:pt idx="32">
                  <c:v>-20.825001</c:v>
                </c:pt>
                <c:pt idx="33">
                  <c:v>-15.233750000000001</c:v>
                </c:pt>
                <c:pt idx="34">
                  <c:v>-20.754999000000002</c:v>
                </c:pt>
                <c:pt idx="35">
                  <c:v>-23.852501</c:v>
                </c:pt>
                <c:pt idx="36">
                  <c:v>-16.021249999999998</c:v>
                </c:pt>
                <c:pt idx="37">
                  <c:v>-19.223749000000002</c:v>
                </c:pt>
                <c:pt idx="38">
                  <c:v>-17.018749</c:v>
                </c:pt>
                <c:pt idx="39">
                  <c:v>-17.535</c:v>
                </c:pt>
                <c:pt idx="40">
                  <c:v>-17.850000000000001</c:v>
                </c:pt>
                <c:pt idx="41">
                  <c:v>-22.321251</c:v>
                </c:pt>
                <c:pt idx="42">
                  <c:v>-24.307500999999998</c:v>
                </c:pt>
                <c:pt idx="43">
                  <c:v>-21.997499000000001</c:v>
                </c:pt>
                <c:pt idx="44">
                  <c:v>-25.751249000000001</c:v>
                </c:pt>
                <c:pt idx="45">
                  <c:v>-22.120000999999998</c:v>
                </c:pt>
                <c:pt idx="46">
                  <c:v>-22.408750999999999</c:v>
                </c:pt>
                <c:pt idx="47">
                  <c:v>-20.88625</c:v>
                </c:pt>
                <c:pt idx="48">
                  <c:v>-24.517499999999998</c:v>
                </c:pt>
                <c:pt idx="49">
                  <c:v>-22.977501</c:v>
                </c:pt>
                <c:pt idx="50">
                  <c:v>-22.049999</c:v>
                </c:pt>
                <c:pt idx="51">
                  <c:v>-16.52</c:v>
                </c:pt>
                <c:pt idx="52">
                  <c:v>-14.76125</c:v>
                </c:pt>
                <c:pt idx="53">
                  <c:v>-8.7850000000000001</c:v>
                </c:pt>
                <c:pt idx="54">
                  <c:v>-10.40375</c:v>
                </c:pt>
                <c:pt idx="55">
                  <c:v>-10.6225</c:v>
                </c:pt>
                <c:pt idx="56">
                  <c:v>-15.26</c:v>
                </c:pt>
                <c:pt idx="57">
                  <c:v>-18.278749000000001</c:v>
                </c:pt>
                <c:pt idx="58">
                  <c:v>-18.9175</c:v>
                </c:pt>
                <c:pt idx="59">
                  <c:v>-16.52</c:v>
                </c:pt>
                <c:pt idx="60">
                  <c:v>-10.85</c:v>
                </c:pt>
                <c:pt idx="61">
                  <c:v>-6.4574999999999996</c:v>
                </c:pt>
                <c:pt idx="62">
                  <c:v>-4.5762499999999999</c:v>
                </c:pt>
                <c:pt idx="63">
                  <c:v>-3.71</c:v>
                </c:pt>
                <c:pt idx="64">
                  <c:v>-1.1025</c:v>
                </c:pt>
                <c:pt idx="65">
                  <c:v>-3.3250000000000002</c:v>
                </c:pt>
                <c:pt idx="66">
                  <c:v>-4.6287500000000001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8A-4A03-8DAE-EB9AE3EDFBA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(2)'!$D$1:$D$99</c:f>
              <c:numCache>
                <c:formatCode>General</c:formatCode>
                <c:ptCount val="99"/>
                <c:pt idx="0">
                  <c:v>21.743749999999999</c:v>
                </c:pt>
                <c:pt idx="1">
                  <c:v>33.634998000000003</c:v>
                </c:pt>
                <c:pt idx="2">
                  <c:v>35.743752000000001</c:v>
                </c:pt>
                <c:pt idx="3">
                  <c:v>34.168751</c:v>
                </c:pt>
                <c:pt idx="4">
                  <c:v>28.393749</c:v>
                </c:pt>
                <c:pt idx="5">
                  <c:v>17.946251</c:v>
                </c:pt>
                <c:pt idx="6">
                  <c:v>13.86</c:v>
                </c:pt>
                <c:pt idx="7">
                  <c:v>11.17375</c:v>
                </c:pt>
                <c:pt idx="8">
                  <c:v>10.324999999999999</c:v>
                </c:pt>
                <c:pt idx="9">
                  <c:v>11.2525</c:v>
                </c:pt>
                <c:pt idx="10">
                  <c:v>12.3375</c:v>
                </c:pt>
                <c:pt idx="11">
                  <c:v>10.8675</c:v>
                </c:pt>
                <c:pt idx="12">
                  <c:v>10.473750000000001</c:v>
                </c:pt>
                <c:pt idx="13">
                  <c:v>9.5462500000000006</c:v>
                </c:pt>
                <c:pt idx="14">
                  <c:v>8.8112499999999994</c:v>
                </c:pt>
                <c:pt idx="15">
                  <c:v>13.30875</c:v>
                </c:pt>
                <c:pt idx="16">
                  <c:v>9.3887499999999999</c:v>
                </c:pt>
                <c:pt idx="17">
                  <c:v>12.13625</c:v>
                </c:pt>
                <c:pt idx="18">
                  <c:v>9.7737499999999997</c:v>
                </c:pt>
                <c:pt idx="19">
                  <c:v>10.185</c:v>
                </c:pt>
                <c:pt idx="20">
                  <c:v>9.4762500000000003</c:v>
                </c:pt>
                <c:pt idx="21">
                  <c:v>12.39875</c:v>
                </c:pt>
                <c:pt idx="22">
                  <c:v>11.48875</c:v>
                </c:pt>
                <c:pt idx="23">
                  <c:v>16.1175</c:v>
                </c:pt>
                <c:pt idx="24">
                  <c:v>16.274999999999999</c:v>
                </c:pt>
                <c:pt idx="25">
                  <c:v>9.4149999999999991</c:v>
                </c:pt>
                <c:pt idx="26">
                  <c:v>8.2337500000000006</c:v>
                </c:pt>
                <c:pt idx="27">
                  <c:v>6.5012499999999998</c:v>
                </c:pt>
                <c:pt idx="28">
                  <c:v>11.331250000000001</c:v>
                </c:pt>
                <c:pt idx="29">
                  <c:v>11.2875</c:v>
                </c:pt>
                <c:pt idx="30">
                  <c:v>10.64</c:v>
                </c:pt>
                <c:pt idx="31">
                  <c:v>10.5175</c:v>
                </c:pt>
                <c:pt idx="32">
                  <c:v>8.2949999999999999</c:v>
                </c:pt>
                <c:pt idx="33">
                  <c:v>4.41</c:v>
                </c:pt>
                <c:pt idx="34">
                  <c:v>6.4487500000000004</c:v>
                </c:pt>
                <c:pt idx="35">
                  <c:v>7.9012500000000001</c:v>
                </c:pt>
                <c:pt idx="36">
                  <c:v>7.4112499999999999</c:v>
                </c:pt>
                <c:pt idx="37">
                  <c:v>7.7874999999999996</c:v>
                </c:pt>
                <c:pt idx="38">
                  <c:v>4.1737500000000001</c:v>
                </c:pt>
                <c:pt idx="39">
                  <c:v>5.3025000000000002</c:v>
                </c:pt>
                <c:pt idx="40">
                  <c:v>0.63</c:v>
                </c:pt>
                <c:pt idx="41">
                  <c:v>-3.28125</c:v>
                </c:pt>
                <c:pt idx="42">
                  <c:v>-3.0449999999999999</c:v>
                </c:pt>
                <c:pt idx="43">
                  <c:v>-7.2975000000000003</c:v>
                </c:pt>
                <c:pt idx="44">
                  <c:v>-7.0787500000000003</c:v>
                </c:pt>
                <c:pt idx="45">
                  <c:v>-10.0275</c:v>
                </c:pt>
                <c:pt idx="46">
                  <c:v>-8.0150000000000006</c:v>
                </c:pt>
                <c:pt idx="47">
                  <c:v>-14.20125</c:v>
                </c:pt>
                <c:pt idx="48">
                  <c:v>-16.1525</c:v>
                </c:pt>
                <c:pt idx="49">
                  <c:v>-21.428750999999998</c:v>
                </c:pt>
                <c:pt idx="50">
                  <c:v>-22.102501</c:v>
                </c:pt>
                <c:pt idx="51">
                  <c:v>-19.10125</c:v>
                </c:pt>
                <c:pt idx="52">
                  <c:v>-14.55125</c:v>
                </c:pt>
                <c:pt idx="53">
                  <c:v>-12.705</c:v>
                </c:pt>
                <c:pt idx="54">
                  <c:v>-16.966249000000001</c:v>
                </c:pt>
                <c:pt idx="55">
                  <c:v>-18.803750999999998</c:v>
                </c:pt>
                <c:pt idx="56">
                  <c:v>-25.147500999999998</c:v>
                </c:pt>
                <c:pt idx="57">
                  <c:v>-30.870000999999998</c:v>
                </c:pt>
                <c:pt idx="58">
                  <c:v>-29.268749</c:v>
                </c:pt>
                <c:pt idx="59">
                  <c:v>-30.309999000000001</c:v>
                </c:pt>
                <c:pt idx="60">
                  <c:v>-30.415001</c:v>
                </c:pt>
                <c:pt idx="61">
                  <c:v>-27.58</c:v>
                </c:pt>
                <c:pt idx="62">
                  <c:v>-24.639999</c:v>
                </c:pt>
                <c:pt idx="63">
                  <c:v>-23.24</c:v>
                </c:pt>
                <c:pt idx="64">
                  <c:v>-21.14875</c:v>
                </c:pt>
                <c:pt idx="65">
                  <c:v>-19.670000000000002</c:v>
                </c:pt>
                <c:pt idx="66">
                  <c:v>-18.235001</c:v>
                </c:pt>
                <c:pt idx="67">
                  <c:v>-14.525</c:v>
                </c:pt>
                <c:pt idx="68">
                  <c:v>-12.99375</c:v>
                </c:pt>
                <c:pt idx="69">
                  <c:v>-11.06875</c:v>
                </c:pt>
                <c:pt idx="70">
                  <c:v>-11.952500000000001</c:v>
                </c:pt>
                <c:pt idx="71">
                  <c:v>-14.595000000000001</c:v>
                </c:pt>
                <c:pt idx="72">
                  <c:v>-15.88125</c:v>
                </c:pt>
                <c:pt idx="73">
                  <c:v>-16.546249</c:v>
                </c:pt>
                <c:pt idx="74">
                  <c:v>-18.690000999999999</c:v>
                </c:pt>
                <c:pt idx="75">
                  <c:v>-15.07625</c:v>
                </c:pt>
                <c:pt idx="76">
                  <c:v>-10.053750000000001</c:v>
                </c:pt>
                <c:pt idx="77">
                  <c:v>-6.2737499999999997</c:v>
                </c:pt>
                <c:pt idx="78">
                  <c:v>-10.071249999999999</c:v>
                </c:pt>
                <c:pt idx="79">
                  <c:v>-9.0474999999999994</c:v>
                </c:pt>
                <c:pt idx="80">
                  <c:v>-13.30875</c:v>
                </c:pt>
                <c:pt idx="81">
                  <c:v>-18.655000999999999</c:v>
                </c:pt>
                <c:pt idx="82">
                  <c:v>-14.0525</c:v>
                </c:pt>
                <c:pt idx="83">
                  <c:v>-5.5824999999999996</c:v>
                </c:pt>
                <c:pt idx="84">
                  <c:v>3.22</c:v>
                </c:pt>
                <c:pt idx="85">
                  <c:v>2.3887499999999999</c:v>
                </c:pt>
                <c:pt idx="86">
                  <c:v>5.9675000000000002</c:v>
                </c:pt>
                <c:pt idx="87">
                  <c:v>4.7862499999999999</c:v>
                </c:pt>
                <c:pt idx="88">
                  <c:v>4.2175000000000002</c:v>
                </c:pt>
                <c:pt idx="89">
                  <c:v>6.8949999999999996</c:v>
                </c:pt>
                <c:pt idx="90">
                  <c:v>3.7625000000000002</c:v>
                </c:pt>
                <c:pt idx="91">
                  <c:v>-1.8725000000000001</c:v>
                </c:pt>
                <c:pt idx="92">
                  <c:v>-0.13125000000000001</c:v>
                </c:pt>
                <c:pt idx="93">
                  <c:v>-2.0212500000000002</c:v>
                </c:pt>
                <c:pt idx="94">
                  <c:v>0.13125000000000001</c:v>
                </c:pt>
                <c:pt idx="95">
                  <c:v>0.48125000000000001</c:v>
                </c:pt>
                <c:pt idx="96">
                  <c:v>1.7500000000000002E-2</c:v>
                </c:pt>
                <c:pt idx="97">
                  <c:v>0.99750000000000005</c:v>
                </c:pt>
                <c:pt idx="98">
                  <c:v>0.42875000000000002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8A-4A03-8DAE-EB9AE3EDFBA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(2)'!$E$1:$E$99</c:f>
              <c:numCache>
                <c:formatCode>General</c:formatCode>
                <c:ptCount val="99"/>
                <c:pt idx="0">
                  <c:v>13.16</c:v>
                </c:pt>
                <c:pt idx="1">
                  <c:v>16.379999000000002</c:v>
                </c:pt>
                <c:pt idx="2">
                  <c:v>20.877500999999999</c:v>
                </c:pt>
                <c:pt idx="3">
                  <c:v>14.297499999999999</c:v>
                </c:pt>
                <c:pt idx="4">
                  <c:v>14.0175</c:v>
                </c:pt>
                <c:pt idx="5">
                  <c:v>13.9125</c:v>
                </c:pt>
                <c:pt idx="6">
                  <c:v>19.591249000000001</c:v>
                </c:pt>
                <c:pt idx="7">
                  <c:v>23.24</c:v>
                </c:pt>
                <c:pt idx="8">
                  <c:v>24.666250000000002</c:v>
                </c:pt>
                <c:pt idx="9">
                  <c:v>28.166250000000002</c:v>
                </c:pt>
                <c:pt idx="10">
                  <c:v>26.118749999999999</c:v>
                </c:pt>
                <c:pt idx="11">
                  <c:v>20.833749999999998</c:v>
                </c:pt>
                <c:pt idx="12">
                  <c:v>17.263750000000002</c:v>
                </c:pt>
                <c:pt idx="13">
                  <c:v>14.32375</c:v>
                </c:pt>
                <c:pt idx="14">
                  <c:v>17.412500000000001</c:v>
                </c:pt>
                <c:pt idx="15">
                  <c:v>22.557500999999998</c:v>
                </c:pt>
                <c:pt idx="16">
                  <c:v>23.782499000000001</c:v>
                </c:pt>
                <c:pt idx="17">
                  <c:v>19.53875</c:v>
                </c:pt>
                <c:pt idx="18">
                  <c:v>17.75375</c:v>
                </c:pt>
                <c:pt idx="19">
                  <c:v>10.70125</c:v>
                </c:pt>
                <c:pt idx="20">
                  <c:v>7.9362500000000002</c:v>
                </c:pt>
                <c:pt idx="21">
                  <c:v>7.6737500000000001</c:v>
                </c:pt>
                <c:pt idx="22">
                  <c:v>12.407500000000001</c:v>
                </c:pt>
                <c:pt idx="23">
                  <c:v>12.52125</c:v>
                </c:pt>
                <c:pt idx="24">
                  <c:v>11.48</c:v>
                </c:pt>
                <c:pt idx="25">
                  <c:v>8.4350000000000005</c:v>
                </c:pt>
                <c:pt idx="26">
                  <c:v>8.4087499999999995</c:v>
                </c:pt>
                <c:pt idx="27">
                  <c:v>10.744999999999999</c:v>
                </c:pt>
                <c:pt idx="28">
                  <c:v>14.28</c:v>
                </c:pt>
                <c:pt idx="29">
                  <c:v>19.696251</c:v>
                </c:pt>
                <c:pt idx="30">
                  <c:v>18.0425</c:v>
                </c:pt>
                <c:pt idx="31">
                  <c:v>17.8325</c:v>
                </c:pt>
                <c:pt idx="32">
                  <c:v>7.9450000000000003</c:v>
                </c:pt>
                <c:pt idx="33">
                  <c:v>9.8699999999999992</c:v>
                </c:pt>
                <c:pt idx="34">
                  <c:v>12.705</c:v>
                </c:pt>
                <c:pt idx="35">
                  <c:v>16.2575</c:v>
                </c:pt>
                <c:pt idx="36">
                  <c:v>18.252500999999999</c:v>
                </c:pt>
                <c:pt idx="37">
                  <c:v>13.965</c:v>
                </c:pt>
                <c:pt idx="38">
                  <c:v>11.57625</c:v>
                </c:pt>
                <c:pt idx="39">
                  <c:v>1.8374999999999999</c:v>
                </c:pt>
                <c:pt idx="40">
                  <c:v>1.05</c:v>
                </c:pt>
                <c:pt idx="41">
                  <c:v>-0.1925</c:v>
                </c:pt>
                <c:pt idx="42">
                  <c:v>0.80500000000000005</c:v>
                </c:pt>
                <c:pt idx="43">
                  <c:v>1.86375</c:v>
                </c:pt>
                <c:pt idx="44">
                  <c:v>0.93625000000000003</c:v>
                </c:pt>
                <c:pt idx="45">
                  <c:v>1.2337499999999999</c:v>
                </c:pt>
                <c:pt idx="46">
                  <c:v>1.4087499999999999</c:v>
                </c:pt>
                <c:pt idx="47">
                  <c:v>-1.63625</c:v>
                </c:pt>
                <c:pt idx="48">
                  <c:v>-2.2137500000000001</c:v>
                </c:pt>
                <c:pt idx="49">
                  <c:v>-4.5674999999999999</c:v>
                </c:pt>
                <c:pt idx="50">
                  <c:v>-5.5212500000000002</c:v>
                </c:pt>
                <c:pt idx="51">
                  <c:v>-6.8162500000000001</c:v>
                </c:pt>
                <c:pt idx="52">
                  <c:v>-12.092499999999999</c:v>
                </c:pt>
                <c:pt idx="53">
                  <c:v>-21.69125</c:v>
                </c:pt>
                <c:pt idx="54">
                  <c:v>-20.247499000000001</c:v>
                </c:pt>
                <c:pt idx="55">
                  <c:v>-24.631250000000001</c:v>
                </c:pt>
                <c:pt idx="56">
                  <c:v>-17.342500999999999</c:v>
                </c:pt>
                <c:pt idx="57">
                  <c:v>-17.8325</c:v>
                </c:pt>
                <c:pt idx="58">
                  <c:v>-16.835000999999998</c:v>
                </c:pt>
                <c:pt idx="59">
                  <c:v>-27.203751</c:v>
                </c:pt>
                <c:pt idx="60">
                  <c:v>-39.191249999999997</c:v>
                </c:pt>
                <c:pt idx="61">
                  <c:v>-41.046249000000003</c:v>
                </c:pt>
                <c:pt idx="62">
                  <c:v>-38.228748000000003</c:v>
                </c:pt>
                <c:pt idx="63">
                  <c:v>-25.506250000000001</c:v>
                </c:pt>
                <c:pt idx="64">
                  <c:v>-16.493749999999999</c:v>
                </c:pt>
                <c:pt idx="65">
                  <c:v>-12.678750000000001</c:v>
                </c:pt>
                <c:pt idx="66">
                  <c:v>-12.643750000000001</c:v>
                </c:pt>
                <c:pt idx="67">
                  <c:v>-15.61</c:v>
                </c:pt>
                <c:pt idx="68">
                  <c:v>-22.715</c:v>
                </c:pt>
                <c:pt idx="69">
                  <c:v>-30.0825</c:v>
                </c:pt>
                <c:pt idx="70">
                  <c:v>-26.18</c:v>
                </c:pt>
                <c:pt idx="71">
                  <c:v>-22.592500999999999</c:v>
                </c:pt>
                <c:pt idx="72">
                  <c:v>-18.8125</c:v>
                </c:pt>
                <c:pt idx="73">
                  <c:v>-16.966249000000001</c:v>
                </c:pt>
                <c:pt idx="74">
                  <c:v>-19.013750000000002</c:v>
                </c:pt>
                <c:pt idx="75">
                  <c:v>-20.247499000000001</c:v>
                </c:pt>
                <c:pt idx="76">
                  <c:v>-22.216249000000001</c:v>
                </c:pt>
                <c:pt idx="77">
                  <c:v>-18.418751</c:v>
                </c:pt>
                <c:pt idx="78">
                  <c:v>-17.036249000000002</c:v>
                </c:pt>
                <c:pt idx="79">
                  <c:v>-12.6875</c:v>
                </c:pt>
                <c:pt idx="80">
                  <c:v>-9.3187499999999996</c:v>
                </c:pt>
                <c:pt idx="81">
                  <c:v>-9.1875</c:v>
                </c:pt>
                <c:pt idx="82">
                  <c:v>-12.25</c:v>
                </c:pt>
                <c:pt idx="83">
                  <c:v>-10.141249999999999</c:v>
                </c:pt>
                <c:pt idx="84">
                  <c:v>-7.3150000000000004</c:v>
                </c:pt>
                <c:pt idx="85">
                  <c:v>-6.9212499999999997</c:v>
                </c:pt>
                <c:pt idx="86">
                  <c:v>-3.1150000000000002</c:v>
                </c:pt>
                <c:pt idx="87">
                  <c:v>7.07</c:v>
                </c:pt>
                <c:pt idx="88">
                  <c:v>9.66</c:v>
                </c:pt>
                <c:pt idx="89">
                  <c:v>4.1912500000000001</c:v>
                </c:pt>
                <c:pt idx="90">
                  <c:v>4.1475</c:v>
                </c:pt>
                <c:pt idx="91">
                  <c:v>6.6762499999999996</c:v>
                </c:pt>
                <c:pt idx="92">
                  <c:v>-1.6012500000000001</c:v>
                </c:pt>
                <c:pt idx="93">
                  <c:v>0.32374999999999998</c:v>
                </c:pt>
                <c:pt idx="94">
                  <c:v>-1.155</c:v>
                </c:pt>
                <c:pt idx="95">
                  <c:v>-0.13125000000000001</c:v>
                </c:pt>
                <c:pt idx="96">
                  <c:v>-0.86624999999999996</c:v>
                </c:pt>
                <c:pt idx="97">
                  <c:v>2.38</c:v>
                </c:pt>
                <c:pt idx="98">
                  <c:v>0.315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8A-4A03-8DAE-EB9AE3EDFBA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(2)'!$F$1:$F$99</c:f>
              <c:numCache>
                <c:formatCode>General</c:formatCode>
                <c:ptCount val="99"/>
                <c:pt idx="0">
                  <c:v>4.4800000000000004</c:v>
                </c:pt>
                <c:pt idx="1">
                  <c:v>4.55</c:v>
                </c:pt>
                <c:pt idx="2">
                  <c:v>7.6124999999999998</c:v>
                </c:pt>
                <c:pt idx="3">
                  <c:v>13.685</c:v>
                </c:pt>
                <c:pt idx="4">
                  <c:v>20.098749000000002</c:v>
                </c:pt>
                <c:pt idx="5">
                  <c:v>23.598749000000002</c:v>
                </c:pt>
                <c:pt idx="6">
                  <c:v>29.785</c:v>
                </c:pt>
                <c:pt idx="7">
                  <c:v>39.051250000000003</c:v>
                </c:pt>
                <c:pt idx="8">
                  <c:v>37.40625</c:v>
                </c:pt>
                <c:pt idx="9">
                  <c:v>44.598751</c:v>
                </c:pt>
                <c:pt idx="10">
                  <c:v>31.9025</c:v>
                </c:pt>
                <c:pt idx="11">
                  <c:v>29.295000000000002</c:v>
                </c:pt>
                <c:pt idx="12">
                  <c:v>22.155000999999999</c:v>
                </c:pt>
                <c:pt idx="13">
                  <c:v>18.112499</c:v>
                </c:pt>
                <c:pt idx="14">
                  <c:v>14.27125</c:v>
                </c:pt>
                <c:pt idx="15">
                  <c:v>12.83625</c:v>
                </c:pt>
                <c:pt idx="16">
                  <c:v>13.79875</c:v>
                </c:pt>
                <c:pt idx="17">
                  <c:v>17.885000000000002</c:v>
                </c:pt>
                <c:pt idx="18">
                  <c:v>17.806249999999999</c:v>
                </c:pt>
                <c:pt idx="19">
                  <c:v>18.252500999999999</c:v>
                </c:pt>
                <c:pt idx="20">
                  <c:v>15.68</c:v>
                </c:pt>
                <c:pt idx="21">
                  <c:v>12.827500000000001</c:v>
                </c:pt>
                <c:pt idx="22">
                  <c:v>12.25</c:v>
                </c:pt>
                <c:pt idx="23">
                  <c:v>15.715</c:v>
                </c:pt>
                <c:pt idx="24">
                  <c:v>18.112499</c:v>
                </c:pt>
                <c:pt idx="25">
                  <c:v>14.28875</c:v>
                </c:pt>
                <c:pt idx="26">
                  <c:v>16.143749</c:v>
                </c:pt>
                <c:pt idx="27">
                  <c:v>13.41375</c:v>
                </c:pt>
                <c:pt idx="28">
                  <c:v>7.42</c:v>
                </c:pt>
                <c:pt idx="29">
                  <c:v>7.2625000000000002</c:v>
                </c:pt>
                <c:pt idx="30">
                  <c:v>11.602499999999999</c:v>
                </c:pt>
                <c:pt idx="31">
                  <c:v>13.483750000000001</c:v>
                </c:pt>
                <c:pt idx="32">
                  <c:v>3.2112500000000002</c:v>
                </c:pt>
                <c:pt idx="33">
                  <c:v>1.91625</c:v>
                </c:pt>
                <c:pt idx="34">
                  <c:v>5.1624999999999996</c:v>
                </c:pt>
                <c:pt idx="35">
                  <c:v>1.96875</c:v>
                </c:pt>
                <c:pt idx="36">
                  <c:v>-0.72624999999999995</c:v>
                </c:pt>
                <c:pt idx="37">
                  <c:v>-1.6625000000000001</c:v>
                </c:pt>
                <c:pt idx="38">
                  <c:v>-1.0762499999999999</c:v>
                </c:pt>
                <c:pt idx="39">
                  <c:v>-2.0212500000000002</c:v>
                </c:pt>
                <c:pt idx="40">
                  <c:v>-2.66</c:v>
                </c:pt>
                <c:pt idx="41">
                  <c:v>-6.4137500000000003</c:v>
                </c:pt>
                <c:pt idx="42">
                  <c:v>-4.1737500000000001</c:v>
                </c:pt>
                <c:pt idx="43">
                  <c:v>-13.475</c:v>
                </c:pt>
                <c:pt idx="44">
                  <c:v>-17.17625</c:v>
                </c:pt>
                <c:pt idx="45">
                  <c:v>-29.434999000000001</c:v>
                </c:pt>
                <c:pt idx="46">
                  <c:v>-36.846249</c:v>
                </c:pt>
                <c:pt idx="47">
                  <c:v>-42.096249</c:v>
                </c:pt>
                <c:pt idx="48">
                  <c:v>-37.528751</c:v>
                </c:pt>
                <c:pt idx="49">
                  <c:v>-30.59</c:v>
                </c:pt>
                <c:pt idx="50">
                  <c:v>-26.486249999999998</c:v>
                </c:pt>
                <c:pt idx="51">
                  <c:v>-26.530000999999999</c:v>
                </c:pt>
                <c:pt idx="52">
                  <c:v>-24.0975</c:v>
                </c:pt>
                <c:pt idx="53">
                  <c:v>-22.732500000000002</c:v>
                </c:pt>
                <c:pt idx="54">
                  <c:v>-28.18375</c:v>
                </c:pt>
                <c:pt idx="55">
                  <c:v>-25.427499999999998</c:v>
                </c:pt>
                <c:pt idx="56">
                  <c:v>-27.588750999999998</c:v>
                </c:pt>
                <c:pt idx="57">
                  <c:v>-24.71875</c:v>
                </c:pt>
                <c:pt idx="58">
                  <c:v>-18.821251</c:v>
                </c:pt>
                <c:pt idx="59">
                  <c:v>-16.379999000000002</c:v>
                </c:pt>
                <c:pt idx="60">
                  <c:v>-20.973749000000002</c:v>
                </c:pt>
                <c:pt idx="61">
                  <c:v>-21.787500000000001</c:v>
                </c:pt>
                <c:pt idx="62">
                  <c:v>-26.635000000000002</c:v>
                </c:pt>
                <c:pt idx="63">
                  <c:v>-29.697500000000002</c:v>
                </c:pt>
                <c:pt idx="64">
                  <c:v>-27.965</c:v>
                </c:pt>
                <c:pt idx="65">
                  <c:v>-21.612499</c:v>
                </c:pt>
                <c:pt idx="66">
                  <c:v>-12.38125</c:v>
                </c:pt>
                <c:pt idx="67">
                  <c:v>-9.0124999999999993</c:v>
                </c:pt>
                <c:pt idx="68">
                  <c:v>-10.29</c:v>
                </c:pt>
                <c:pt idx="69">
                  <c:v>-12.713749999999999</c:v>
                </c:pt>
                <c:pt idx="70">
                  <c:v>-17.141251</c:v>
                </c:pt>
                <c:pt idx="71">
                  <c:v>-10.605</c:v>
                </c:pt>
                <c:pt idx="72">
                  <c:v>-2.8174999999999999</c:v>
                </c:pt>
                <c:pt idx="73">
                  <c:v>12.074999999999999</c:v>
                </c:pt>
                <c:pt idx="74">
                  <c:v>15.68</c:v>
                </c:pt>
                <c:pt idx="75">
                  <c:v>10.963749999999999</c:v>
                </c:pt>
                <c:pt idx="76">
                  <c:v>3.7537500000000001</c:v>
                </c:pt>
                <c:pt idx="77">
                  <c:v>-1.0674999999999999</c:v>
                </c:pt>
                <c:pt idx="78">
                  <c:v>4.4450000000000003</c:v>
                </c:pt>
                <c:pt idx="79">
                  <c:v>3.9112499999999999</c:v>
                </c:pt>
                <c:pt idx="80">
                  <c:v>2.1875</c:v>
                </c:pt>
                <c:pt idx="81">
                  <c:v>3.8325</c:v>
                </c:pt>
                <c:pt idx="82">
                  <c:v>3.5525000000000002</c:v>
                </c:pt>
                <c:pt idx="83">
                  <c:v>2.17</c:v>
                </c:pt>
                <c:pt idx="84">
                  <c:v>2.2662499999999999</c:v>
                </c:pt>
                <c:pt idx="85">
                  <c:v>0.35</c:v>
                </c:pt>
                <c:pt idx="86">
                  <c:v>0.4375</c:v>
                </c:pt>
                <c:pt idx="87">
                  <c:v>0.78749999999999998</c:v>
                </c:pt>
                <c:pt idx="88">
                  <c:v>-0.14874999999999999</c:v>
                </c:pt>
                <c:pt idx="89">
                  <c:v>0.95374999999999999</c:v>
                </c:pt>
                <c:pt idx="90">
                  <c:v>0.66500000000000004</c:v>
                </c:pt>
                <c:pt idx="91">
                  <c:v>2.6249999999999999E-2</c:v>
                </c:pt>
                <c:pt idx="92">
                  <c:v>0.64749999999999996</c:v>
                </c:pt>
                <c:pt idx="93">
                  <c:v>-0.4375</c:v>
                </c:pt>
                <c:pt idx="94">
                  <c:v>-0.37624999999999997</c:v>
                </c:pt>
                <c:pt idx="95">
                  <c:v>-0.11375</c:v>
                </c:pt>
                <c:pt idx="96">
                  <c:v>-0.22750000000000001</c:v>
                </c:pt>
                <c:pt idx="97">
                  <c:v>0.85750000000000004</c:v>
                </c:pt>
                <c:pt idx="98">
                  <c:v>-2.6249999999999999E-2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8A-4A03-8DAE-EB9AE3EDFBA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(2)'!$G$1:$G$99</c:f>
              <c:numCache>
                <c:formatCode>General</c:formatCode>
                <c:ptCount val="99"/>
                <c:pt idx="0">
                  <c:v>2.73</c:v>
                </c:pt>
                <c:pt idx="1">
                  <c:v>7.0875000000000004</c:v>
                </c:pt>
                <c:pt idx="2">
                  <c:v>4.2437500000000004</c:v>
                </c:pt>
                <c:pt idx="3">
                  <c:v>6.2649999999999997</c:v>
                </c:pt>
                <c:pt idx="4">
                  <c:v>16.44125</c:v>
                </c:pt>
                <c:pt idx="5">
                  <c:v>15.61</c:v>
                </c:pt>
                <c:pt idx="6">
                  <c:v>20.440000999999999</c:v>
                </c:pt>
                <c:pt idx="7">
                  <c:v>28.131250000000001</c:v>
                </c:pt>
                <c:pt idx="8">
                  <c:v>25.611249999999998</c:v>
                </c:pt>
                <c:pt idx="9">
                  <c:v>25.287500000000001</c:v>
                </c:pt>
                <c:pt idx="10">
                  <c:v>24.307500999999998</c:v>
                </c:pt>
                <c:pt idx="11">
                  <c:v>26.10125</c:v>
                </c:pt>
                <c:pt idx="12">
                  <c:v>24.508751</c:v>
                </c:pt>
                <c:pt idx="13">
                  <c:v>25.12125</c:v>
                </c:pt>
                <c:pt idx="14">
                  <c:v>26.748750999999999</c:v>
                </c:pt>
                <c:pt idx="15">
                  <c:v>20.545000000000002</c:v>
                </c:pt>
                <c:pt idx="16">
                  <c:v>19.87125</c:v>
                </c:pt>
                <c:pt idx="17">
                  <c:v>14.481249999999999</c:v>
                </c:pt>
                <c:pt idx="18">
                  <c:v>11.112500000000001</c:v>
                </c:pt>
                <c:pt idx="19">
                  <c:v>13.02</c:v>
                </c:pt>
                <c:pt idx="20">
                  <c:v>18.296249</c:v>
                </c:pt>
                <c:pt idx="21">
                  <c:v>18.252500999999999</c:v>
                </c:pt>
                <c:pt idx="22">
                  <c:v>19.512501</c:v>
                </c:pt>
                <c:pt idx="23">
                  <c:v>17.0275</c:v>
                </c:pt>
                <c:pt idx="24">
                  <c:v>13.545</c:v>
                </c:pt>
                <c:pt idx="25">
                  <c:v>13.79</c:v>
                </c:pt>
                <c:pt idx="26">
                  <c:v>15.758749999999999</c:v>
                </c:pt>
                <c:pt idx="27">
                  <c:v>15.63625</c:v>
                </c:pt>
                <c:pt idx="28">
                  <c:v>18.462499999999999</c:v>
                </c:pt>
                <c:pt idx="29">
                  <c:v>16.178750999999998</c:v>
                </c:pt>
                <c:pt idx="30">
                  <c:v>11.92625</c:v>
                </c:pt>
                <c:pt idx="31">
                  <c:v>11.445</c:v>
                </c:pt>
                <c:pt idx="32">
                  <c:v>5.9237500000000001</c:v>
                </c:pt>
                <c:pt idx="33">
                  <c:v>1.96</c:v>
                </c:pt>
                <c:pt idx="34">
                  <c:v>0.54249999999999998</c:v>
                </c:pt>
                <c:pt idx="35">
                  <c:v>-0.60375000000000001</c:v>
                </c:pt>
                <c:pt idx="36">
                  <c:v>-2.7037499999999999</c:v>
                </c:pt>
                <c:pt idx="37">
                  <c:v>0.91</c:v>
                </c:pt>
                <c:pt idx="38">
                  <c:v>-4.6900000000000004</c:v>
                </c:pt>
                <c:pt idx="39">
                  <c:v>-8.26</c:v>
                </c:pt>
                <c:pt idx="40">
                  <c:v>-10.5875</c:v>
                </c:pt>
                <c:pt idx="41">
                  <c:v>-10.61375</c:v>
                </c:pt>
                <c:pt idx="42">
                  <c:v>-8.9337499999999999</c:v>
                </c:pt>
                <c:pt idx="43">
                  <c:v>-11.795</c:v>
                </c:pt>
                <c:pt idx="44">
                  <c:v>-2.4587500000000002</c:v>
                </c:pt>
                <c:pt idx="45">
                  <c:v>-6.55375</c:v>
                </c:pt>
                <c:pt idx="46">
                  <c:v>-9.3712499999999999</c:v>
                </c:pt>
                <c:pt idx="47">
                  <c:v>-15.793749999999999</c:v>
                </c:pt>
                <c:pt idx="48">
                  <c:v>-16.30125</c:v>
                </c:pt>
                <c:pt idx="49">
                  <c:v>-20.606251</c:v>
                </c:pt>
                <c:pt idx="50">
                  <c:v>-23.677499999999998</c:v>
                </c:pt>
                <c:pt idx="51">
                  <c:v>-28.236249999999998</c:v>
                </c:pt>
                <c:pt idx="52">
                  <c:v>-23.563749000000001</c:v>
                </c:pt>
                <c:pt idx="53">
                  <c:v>-18.392499999999998</c:v>
                </c:pt>
                <c:pt idx="54">
                  <c:v>-16.695</c:v>
                </c:pt>
                <c:pt idx="55">
                  <c:v>-17.482500000000002</c:v>
                </c:pt>
                <c:pt idx="56">
                  <c:v>-13.842499999999999</c:v>
                </c:pt>
                <c:pt idx="57">
                  <c:v>-17.508751</c:v>
                </c:pt>
                <c:pt idx="58">
                  <c:v>-27.002500999999999</c:v>
                </c:pt>
                <c:pt idx="59">
                  <c:v>-26.97625</c:v>
                </c:pt>
                <c:pt idx="60">
                  <c:v>-24.535</c:v>
                </c:pt>
                <c:pt idx="61">
                  <c:v>-27.291250000000002</c:v>
                </c:pt>
                <c:pt idx="62">
                  <c:v>-28.577499</c:v>
                </c:pt>
                <c:pt idx="63">
                  <c:v>-23.712499999999999</c:v>
                </c:pt>
                <c:pt idx="64">
                  <c:v>-24.15</c:v>
                </c:pt>
                <c:pt idx="65">
                  <c:v>-21.315000999999999</c:v>
                </c:pt>
                <c:pt idx="66">
                  <c:v>-16.73875</c:v>
                </c:pt>
                <c:pt idx="67">
                  <c:v>-17.622499000000001</c:v>
                </c:pt>
                <c:pt idx="68">
                  <c:v>-18.66375</c:v>
                </c:pt>
                <c:pt idx="69">
                  <c:v>-20.606251</c:v>
                </c:pt>
                <c:pt idx="70">
                  <c:v>-20.921249</c:v>
                </c:pt>
                <c:pt idx="71">
                  <c:v>-21.603750000000002</c:v>
                </c:pt>
                <c:pt idx="72">
                  <c:v>-18.943750000000001</c:v>
                </c:pt>
                <c:pt idx="73">
                  <c:v>-16.161249000000002</c:v>
                </c:pt>
                <c:pt idx="74">
                  <c:v>-14.752501000000001</c:v>
                </c:pt>
                <c:pt idx="75">
                  <c:v>-13.9825</c:v>
                </c:pt>
                <c:pt idx="76">
                  <c:v>-11.97</c:v>
                </c:pt>
                <c:pt idx="77">
                  <c:v>-8.6712500000000006</c:v>
                </c:pt>
                <c:pt idx="78">
                  <c:v>-7.1749999999999998</c:v>
                </c:pt>
                <c:pt idx="79">
                  <c:v>-0.79625000000000001</c:v>
                </c:pt>
                <c:pt idx="80">
                  <c:v>4.6375000000000002</c:v>
                </c:pt>
                <c:pt idx="81">
                  <c:v>5.3112500000000002</c:v>
                </c:pt>
                <c:pt idx="82">
                  <c:v>5.3550000000000004</c:v>
                </c:pt>
                <c:pt idx="83">
                  <c:v>10.15875</c:v>
                </c:pt>
                <c:pt idx="84">
                  <c:v>0.77</c:v>
                </c:pt>
                <c:pt idx="85">
                  <c:v>-0.55125000000000002</c:v>
                </c:pt>
                <c:pt idx="86">
                  <c:v>-2.2312500000000002</c:v>
                </c:pt>
                <c:pt idx="87">
                  <c:v>-4.2525000000000004</c:v>
                </c:pt>
                <c:pt idx="88">
                  <c:v>-1.74125</c:v>
                </c:pt>
                <c:pt idx="89">
                  <c:v>-4.4537500000000003</c:v>
                </c:pt>
                <c:pt idx="90">
                  <c:v>-3.08</c:v>
                </c:pt>
                <c:pt idx="91">
                  <c:v>-5.4162499999999998</c:v>
                </c:pt>
                <c:pt idx="92">
                  <c:v>-3.3687499999999999</c:v>
                </c:pt>
                <c:pt idx="93">
                  <c:v>-1.86375</c:v>
                </c:pt>
                <c:pt idx="94">
                  <c:v>-0.88375000000000004</c:v>
                </c:pt>
                <c:pt idx="95">
                  <c:v>-0.39374999999999999</c:v>
                </c:pt>
                <c:pt idx="96">
                  <c:v>1.0149999999999999</c:v>
                </c:pt>
                <c:pt idx="97">
                  <c:v>1.5049999999999999</c:v>
                </c:pt>
                <c:pt idx="98">
                  <c:v>1.2075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8A-4A03-8DAE-EB9AE3EDFBA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(2)'!$H$1:$H$99</c:f>
              <c:numCache>
                <c:formatCode>General</c:formatCode>
                <c:ptCount val="99"/>
                <c:pt idx="0">
                  <c:v>14.27125</c:v>
                </c:pt>
                <c:pt idx="1">
                  <c:v>16.231251</c:v>
                </c:pt>
                <c:pt idx="2">
                  <c:v>15.154999999999999</c:v>
                </c:pt>
                <c:pt idx="3">
                  <c:v>12.293749999999999</c:v>
                </c:pt>
                <c:pt idx="4">
                  <c:v>14.77875</c:v>
                </c:pt>
                <c:pt idx="5">
                  <c:v>13.79</c:v>
                </c:pt>
                <c:pt idx="6">
                  <c:v>12.005000000000001</c:v>
                </c:pt>
                <c:pt idx="7">
                  <c:v>9.7912499999999998</c:v>
                </c:pt>
                <c:pt idx="8">
                  <c:v>9.3887499999999999</c:v>
                </c:pt>
                <c:pt idx="9">
                  <c:v>13.1425</c:v>
                </c:pt>
                <c:pt idx="10">
                  <c:v>22.19875</c:v>
                </c:pt>
                <c:pt idx="11">
                  <c:v>29.452499</c:v>
                </c:pt>
                <c:pt idx="12">
                  <c:v>32.165000999999997</c:v>
                </c:pt>
                <c:pt idx="13">
                  <c:v>28.18375</c:v>
                </c:pt>
                <c:pt idx="14">
                  <c:v>17.5</c:v>
                </c:pt>
                <c:pt idx="15">
                  <c:v>14.9275</c:v>
                </c:pt>
                <c:pt idx="16">
                  <c:v>15.54</c:v>
                </c:pt>
                <c:pt idx="17">
                  <c:v>19.626249000000001</c:v>
                </c:pt>
                <c:pt idx="18">
                  <c:v>20.396249999999998</c:v>
                </c:pt>
                <c:pt idx="19">
                  <c:v>17.333749999999998</c:v>
                </c:pt>
                <c:pt idx="20">
                  <c:v>16.782499000000001</c:v>
                </c:pt>
                <c:pt idx="21">
                  <c:v>14.875</c:v>
                </c:pt>
                <c:pt idx="22">
                  <c:v>5.03125</c:v>
                </c:pt>
                <c:pt idx="23">
                  <c:v>9.3537499999999998</c:v>
                </c:pt>
                <c:pt idx="24">
                  <c:v>12.7575</c:v>
                </c:pt>
                <c:pt idx="25">
                  <c:v>0.98</c:v>
                </c:pt>
                <c:pt idx="26">
                  <c:v>8.6449999999999996</c:v>
                </c:pt>
                <c:pt idx="27">
                  <c:v>7.3587499999999997</c:v>
                </c:pt>
                <c:pt idx="28">
                  <c:v>4.59375</c:v>
                </c:pt>
                <c:pt idx="29">
                  <c:v>9.1787500000000009</c:v>
                </c:pt>
                <c:pt idx="30">
                  <c:v>1.4350000000000001</c:v>
                </c:pt>
                <c:pt idx="31">
                  <c:v>4.76</c:v>
                </c:pt>
                <c:pt idx="32">
                  <c:v>1.5662499999999999</c:v>
                </c:pt>
                <c:pt idx="33">
                  <c:v>5.3550000000000004</c:v>
                </c:pt>
                <c:pt idx="34">
                  <c:v>2.4500000000000002</c:v>
                </c:pt>
                <c:pt idx="35">
                  <c:v>4.5674999999999999</c:v>
                </c:pt>
                <c:pt idx="36">
                  <c:v>5.0575000000000001</c:v>
                </c:pt>
                <c:pt idx="37">
                  <c:v>1.82</c:v>
                </c:pt>
                <c:pt idx="38">
                  <c:v>1.3912500000000001</c:v>
                </c:pt>
                <c:pt idx="39">
                  <c:v>3.0625</c:v>
                </c:pt>
                <c:pt idx="40">
                  <c:v>-1.54</c:v>
                </c:pt>
                <c:pt idx="41">
                  <c:v>-0.63875000000000004</c:v>
                </c:pt>
                <c:pt idx="42">
                  <c:v>-1.58375</c:v>
                </c:pt>
                <c:pt idx="43">
                  <c:v>-3.1324999999999998</c:v>
                </c:pt>
                <c:pt idx="44">
                  <c:v>-0.59499999999999997</c:v>
                </c:pt>
                <c:pt idx="45">
                  <c:v>-4.15625</c:v>
                </c:pt>
                <c:pt idx="46">
                  <c:v>-7.9012500000000001</c:v>
                </c:pt>
                <c:pt idx="47">
                  <c:v>-6.4137500000000003</c:v>
                </c:pt>
                <c:pt idx="48">
                  <c:v>-9.1262500000000006</c:v>
                </c:pt>
                <c:pt idx="49">
                  <c:v>-11.418749999999999</c:v>
                </c:pt>
                <c:pt idx="50">
                  <c:v>-18.602501</c:v>
                </c:pt>
                <c:pt idx="51">
                  <c:v>-7.8224999999999998</c:v>
                </c:pt>
                <c:pt idx="52">
                  <c:v>-26.311250999999999</c:v>
                </c:pt>
                <c:pt idx="53">
                  <c:v>-22.443750000000001</c:v>
                </c:pt>
                <c:pt idx="54">
                  <c:v>-31.9025</c:v>
                </c:pt>
                <c:pt idx="55">
                  <c:v>-37.563751000000003</c:v>
                </c:pt>
                <c:pt idx="56">
                  <c:v>-40.118752000000001</c:v>
                </c:pt>
                <c:pt idx="57">
                  <c:v>-28.953751</c:v>
                </c:pt>
                <c:pt idx="58">
                  <c:v>-21.315000999999999</c:v>
                </c:pt>
                <c:pt idx="59">
                  <c:v>-23.73</c:v>
                </c:pt>
                <c:pt idx="60">
                  <c:v>-26.355</c:v>
                </c:pt>
                <c:pt idx="61">
                  <c:v>-27.125</c:v>
                </c:pt>
                <c:pt idx="62">
                  <c:v>-31.946251</c:v>
                </c:pt>
                <c:pt idx="63">
                  <c:v>-33.451251999999997</c:v>
                </c:pt>
                <c:pt idx="64">
                  <c:v>-28.647500999999998</c:v>
                </c:pt>
                <c:pt idx="65">
                  <c:v>-24.290001</c:v>
                </c:pt>
                <c:pt idx="66">
                  <c:v>-23.686250999999999</c:v>
                </c:pt>
                <c:pt idx="67">
                  <c:v>-23.975000000000001</c:v>
                </c:pt>
                <c:pt idx="68">
                  <c:v>-19.241250999999998</c:v>
                </c:pt>
                <c:pt idx="69">
                  <c:v>-20.85125</c:v>
                </c:pt>
                <c:pt idx="70">
                  <c:v>-23.747499000000001</c:v>
                </c:pt>
                <c:pt idx="71">
                  <c:v>-23.747499000000001</c:v>
                </c:pt>
                <c:pt idx="72">
                  <c:v>-22.4</c:v>
                </c:pt>
                <c:pt idx="73">
                  <c:v>-23.502500999999999</c:v>
                </c:pt>
                <c:pt idx="74">
                  <c:v>-21.061250999999999</c:v>
                </c:pt>
                <c:pt idx="75">
                  <c:v>-20.264999</c:v>
                </c:pt>
                <c:pt idx="76">
                  <c:v>-15.994999999999999</c:v>
                </c:pt>
                <c:pt idx="77">
                  <c:v>-13.553750000000001</c:v>
                </c:pt>
                <c:pt idx="78">
                  <c:v>-11.8825</c:v>
                </c:pt>
                <c:pt idx="79">
                  <c:v>-1.9862500000000001</c:v>
                </c:pt>
                <c:pt idx="80">
                  <c:v>1.8462499999999999</c:v>
                </c:pt>
                <c:pt idx="81">
                  <c:v>1.6975</c:v>
                </c:pt>
                <c:pt idx="82">
                  <c:v>3.9725000000000001</c:v>
                </c:pt>
                <c:pt idx="83">
                  <c:v>5.7487500000000002</c:v>
                </c:pt>
                <c:pt idx="84">
                  <c:v>6.0025000000000004</c:v>
                </c:pt>
                <c:pt idx="85">
                  <c:v>2.835</c:v>
                </c:pt>
                <c:pt idx="86">
                  <c:v>0.21</c:v>
                </c:pt>
                <c:pt idx="87">
                  <c:v>-2.2662499999999999</c:v>
                </c:pt>
                <c:pt idx="88">
                  <c:v>-7.8750000000000001E-2</c:v>
                </c:pt>
                <c:pt idx="89">
                  <c:v>4.5324999999999998</c:v>
                </c:pt>
                <c:pt idx="90">
                  <c:v>-1.7500000000000002E-2</c:v>
                </c:pt>
                <c:pt idx="91">
                  <c:v>-0.21</c:v>
                </c:pt>
                <c:pt idx="92">
                  <c:v>1.1025</c:v>
                </c:pt>
                <c:pt idx="93">
                  <c:v>3.78</c:v>
                </c:pt>
                <c:pt idx="94">
                  <c:v>1.4437500000000001</c:v>
                </c:pt>
                <c:pt idx="95">
                  <c:v>4.0162500000000003</c:v>
                </c:pt>
                <c:pt idx="96">
                  <c:v>1.4437500000000001</c:v>
                </c:pt>
                <c:pt idx="97">
                  <c:v>4.9787499999999998</c:v>
                </c:pt>
                <c:pt idx="98">
                  <c:v>1.9862500000000001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8A-4A03-8DAE-EB9AE3EDFBA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(2)'!$I$1:$I$99</c:f>
              <c:numCache>
                <c:formatCode>General</c:formatCode>
                <c:ptCount val="99"/>
                <c:pt idx="0">
                  <c:v>1.4</c:v>
                </c:pt>
                <c:pt idx="1">
                  <c:v>1.7324999999999999</c:v>
                </c:pt>
                <c:pt idx="2">
                  <c:v>-1.14625</c:v>
                </c:pt>
                <c:pt idx="3">
                  <c:v>0.27124999999999999</c:v>
                </c:pt>
                <c:pt idx="4">
                  <c:v>3.0449999999999999</c:v>
                </c:pt>
                <c:pt idx="5">
                  <c:v>4.9524999999999997</c:v>
                </c:pt>
                <c:pt idx="6">
                  <c:v>11.08625</c:v>
                </c:pt>
                <c:pt idx="7">
                  <c:v>20.16</c:v>
                </c:pt>
                <c:pt idx="8">
                  <c:v>22.478750000000002</c:v>
                </c:pt>
                <c:pt idx="9">
                  <c:v>24.552499999999998</c:v>
                </c:pt>
                <c:pt idx="10">
                  <c:v>28.787500000000001</c:v>
                </c:pt>
                <c:pt idx="11">
                  <c:v>28.315000999999999</c:v>
                </c:pt>
                <c:pt idx="12">
                  <c:v>24.482500000000002</c:v>
                </c:pt>
                <c:pt idx="13">
                  <c:v>21.612499</c:v>
                </c:pt>
                <c:pt idx="14">
                  <c:v>15.154999999999999</c:v>
                </c:pt>
                <c:pt idx="15">
                  <c:v>9.8699999999999992</c:v>
                </c:pt>
                <c:pt idx="16">
                  <c:v>9.5987500000000008</c:v>
                </c:pt>
                <c:pt idx="17">
                  <c:v>9.0562500000000004</c:v>
                </c:pt>
                <c:pt idx="18">
                  <c:v>9.66</c:v>
                </c:pt>
                <c:pt idx="19">
                  <c:v>12.862500000000001</c:v>
                </c:pt>
                <c:pt idx="20">
                  <c:v>10.5175</c:v>
                </c:pt>
                <c:pt idx="21">
                  <c:v>12.36375</c:v>
                </c:pt>
                <c:pt idx="22">
                  <c:v>9.5287500000000005</c:v>
                </c:pt>
                <c:pt idx="23">
                  <c:v>3.94625</c:v>
                </c:pt>
                <c:pt idx="24">
                  <c:v>7.7874999999999996</c:v>
                </c:pt>
                <c:pt idx="25">
                  <c:v>11.112500000000001</c:v>
                </c:pt>
                <c:pt idx="26">
                  <c:v>12.39875</c:v>
                </c:pt>
                <c:pt idx="27">
                  <c:v>11.06875</c:v>
                </c:pt>
                <c:pt idx="28">
                  <c:v>10.8675</c:v>
                </c:pt>
                <c:pt idx="29">
                  <c:v>6.3962500000000002</c:v>
                </c:pt>
                <c:pt idx="30">
                  <c:v>6.1775000000000002</c:v>
                </c:pt>
                <c:pt idx="31">
                  <c:v>7.35</c:v>
                </c:pt>
                <c:pt idx="32">
                  <c:v>7.4987500000000002</c:v>
                </c:pt>
                <c:pt idx="33">
                  <c:v>6.55375</c:v>
                </c:pt>
                <c:pt idx="34">
                  <c:v>8.5399999999999991</c:v>
                </c:pt>
                <c:pt idx="35">
                  <c:v>14.0875</c:v>
                </c:pt>
                <c:pt idx="36">
                  <c:v>16.73875</c:v>
                </c:pt>
                <c:pt idx="37">
                  <c:v>14.20125</c:v>
                </c:pt>
                <c:pt idx="38">
                  <c:v>11.3925</c:v>
                </c:pt>
                <c:pt idx="39">
                  <c:v>6.7549999999999999</c:v>
                </c:pt>
                <c:pt idx="40">
                  <c:v>4.5237499999999997</c:v>
                </c:pt>
                <c:pt idx="41">
                  <c:v>4.1737500000000001</c:v>
                </c:pt>
                <c:pt idx="42">
                  <c:v>5.0925000000000002</c:v>
                </c:pt>
                <c:pt idx="43">
                  <c:v>11.348750000000001</c:v>
                </c:pt>
                <c:pt idx="44">
                  <c:v>13.02</c:v>
                </c:pt>
                <c:pt idx="45">
                  <c:v>11.4275</c:v>
                </c:pt>
                <c:pt idx="46">
                  <c:v>8.3125</c:v>
                </c:pt>
                <c:pt idx="47">
                  <c:v>5.8362499999999997</c:v>
                </c:pt>
                <c:pt idx="48">
                  <c:v>3.28125</c:v>
                </c:pt>
                <c:pt idx="49">
                  <c:v>2.4849999999999999</c:v>
                </c:pt>
                <c:pt idx="50">
                  <c:v>1.96</c:v>
                </c:pt>
                <c:pt idx="51">
                  <c:v>2.3712499999999999</c:v>
                </c:pt>
                <c:pt idx="52">
                  <c:v>1.3474999999999999</c:v>
                </c:pt>
                <c:pt idx="53">
                  <c:v>2.3624999999999998</c:v>
                </c:pt>
                <c:pt idx="54">
                  <c:v>0.30625000000000002</c:v>
                </c:pt>
                <c:pt idx="55">
                  <c:v>2.8087499999999999</c:v>
                </c:pt>
                <c:pt idx="56">
                  <c:v>2.3537499999999998</c:v>
                </c:pt>
                <c:pt idx="57">
                  <c:v>2.1612499999999999</c:v>
                </c:pt>
                <c:pt idx="58">
                  <c:v>0.33250000000000002</c:v>
                </c:pt>
                <c:pt idx="59">
                  <c:v>2.5024999999999999</c:v>
                </c:pt>
                <c:pt idx="60">
                  <c:v>2.1437499999999998</c:v>
                </c:pt>
                <c:pt idx="61">
                  <c:v>2.4325000000000001</c:v>
                </c:pt>
                <c:pt idx="62">
                  <c:v>1.8287500000000001</c:v>
                </c:pt>
                <c:pt idx="63">
                  <c:v>2.3275000000000001</c:v>
                </c:pt>
                <c:pt idx="64">
                  <c:v>1.4</c:v>
                </c:pt>
                <c:pt idx="65">
                  <c:v>1.4087499999999999</c:v>
                </c:pt>
                <c:pt idx="66">
                  <c:v>1.1025</c:v>
                </c:pt>
                <c:pt idx="67">
                  <c:v>0.72624999999999995</c:v>
                </c:pt>
                <c:pt idx="68">
                  <c:v>-0.4375</c:v>
                </c:pt>
                <c:pt idx="69">
                  <c:v>-1.26875</c:v>
                </c:pt>
                <c:pt idx="70">
                  <c:v>-4.8650000000000002</c:v>
                </c:pt>
                <c:pt idx="71">
                  <c:v>-10.0625</c:v>
                </c:pt>
                <c:pt idx="72">
                  <c:v>-19.03125</c:v>
                </c:pt>
                <c:pt idx="73">
                  <c:v>-26.57375</c:v>
                </c:pt>
                <c:pt idx="74">
                  <c:v>-37.47625</c:v>
                </c:pt>
                <c:pt idx="75">
                  <c:v>-34.352500999999997</c:v>
                </c:pt>
                <c:pt idx="76">
                  <c:v>-36.994999</c:v>
                </c:pt>
                <c:pt idx="77">
                  <c:v>-30.266251</c:v>
                </c:pt>
                <c:pt idx="78">
                  <c:v>-23.607500000000002</c:v>
                </c:pt>
                <c:pt idx="79">
                  <c:v>-19.451250000000002</c:v>
                </c:pt>
                <c:pt idx="80">
                  <c:v>-19.818750000000001</c:v>
                </c:pt>
                <c:pt idx="81">
                  <c:v>-27.553750999999998</c:v>
                </c:pt>
                <c:pt idx="82">
                  <c:v>-30.546249</c:v>
                </c:pt>
                <c:pt idx="83">
                  <c:v>-25.943750000000001</c:v>
                </c:pt>
                <c:pt idx="84">
                  <c:v>-19.048749999999998</c:v>
                </c:pt>
                <c:pt idx="85">
                  <c:v>-16.47625</c:v>
                </c:pt>
                <c:pt idx="86">
                  <c:v>-15.11125</c:v>
                </c:pt>
                <c:pt idx="87">
                  <c:v>-15.907500000000001</c:v>
                </c:pt>
                <c:pt idx="88">
                  <c:v>-19.512501</c:v>
                </c:pt>
                <c:pt idx="89">
                  <c:v>-20.23875</c:v>
                </c:pt>
                <c:pt idx="90">
                  <c:v>-20.282499000000001</c:v>
                </c:pt>
                <c:pt idx="91">
                  <c:v>-18.34</c:v>
                </c:pt>
                <c:pt idx="92">
                  <c:v>-15.91625</c:v>
                </c:pt>
                <c:pt idx="93">
                  <c:v>-19.600000000000001</c:v>
                </c:pt>
                <c:pt idx="94">
                  <c:v>-15.05</c:v>
                </c:pt>
                <c:pt idx="95">
                  <c:v>-19.451250000000002</c:v>
                </c:pt>
                <c:pt idx="96">
                  <c:v>-20.081249</c:v>
                </c:pt>
                <c:pt idx="97">
                  <c:v>-22.102501</c:v>
                </c:pt>
                <c:pt idx="98">
                  <c:v>-28.32375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8A-4A03-8DAE-EB9AE3EDFBA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(2)'!$J$1:$J$99</c:f>
              <c:numCache>
                <c:formatCode>General</c:formatCode>
                <c:ptCount val="99"/>
                <c:pt idx="0">
                  <c:v>17.806249999999999</c:v>
                </c:pt>
                <c:pt idx="1">
                  <c:v>23.07375</c:v>
                </c:pt>
                <c:pt idx="2">
                  <c:v>23.065000999999999</c:v>
                </c:pt>
                <c:pt idx="3">
                  <c:v>19.512501</c:v>
                </c:pt>
                <c:pt idx="4">
                  <c:v>18.786249000000002</c:v>
                </c:pt>
                <c:pt idx="5">
                  <c:v>23.432500999999998</c:v>
                </c:pt>
                <c:pt idx="6">
                  <c:v>16.887501</c:v>
                </c:pt>
                <c:pt idx="7">
                  <c:v>10.6225</c:v>
                </c:pt>
                <c:pt idx="8">
                  <c:v>8.5837500000000002</c:v>
                </c:pt>
                <c:pt idx="9">
                  <c:v>3.2549999999999999</c:v>
                </c:pt>
                <c:pt idx="10">
                  <c:v>4.7162499999999996</c:v>
                </c:pt>
                <c:pt idx="11">
                  <c:v>8.4437499999999996</c:v>
                </c:pt>
                <c:pt idx="12">
                  <c:v>12.11</c:v>
                </c:pt>
                <c:pt idx="13">
                  <c:v>13.43125</c:v>
                </c:pt>
                <c:pt idx="14">
                  <c:v>11.418749999999999</c:v>
                </c:pt>
                <c:pt idx="15">
                  <c:v>15.60125</c:v>
                </c:pt>
                <c:pt idx="16">
                  <c:v>11.15625</c:v>
                </c:pt>
                <c:pt idx="17">
                  <c:v>8.3037500000000009</c:v>
                </c:pt>
                <c:pt idx="18">
                  <c:v>6.8162500000000001</c:v>
                </c:pt>
                <c:pt idx="19">
                  <c:v>5.39</c:v>
                </c:pt>
                <c:pt idx="20">
                  <c:v>2.3975</c:v>
                </c:pt>
                <c:pt idx="21">
                  <c:v>8.0150000000000006</c:v>
                </c:pt>
                <c:pt idx="22">
                  <c:v>10.946249999999999</c:v>
                </c:pt>
                <c:pt idx="23">
                  <c:v>13.2475</c:v>
                </c:pt>
                <c:pt idx="24">
                  <c:v>9.2662499999999994</c:v>
                </c:pt>
                <c:pt idx="25">
                  <c:v>8.8725000000000005</c:v>
                </c:pt>
                <c:pt idx="26">
                  <c:v>8.7675000000000001</c:v>
                </c:pt>
                <c:pt idx="27">
                  <c:v>4.76</c:v>
                </c:pt>
                <c:pt idx="28">
                  <c:v>7.0175000000000001</c:v>
                </c:pt>
                <c:pt idx="29">
                  <c:v>10.99</c:v>
                </c:pt>
                <c:pt idx="30">
                  <c:v>15.925000000000001</c:v>
                </c:pt>
                <c:pt idx="31">
                  <c:v>13.09</c:v>
                </c:pt>
                <c:pt idx="32">
                  <c:v>10.1325</c:v>
                </c:pt>
                <c:pt idx="33">
                  <c:v>13.606249999999999</c:v>
                </c:pt>
                <c:pt idx="34">
                  <c:v>12.99375</c:v>
                </c:pt>
                <c:pt idx="35">
                  <c:v>8.5399999999999991</c:v>
                </c:pt>
                <c:pt idx="36">
                  <c:v>5.74</c:v>
                </c:pt>
                <c:pt idx="37">
                  <c:v>8.2862500000000008</c:v>
                </c:pt>
                <c:pt idx="38">
                  <c:v>5.67875</c:v>
                </c:pt>
                <c:pt idx="39">
                  <c:v>5.4337499999999999</c:v>
                </c:pt>
                <c:pt idx="40">
                  <c:v>7.1662499999999998</c:v>
                </c:pt>
                <c:pt idx="41">
                  <c:v>6.7374999999999998</c:v>
                </c:pt>
                <c:pt idx="42">
                  <c:v>4.7249999999999996</c:v>
                </c:pt>
                <c:pt idx="43">
                  <c:v>5.46875</c:v>
                </c:pt>
                <c:pt idx="44">
                  <c:v>2.4587500000000002</c:v>
                </c:pt>
                <c:pt idx="45">
                  <c:v>4.13</c:v>
                </c:pt>
                <c:pt idx="46">
                  <c:v>1.19</c:v>
                </c:pt>
                <c:pt idx="47">
                  <c:v>0.38500000000000001</c:v>
                </c:pt>
                <c:pt idx="48">
                  <c:v>-2.2225000000000001</c:v>
                </c:pt>
                <c:pt idx="49">
                  <c:v>-1.96</c:v>
                </c:pt>
                <c:pt idx="50">
                  <c:v>-1.68</c:v>
                </c:pt>
                <c:pt idx="51">
                  <c:v>-2.4674999999999998</c:v>
                </c:pt>
                <c:pt idx="52">
                  <c:v>-1.68</c:v>
                </c:pt>
                <c:pt idx="53">
                  <c:v>-3.8062499999999999</c:v>
                </c:pt>
                <c:pt idx="54">
                  <c:v>-5.0049999999999999</c:v>
                </c:pt>
                <c:pt idx="55">
                  <c:v>-7.4725000000000001</c:v>
                </c:pt>
                <c:pt idx="56">
                  <c:v>-7.7874999999999996</c:v>
                </c:pt>
                <c:pt idx="57">
                  <c:v>-18.287500000000001</c:v>
                </c:pt>
                <c:pt idx="58">
                  <c:v>-10.762499999999999</c:v>
                </c:pt>
                <c:pt idx="59">
                  <c:v>-21.65625</c:v>
                </c:pt>
                <c:pt idx="60">
                  <c:v>-16.126249000000001</c:v>
                </c:pt>
                <c:pt idx="61">
                  <c:v>-14.175000000000001</c:v>
                </c:pt>
                <c:pt idx="62">
                  <c:v>-10.08</c:v>
                </c:pt>
                <c:pt idx="63">
                  <c:v>-7.9275000000000002</c:v>
                </c:pt>
                <c:pt idx="64">
                  <c:v>-12.18</c:v>
                </c:pt>
                <c:pt idx="65">
                  <c:v>-15.95125</c:v>
                </c:pt>
                <c:pt idx="66">
                  <c:v>-19.530000999999999</c:v>
                </c:pt>
                <c:pt idx="67">
                  <c:v>-17.605</c:v>
                </c:pt>
                <c:pt idx="68">
                  <c:v>-23.274999999999999</c:v>
                </c:pt>
                <c:pt idx="69">
                  <c:v>-17.307500999999998</c:v>
                </c:pt>
                <c:pt idx="70">
                  <c:v>-19.547501</c:v>
                </c:pt>
                <c:pt idx="71">
                  <c:v>-17.989999999999998</c:v>
                </c:pt>
                <c:pt idx="72">
                  <c:v>-15.2425</c:v>
                </c:pt>
                <c:pt idx="73">
                  <c:v>-16.362499</c:v>
                </c:pt>
                <c:pt idx="74">
                  <c:v>-19.013750000000002</c:v>
                </c:pt>
                <c:pt idx="75">
                  <c:v>-21.708749999999998</c:v>
                </c:pt>
                <c:pt idx="76">
                  <c:v>-21.087499999999999</c:v>
                </c:pt>
                <c:pt idx="77">
                  <c:v>-17.21125</c:v>
                </c:pt>
                <c:pt idx="78">
                  <c:v>-16.1875</c:v>
                </c:pt>
                <c:pt idx="79">
                  <c:v>-12.78375</c:v>
                </c:pt>
                <c:pt idx="80">
                  <c:v>-15.8725</c:v>
                </c:pt>
                <c:pt idx="81">
                  <c:v>-13.842499999999999</c:v>
                </c:pt>
                <c:pt idx="82">
                  <c:v>-15.46125</c:v>
                </c:pt>
                <c:pt idx="83">
                  <c:v>-14.8575</c:v>
                </c:pt>
                <c:pt idx="84">
                  <c:v>-12.6175</c:v>
                </c:pt>
                <c:pt idx="85">
                  <c:v>-12.661250000000001</c:v>
                </c:pt>
                <c:pt idx="86">
                  <c:v>-13.807499999999999</c:v>
                </c:pt>
                <c:pt idx="87">
                  <c:v>-11.48875</c:v>
                </c:pt>
                <c:pt idx="88">
                  <c:v>-8.9949999999999992</c:v>
                </c:pt>
                <c:pt idx="89">
                  <c:v>-12.11875</c:v>
                </c:pt>
                <c:pt idx="90">
                  <c:v>-15.338749999999999</c:v>
                </c:pt>
                <c:pt idx="91">
                  <c:v>-11.095000000000001</c:v>
                </c:pt>
                <c:pt idx="92">
                  <c:v>-6.6150000000000002</c:v>
                </c:pt>
                <c:pt idx="93">
                  <c:v>-2.6425000000000001</c:v>
                </c:pt>
                <c:pt idx="94">
                  <c:v>-1.4087499999999999</c:v>
                </c:pt>
                <c:pt idx="95">
                  <c:v>-0.49875000000000003</c:v>
                </c:pt>
                <c:pt idx="96">
                  <c:v>-0.66500000000000004</c:v>
                </c:pt>
                <c:pt idx="97">
                  <c:v>-2.59</c:v>
                </c:pt>
                <c:pt idx="98">
                  <c:v>-8.7499999999999994E-2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8A-4A03-8DAE-EB9AE3EDFBA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(2)'!$K$1:$K$99</c:f>
              <c:numCache>
                <c:formatCode>General</c:formatCode>
                <c:ptCount val="99"/>
                <c:pt idx="0">
                  <c:v>11.2</c:v>
                </c:pt>
                <c:pt idx="1">
                  <c:v>11.4275</c:v>
                </c:pt>
                <c:pt idx="2">
                  <c:v>19.075001</c:v>
                </c:pt>
                <c:pt idx="3">
                  <c:v>22.2775</c:v>
                </c:pt>
                <c:pt idx="4">
                  <c:v>17.237499</c:v>
                </c:pt>
                <c:pt idx="5">
                  <c:v>15.286250000000001</c:v>
                </c:pt>
                <c:pt idx="6">
                  <c:v>12.43375</c:v>
                </c:pt>
                <c:pt idx="7">
                  <c:v>11.2</c:v>
                </c:pt>
                <c:pt idx="8">
                  <c:v>9.2662499999999994</c:v>
                </c:pt>
                <c:pt idx="9">
                  <c:v>11.50625</c:v>
                </c:pt>
                <c:pt idx="10">
                  <c:v>7.3762499999999998</c:v>
                </c:pt>
                <c:pt idx="11">
                  <c:v>2.8612500000000001</c:v>
                </c:pt>
                <c:pt idx="12">
                  <c:v>5.9850000000000003</c:v>
                </c:pt>
                <c:pt idx="13">
                  <c:v>4.4712500000000004</c:v>
                </c:pt>
                <c:pt idx="14">
                  <c:v>6.8687500000000004</c:v>
                </c:pt>
                <c:pt idx="15">
                  <c:v>9.4762500000000003</c:v>
                </c:pt>
                <c:pt idx="16">
                  <c:v>11.48</c:v>
                </c:pt>
                <c:pt idx="17">
                  <c:v>9.0124999999999993</c:v>
                </c:pt>
                <c:pt idx="18">
                  <c:v>5.8187499999999996</c:v>
                </c:pt>
                <c:pt idx="19">
                  <c:v>8.5050000000000008</c:v>
                </c:pt>
                <c:pt idx="20">
                  <c:v>11.47125</c:v>
                </c:pt>
                <c:pt idx="21">
                  <c:v>13.27375</c:v>
                </c:pt>
                <c:pt idx="22">
                  <c:v>12.005000000000001</c:v>
                </c:pt>
                <c:pt idx="23">
                  <c:v>7.4112499999999999</c:v>
                </c:pt>
                <c:pt idx="24">
                  <c:v>10.0975</c:v>
                </c:pt>
                <c:pt idx="25">
                  <c:v>10.5</c:v>
                </c:pt>
                <c:pt idx="26">
                  <c:v>9.8087499999999999</c:v>
                </c:pt>
                <c:pt idx="27">
                  <c:v>10.99</c:v>
                </c:pt>
                <c:pt idx="28">
                  <c:v>10.535</c:v>
                </c:pt>
                <c:pt idx="29">
                  <c:v>9.3800000000000008</c:v>
                </c:pt>
                <c:pt idx="30">
                  <c:v>10.508749999999999</c:v>
                </c:pt>
                <c:pt idx="31">
                  <c:v>8.2249999999999996</c:v>
                </c:pt>
                <c:pt idx="32">
                  <c:v>11.751250000000001</c:v>
                </c:pt>
                <c:pt idx="33">
                  <c:v>9.4937500000000004</c:v>
                </c:pt>
                <c:pt idx="34">
                  <c:v>8.0850000000000009</c:v>
                </c:pt>
                <c:pt idx="35">
                  <c:v>9.2225000000000001</c:v>
                </c:pt>
                <c:pt idx="36">
                  <c:v>7.7787499999999996</c:v>
                </c:pt>
                <c:pt idx="37">
                  <c:v>5.5212500000000002</c:v>
                </c:pt>
                <c:pt idx="38">
                  <c:v>7.7612500000000004</c:v>
                </c:pt>
                <c:pt idx="39">
                  <c:v>7.6124999999999998</c:v>
                </c:pt>
                <c:pt idx="40">
                  <c:v>5.7487500000000002</c:v>
                </c:pt>
                <c:pt idx="41">
                  <c:v>6.5449999999999999</c:v>
                </c:pt>
                <c:pt idx="42">
                  <c:v>10.26375</c:v>
                </c:pt>
                <c:pt idx="43">
                  <c:v>9.9837500000000006</c:v>
                </c:pt>
                <c:pt idx="44">
                  <c:v>7.6737500000000001</c:v>
                </c:pt>
                <c:pt idx="45">
                  <c:v>7.1224999999999996</c:v>
                </c:pt>
                <c:pt idx="46">
                  <c:v>7.6037499999999998</c:v>
                </c:pt>
                <c:pt idx="47">
                  <c:v>2.9224999999999999</c:v>
                </c:pt>
                <c:pt idx="48">
                  <c:v>2.6687500000000002</c:v>
                </c:pt>
                <c:pt idx="49">
                  <c:v>1.0149999999999999</c:v>
                </c:pt>
                <c:pt idx="50">
                  <c:v>0.57750000000000001</c:v>
                </c:pt>
                <c:pt idx="51">
                  <c:v>2.1612499999999999</c:v>
                </c:pt>
                <c:pt idx="52">
                  <c:v>2.0562499999999999</c:v>
                </c:pt>
                <c:pt idx="53">
                  <c:v>3.43</c:v>
                </c:pt>
                <c:pt idx="54">
                  <c:v>4.0949999999999998</c:v>
                </c:pt>
                <c:pt idx="55">
                  <c:v>8.0675000000000008</c:v>
                </c:pt>
                <c:pt idx="56">
                  <c:v>8.9250000000000007</c:v>
                </c:pt>
                <c:pt idx="57">
                  <c:v>7.3937499999999998</c:v>
                </c:pt>
                <c:pt idx="58">
                  <c:v>6.1687500000000002</c:v>
                </c:pt>
                <c:pt idx="59">
                  <c:v>2.0912500000000001</c:v>
                </c:pt>
                <c:pt idx="60">
                  <c:v>8.7500000000000008E-3</c:v>
                </c:pt>
                <c:pt idx="61">
                  <c:v>-0.89249999999999996</c:v>
                </c:pt>
                <c:pt idx="62">
                  <c:v>-1.4350000000000001</c:v>
                </c:pt>
                <c:pt idx="63">
                  <c:v>-4.8737500000000002</c:v>
                </c:pt>
                <c:pt idx="64">
                  <c:v>-12.355</c:v>
                </c:pt>
                <c:pt idx="65">
                  <c:v>-21.743749999999999</c:v>
                </c:pt>
                <c:pt idx="66">
                  <c:v>-31.666250000000002</c:v>
                </c:pt>
                <c:pt idx="67">
                  <c:v>-30.380001</c:v>
                </c:pt>
                <c:pt idx="68">
                  <c:v>-25.427499999999998</c:v>
                </c:pt>
                <c:pt idx="69">
                  <c:v>-21.078751</c:v>
                </c:pt>
                <c:pt idx="70">
                  <c:v>-19.232500000000002</c:v>
                </c:pt>
                <c:pt idx="71">
                  <c:v>-17.43</c:v>
                </c:pt>
                <c:pt idx="72">
                  <c:v>-19.075001</c:v>
                </c:pt>
                <c:pt idx="73">
                  <c:v>-24.745000999999998</c:v>
                </c:pt>
                <c:pt idx="74">
                  <c:v>-26.53875</c:v>
                </c:pt>
                <c:pt idx="75">
                  <c:v>-25.66375</c:v>
                </c:pt>
                <c:pt idx="76">
                  <c:v>-23.66</c:v>
                </c:pt>
                <c:pt idx="77">
                  <c:v>-24.456249</c:v>
                </c:pt>
                <c:pt idx="78">
                  <c:v>-27.833749999999998</c:v>
                </c:pt>
                <c:pt idx="79">
                  <c:v>-22.653749000000001</c:v>
                </c:pt>
                <c:pt idx="80">
                  <c:v>-21.77</c:v>
                </c:pt>
                <c:pt idx="81">
                  <c:v>-17.885000000000002</c:v>
                </c:pt>
                <c:pt idx="82">
                  <c:v>-14.971251000000001</c:v>
                </c:pt>
                <c:pt idx="83">
                  <c:v>-15.811249999999999</c:v>
                </c:pt>
                <c:pt idx="84">
                  <c:v>-13.79875</c:v>
                </c:pt>
                <c:pt idx="85">
                  <c:v>-21.35</c:v>
                </c:pt>
                <c:pt idx="86">
                  <c:v>-19.50375</c:v>
                </c:pt>
                <c:pt idx="87">
                  <c:v>-16.73875</c:v>
                </c:pt>
                <c:pt idx="88">
                  <c:v>-15.487500000000001</c:v>
                </c:pt>
                <c:pt idx="89">
                  <c:v>-10.727499999999999</c:v>
                </c:pt>
                <c:pt idx="90">
                  <c:v>-8.8812499999999996</c:v>
                </c:pt>
                <c:pt idx="91">
                  <c:v>-8.4612499999999997</c:v>
                </c:pt>
                <c:pt idx="92">
                  <c:v>-8.4525000000000006</c:v>
                </c:pt>
                <c:pt idx="93">
                  <c:v>-12.11</c:v>
                </c:pt>
                <c:pt idx="94">
                  <c:v>-14.32375</c:v>
                </c:pt>
                <c:pt idx="95">
                  <c:v>-10.675000000000001</c:v>
                </c:pt>
                <c:pt idx="96">
                  <c:v>-9.24</c:v>
                </c:pt>
                <c:pt idx="97">
                  <c:v>-4.4625000000000004</c:v>
                </c:pt>
                <c:pt idx="98">
                  <c:v>-5.8187499999999996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18A-4A03-8DAE-EB9AE3EDFBA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(2)'!$L$1:$L$99</c:f>
              <c:numCache>
                <c:formatCode>General</c:formatCode>
                <c:ptCount val="99"/>
                <c:pt idx="0">
                  <c:v>10.421250000000001</c:v>
                </c:pt>
                <c:pt idx="1">
                  <c:v>0.4375</c:v>
                </c:pt>
                <c:pt idx="2">
                  <c:v>-0.52500000000000002</c:v>
                </c:pt>
                <c:pt idx="3">
                  <c:v>-0.57750000000000001</c:v>
                </c:pt>
                <c:pt idx="4">
                  <c:v>3.9375</c:v>
                </c:pt>
                <c:pt idx="5">
                  <c:v>4.6550000000000002</c:v>
                </c:pt>
                <c:pt idx="6">
                  <c:v>7.86625</c:v>
                </c:pt>
                <c:pt idx="7">
                  <c:v>9.0212500000000002</c:v>
                </c:pt>
                <c:pt idx="8">
                  <c:v>6.2737499999999997</c:v>
                </c:pt>
                <c:pt idx="9">
                  <c:v>4.4712500000000004</c:v>
                </c:pt>
                <c:pt idx="10">
                  <c:v>3.5962499999999999</c:v>
                </c:pt>
                <c:pt idx="11">
                  <c:v>11.24375</c:v>
                </c:pt>
                <c:pt idx="12">
                  <c:v>10.395</c:v>
                </c:pt>
                <c:pt idx="13">
                  <c:v>20.186250999999999</c:v>
                </c:pt>
                <c:pt idx="14">
                  <c:v>23.07375</c:v>
                </c:pt>
                <c:pt idx="15">
                  <c:v>16.274999999999999</c:v>
                </c:pt>
                <c:pt idx="16">
                  <c:v>12.53</c:v>
                </c:pt>
                <c:pt idx="17">
                  <c:v>9.6162500000000009</c:v>
                </c:pt>
                <c:pt idx="18">
                  <c:v>9.3450000000000006</c:v>
                </c:pt>
                <c:pt idx="19">
                  <c:v>11.69875</c:v>
                </c:pt>
                <c:pt idx="20">
                  <c:v>15.172499999999999</c:v>
                </c:pt>
                <c:pt idx="21">
                  <c:v>18.7775</c:v>
                </c:pt>
                <c:pt idx="22">
                  <c:v>18.322500000000002</c:v>
                </c:pt>
                <c:pt idx="23">
                  <c:v>18.19125</c:v>
                </c:pt>
                <c:pt idx="24">
                  <c:v>18.514999</c:v>
                </c:pt>
                <c:pt idx="25">
                  <c:v>20.606251</c:v>
                </c:pt>
                <c:pt idx="26">
                  <c:v>17.587499999999999</c:v>
                </c:pt>
                <c:pt idx="27">
                  <c:v>12.661250000000001</c:v>
                </c:pt>
                <c:pt idx="28">
                  <c:v>10.80625</c:v>
                </c:pt>
                <c:pt idx="29">
                  <c:v>11.865</c:v>
                </c:pt>
                <c:pt idx="30">
                  <c:v>14.18375</c:v>
                </c:pt>
                <c:pt idx="31">
                  <c:v>12.967499999999999</c:v>
                </c:pt>
                <c:pt idx="32">
                  <c:v>13.0725</c:v>
                </c:pt>
                <c:pt idx="33">
                  <c:v>12.45125</c:v>
                </c:pt>
                <c:pt idx="34">
                  <c:v>14.3675</c:v>
                </c:pt>
                <c:pt idx="35">
                  <c:v>16.021249999999998</c:v>
                </c:pt>
                <c:pt idx="36">
                  <c:v>14.875</c:v>
                </c:pt>
                <c:pt idx="37">
                  <c:v>16.747499000000001</c:v>
                </c:pt>
                <c:pt idx="38">
                  <c:v>13.063750000000001</c:v>
                </c:pt>
                <c:pt idx="39">
                  <c:v>12.022500000000001</c:v>
                </c:pt>
                <c:pt idx="40">
                  <c:v>12.3725</c:v>
                </c:pt>
                <c:pt idx="41">
                  <c:v>9.6162500000000009</c:v>
                </c:pt>
                <c:pt idx="42">
                  <c:v>6.8162500000000001</c:v>
                </c:pt>
                <c:pt idx="43">
                  <c:v>3.6924999999999999</c:v>
                </c:pt>
                <c:pt idx="44">
                  <c:v>1.26</c:v>
                </c:pt>
                <c:pt idx="45">
                  <c:v>2.3362500000000002</c:v>
                </c:pt>
                <c:pt idx="46">
                  <c:v>2.6074999999999999</c:v>
                </c:pt>
                <c:pt idx="47">
                  <c:v>1.63625</c:v>
                </c:pt>
                <c:pt idx="48">
                  <c:v>1.4175</c:v>
                </c:pt>
                <c:pt idx="49">
                  <c:v>2.31</c:v>
                </c:pt>
                <c:pt idx="50">
                  <c:v>2.7562500000000001</c:v>
                </c:pt>
                <c:pt idx="51">
                  <c:v>1.8374999999999999</c:v>
                </c:pt>
                <c:pt idx="52">
                  <c:v>-1.1812499999999999</c:v>
                </c:pt>
                <c:pt idx="53">
                  <c:v>-1.6537500000000001</c:v>
                </c:pt>
                <c:pt idx="54">
                  <c:v>-2.40625</c:v>
                </c:pt>
                <c:pt idx="55">
                  <c:v>-3.5437500000000002</c:v>
                </c:pt>
                <c:pt idx="56">
                  <c:v>-2.7037499999999999</c:v>
                </c:pt>
                <c:pt idx="57">
                  <c:v>-8.19</c:v>
                </c:pt>
                <c:pt idx="58">
                  <c:v>-8.8462499999999995</c:v>
                </c:pt>
                <c:pt idx="59">
                  <c:v>-8.6362500000000004</c:v>
                </c:pt>
                <c:pt idx="60">
                  <c:v>-14.35</c:v>
                </c:pt>
                <c:pt idx="61">
                  <c:v>-12.2675</c:v>
                </c:pt>
                <c:pt idx="62">
                  <c:v>-21.210000999999998</c:v>
                </c:pt>
                <c:pt idx="63">
                  <c:v>-19.879999000000002</c:v>
                </c:pt>
                <c:pt idx="64">
                  <c:v>-28.280000999999999</c:v>
                </c:pt>
                <c:pt idx="65">
                  <c:v>-24.377500999999999</c:v>
                </c:pt>
                <c:pt idx="66">
                  <c:v>-21.315000999999999</c:v>
                </c:pt>
                <c:pt idx="67">
                  <c:v>-26.162500000000001</c:v>
                </c:pt>
                <c:pt idx="68">
                  <c:v>-23.204999999999998</c:v>
                </c:pt>
                <c:pt idx="69">
                  <c:v>-19.206249</c:v>
                </c:pt>
                <c:pt idx="70">
                  <c:v>-15.373749999999999</c:v>
                </c:pt>
                <c:pt idx="71">
                  <c:v>-18.471250999999999</c:v>
                </c:pt>
                <c:pt idx="72">
                  <c:v>-15.295</c:v>
                </c:pt>
                <c:pt idx="73">
                  <c:v>-17.543751</c:v>
                </c:pt>
                <c:pt idx="74">
                  <c:v>-22.610001</c:v>
                </c:pt>
                <c:pt idx="75">
                  <c:v>-19.661249000000002</c:v>
                </c:pt>
                <c:pt idx="76">
                  <c:v>-16.126249000000001</c:v>
                </c:pt>
                <c:pt idx="77">
                  <c:v>-16.59</c:v>
                </c:pt>
                <c:pt idx="78">
                  <c:v>-14.70875</c:v>
                </c:pt>
                <c:pt idx="79">
                  <c:v>-13.44875</c:v>
                </c:pt>
                <c:pt idx="80">
                  <c:v>-20.88625</c:v>
                </c:pt>
                <c:pt idx="81">
                  <c:v>-16.80875</c:v>
                </c:pt>
                <c:pt idx="82">
                  <c:v>-14.0525</c:v>
                </c:pt>
                <c:pt idx="83">
                  <c:v>-13.58</c:v>
                </c:pt>
                <c:pt idx="84">
                  <c:v>-13.3</c:v>
                </c:pt>
                <c:pt idx="85">
                  <c:v>-14.411250000000001</c:v>
                </c:pt>
                <c:pt idx="86">
                  <c:v>-19.556249999999999</c:v>
                </c:pt>
                <c:pt idx="87">
                  <c:v>-21.4025</c:v>
                </c:pt>
                <c:pt idx="88">
                  <c:v>-19.5825</c:v>
                </c:pt>
                <c:pt idx="89">
                  <c:v>-21.647500999999998</c:v>
                </c:pt>
                <c:pt idx="90">
                  <c:v>-18.22625</c:v>
                </c:pt>
                <c:pt idx="91">
                  <c:v>-16.170000000000002</c:v>
                </c:pt>
                <c:pt idx="92">
                  <c:v>-13.86875</c:v>
                </c:pt>
                <c:pt idx="93">
                  <c:v>-10.5525</c:v>
                </c:pt>
                <c:pt idx="94">
                  <c:v>-2.4762499999999998</c:v>
                </c:pt>
                <c:pt idx="95">
                  <c:v>-3.4562499999999998</c:v>
                </c:pt>
                <c:pt idx="96">
                  <c:v>1.96875</c:v>
                </c:pt>
                <c:pt idx="97">
                  <c:v>2.1524999999999999</c:v>
                </c:pt>
                <c:pt idx="98">
                  <c:v>6.3174999999999999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8A-4A03-8DAE-EB9AE3ED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65247"/>
        <c:axId val="631069823"/>
      </c:scatterChart>
      <c:valAx>
        <c:axId val="63106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069823"/>
        <c:crosses val="autoZero"/>
        <c:crossBetween val="midCat"/>
      </c:valAx>
      <c:valAx>
        <c:axId val="6310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06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 (2)'!$M$1:$M$99</c:f>
              <c:numCache>
                <c:formatCode>General</c:formatCode>
                <c:ptCount val="99"/>
                <c:pt idx="0">
                  <c:v>9.997272727272728</c:v>
                </c:pt>
                <c:pt idx="1">
                  <c:v>12.116363454545455</c:v>
                </c:pt>
                <c:pt idx="2">
                  <c:v>13.050227636363637</c:v>
                </c:pt>
                <c:pt idx="3">
                  <c:v>12.987386545454546</c:v>
                </c:pt>
                <c:pt idx="4">
                  <c:v>14.56954509090909</c:v>
                </c:pt>
                <c:pt idx="5">
                  <c:v>14.509091</c:v>
                </c:pt>
                <c:pt idx="6">
                  <c:v>15.765909181818182</c:v>
                </c:pt>
                <c:pt idx="7">
                  <c:v>17.646363545454545</c:v>
                </c:pt>
                <c:pt idx="8">
                  <c:v>17.038636363636364</c:v>
                </c:pt>
                <c:pt idx="9">
                  <c:v>17.418863818181819</c:v>
                </c:pt>
                <c:pt idx="10">
                  <c:v>17.000454727272725</c:v>
                </c:pt>
                <c:pt idx="11">
                  <c:v>17.482500000000002</c:v>
                </c:pt>
                <c:pt idx="12">
                  <c:v>16.491363909090914</c:v>
                </c:pt>
                <c:pt idx="13">
                  <c:v>15.96874990909091</c:v>
                </c:pt>
                <c:pt idx="14">
                  <c:v>15.113636454545455</c:v>
                </c:pt>
                <c:pt idx="15">
                  <c:v>14.803409090909092</c:v>
                </c:pt>
                <c:pt idx="16">
                  <c:v>14.085908999999999</c:v>
                </c:pt>
                <c:pt idx="17">
                  <c:v>14.222727090909093</c:v>
                </c:pt>
                <c:pt idx="18">
                  <c:v>12.547499909090908</c:v>
                </c:pt>
                <c:pt idx="19">
                  <c:v>11.577841090909089</c:v>
                </c:pt>
                <c:pt idx="20">
                  <c:v>10.900113454545455</c:v>
                </c:pt>
                <c:pt idx="21">
                  <c:v>11.687613727272726</c:v>
                </c:pt>
                <c:pt idx="22">
                  <c:v>10.623295545454546</c:v>
                </c:pt>
                <c:pt idx="23">
                  <c:v>11.374204545454546</c:v>
                </c:pt>
                <c:pt idx="24">
                  <c:v>12.166476999999999</c:v>
                </c:pt>
                <c:pt idx="25">
                  <c:v>10.939091090909089</c:v>
                </c:pt>
                <c:pt idx="26">
                  <c:v>11.356704545454544</c:v>
                </c:pt>
                <c:pt idx="27">
                  <c:v>9.7801137272727274</c:v>
                </c:pt>
                <c:pt idx="28">
                  <c:v>9.9153409090909097</c:v>
                </c:pt>
                <c:pt idx="29">
                  <c:v>9.8421592727272706</c:v>
                </c:pt>
                <c:pt idx="30">
                  <c:v>9.4746590909090909</c:v>
                </c:pt>
                <c:pt idx="31">
                  <c:v>9.3497727272727271</c:v>
                </c:pt>
                <c:pt idx="32">
                  <c:v>5.7527271818181811</c:v>
                </c:pt>
                <c:pt idx="33">
                  <c:v>5.5069318181818181</c:v>
                </c:pt>
                <c:pt idx="34">
                  <c:v>5.6381819090909095</c:v>
                </c:pt>
                <c:pt idx="35">
                  <c:v>6.291249909090908</c:v>
                </c:pt>
                <c:pt idx="36">
                  <c:v>6.5489773636363644</c:v>
                </c:pt>
                <c:pt idx="37">
                  <c:v>5.24125</c:v>
                </c:pt>
                <c:pt idx="38">
                  <c:v>3.8865910000000001</c:v>
                </c:pt>
                <c:pt idx="39">
                  <c:v>2.3728409090909093</c:v>
                </c:pt>
                <c:pt idx="40">
                  <c:v>0.85193181818181818</c:v>
                </c:pt>
                <c:pt idx="41">
                  <c:v>-0.5520455454545462</c:v>
                </c:pt>
                <c:pt idx="42">
                  <c:v>-0.67931827272727208</c:v>
                </c:pt>
                <c:pt idx="43">
                  <c:v>-2.2614771818181816</c:v>
                </c:pt>
                <c:pt idx="44">
                  <c:v>-2.4531817272727272</c:v>
                </c:pt>
                <c:pt idx="45">
                  <c:v>-4.2859090909090902</c:v>
                </c:pt>
                <c:pt idx="46">
                  <c:v>-5.7773863636363645</c:v>
                </c:pt>
                <c:pt idx="47">
                  <c:v>-8.2281817272727249</c:v>
                </c:pt>
                <c:pt idx="48">
                  <c:v>-8.9846591818181807</c:v>
                </c:pt>
                <c:pt idx="49">
                  <c:v>-9.8755684545454532</c:v>
                </c:pt>
                <c:pt idx="50">
                  <c:v>-10.467386454545455</c:v>
                </c:pt>
                <c:pt idx="51">
                  <c:v>-9.2678410000000007</c:v>
                </c:pt>
                <c:pt idx="52">
                  <c:v>-10.53659090909091</c:v>
                </c:pt>
                <c:pt idx="53">
                  <c:v>-9.9909090909090921</c:v>
                </c:pt>
                <c:pt idx="54">
                  <c:v>-11.809318000000001</c:v>
                </c:pt>
                <c:pt idx="55">
                  <c:v>-12.86409109090909</c:v>
                </c:pt>
                <c:pt idx="56">
                  <c:v>-13.412955</c:v>
                </c:pt>
                <c:pt idx="57">
                  <c:v>-15.080227454545453</c:v>
                </c:pt>
                <c:pt idx="58">
                  <c:v>-14.74534118181818</c:v>
                </c:pt>
                <c:pt idx="59">
                  <c:v>-16.764204454545453</c:v>
                </c:pt>
                <c:pt idx="60">
                  <c:v>-17.64874990909091</c:v>
                </c:pt>
                <c:pt idx="61">
                  <c:v>-18.002727181818184</c:v>
                </c:pt>
                <c:pt idx="62">
                  <c:v>-19.185568</c:v>
                </c:pt>
                <c:pt idx="63">
                  <c:v>-17.596250181818181</c:v>
                </c:pt>
                <c:pt idx="64">
                  <c:v>-17.685341181818181</c:v>
                </c:pt>
                <c:pt idx="65">
                  <c:v>-17.307500090909091</c:v>
                </c:pt>
                <c:pt idx="66">
                  <c:v>-16.687841272727269</c:v>
                </c:pt>
                <c:pt idx="67">
                  <c:v>-17.734500100000002</c:v>
                </c:pt>
                <c:pt idx="68">
                  <c:v>-18.231500099999998</c:v>
                </c:pt>
                <c:pt idx="69">
                  <c:v>-18.102875099999999</c:v>
                </c:pt>
                <c:pt idx="70">
                  <c:v>-19.819625100000003</c:v>
                </c:pt>
                <c:pt idx="71">
                  <c:v>-20.4986253</c:v>
                </c:pt>
                <c:pt idx="72">
                  <c:v>-17.460625100000001</c:v>
                </c:pt>
                <c:pt idx="73">
                  <c:v>-16.792999900000002</c:v>
                </c:pt>
                <c:pt idx="74">
                  <c:v>-17.7625004</c:v>
                </c:pt>
                <c:pt idx="75">
                  <c:v>-17.362624799999999</c:v>
                </c:pt>
                <c:pt idx="76">
                  <c:v>-16.521749700000001</c:v>
                </c:pt>
                <c:pt idx="77">
                  <c:v>-14.976500100000001</c:v>
                </c:pt>
                <c:pt idx="78">
                  <c:v>-13.672749899999999</c:v>
                </c:pt>
                <c:pt idx="79">
                  <c:v>-10.370499900000002</c:v>
                </c:pt>
                <c:pt idx="80">
                  <c:v>-11.2743751</c:v>
                </c:pt>
                <c:pt idx="81">
                  <c:v>-11.3470002</c:v>
                </c:pt>
                <c:pt idx="82">
                  <c:v>-10.8640001</c:v>
                </c:pt>
                <c:pt idx="83">
                  <c:v>-8.8646250999999996</c:v>
                </c:pt>
                <c:pt idx="84">
                  <c:v>-7.3613749999999998</c:v>
                </c:pt>
                <c:pt idx="85">
                  <c:v>-8.4306251000000003</c:v>
                </c:pt>
                <c:pt idx="86">
                  <c:v>-8.2976250999999994</c:v>
                </c:pt>
                <c:pt idx="87">
                  <c:v>-7.5040001000000007</c:v>
                </c:pt>
                <c:pt idx="88">
                  <c:v>-6.4513750999999999</c:v>
                </c:pt>
                <c:pt idx="89">
                  <c:v>-6.5161250999999991</c:v>
                </c:pt>
                <c:pt idx="90">
                  <c:v>-6.7217499000000007</c:v>
                </c:pt>
                <c:pt idx="91">
                  <c:v>-6.7444999999999995</c:v>
                </c:pt>
                <c:pt idx="92">
                  <c:v>-6.3734999999999999</c:v>
                </c:pt>
                <c:pt idx="93">
                  <c:v>-6.3472498999999996</c:v>
                </c:pt>
                <c:pt idx="94">
                  <c:v>-4.8868749999999999</c:v>
                </c:pt>
                <c:pt idx="95">
                  <c:v>-3.6321249999999998</c:v>
                </c:pt>
                <c:pt idx="96">
                  <c:v>-2.0518749000000001</c:v>
                </c:pt>
                <c:pt idx="97">
                  <c:v>-0.86362509999999992</c:v>
                </c:pt>
                <c:pt idx="98">
                  <c:v>-1.973125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6-4D20-B33E-0EC9B8C3D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68303"/>
        <c:axId val="576369135"/>
      </c:scatterChart>
      <c:valAx>
        <c:axId val="57636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369135"/>
        <c:crosses val="autoZero"/>
        <c:crossBetween val="midCat"/>
      </c:valAx>
      <c:valAx>
        <c:axId val="57636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36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x!$B$1:$B$99</c:f>
              <c:numCache>
                <c:formatCode>General</c:formatCode>
                <c:ptCount val="99"/>
                <c:pt idx="0">
                  <c:v>0.76124999999999998</c:v>
                </c:pt>
                <c:pt idx="1">
                  <c:v>0.90125</c:v>
                </c:pt>
                <c:pt idx="2">
                  <c:v>3.3075000000000001</c:v>
                </c:pt>
                <c:pt idx="3">
                  <c:v>6.9387499999999998</c:v>
                </c:pt>
                <c:pt idx="4">
                  <c:v>10.64875</c:v>
                </c:pt>
                <c:pt idx="5">
                  <c:v>14.227499999999999</c:v>
                </c:pt>
                <c:pt idx="6">
                  <c:v>20.728750000000002</c:v>
                </c:pt>
                <c:pt idx="7">
                  <c:v>22.452499</c:v>
                </c:pt>
                <c:pt idx="8">
                  <c:v>25.646249999999998</c:v>
                </c:pt>
                <c:pt idx="9">
                  <c:v>21.428750999999998</c:v>
                </c:pt>
                <c:pt idx="10">
                  <c:v>21.280000999999999</c:v>
                </c:pt>
                <c:pt idx="11">
                  <c:v>18.99625</c:v>
                </c:pt>
                <c:pt idx="12">
                  <c:v>14.67375</c:v>
                </c:pt>
                <c:pt idx="13">
                  <c:v>12.39</c:v>
                </c:pt>
                <c:pt idx="14">
                  <c:v>16.388750000000002</c:v>
                </c:pt>
                <c:pt idx="15">
                  <c:v>19.643749</c:v>
                </c:pt>
                <c:pt idx="16">
                  <c:v>21.385000000000002</c:v>
                </c:pt>
                <c:pt idx="17">
                  <c:v>27.483749</c:v>
                </c:pt>
                <c:pt idx="18">
                  <c:v>24.237499</c:v>
                </c:pt>
                <c:pt idx="19">
                  <c:v>16.467500999999999</c:v>
                </c:pt>
                <c:pt idx="20">
                  <c:v>12.94125</c:v>
                </c:pt>
                <c:pt idx="21">
                  <c:v>13.772500000000001</c:v>
                </c:pt>
                <c:pt idx="22">
                  <c:v>11.66375</c:v>
                </c:pt>
                <c:pt idx="23">
                  <c:v>16.47625</c:v>
                </c:pt>
                <c:pt idx="24">
                  <c:v>21.139999</c:v>
                </c:pt>
                <c:pt idx="25">
                  <c:v>23.467500999999999</c:v>
                </c:pt>
                <c:pt idx="26">
                  <c:v>20.641251</c:v>
                </c:pt>
                <c:pt idx="27">
                  <c:v>19.057500999999998</c:v>
                </c:pt>
                <c:pt idx="28">
                  <c:v>15.085000000000001</c:v>
                </c:pt>
                <c:pt idx="29">
                  <c:v>14.14875</c:v>
                </c:pt>
                <c:pt idx="30">
                  <c:v>15.91625</c:v>
                </c:pt>
                <c:pt idx="31">
                  <c:v>17.0975</c:v>
                </c:pt>
                <c:pt idx="32">
                  <c:v>14.70875</c:v>
                </c:pt>
                <c:pt idx="33">
                  <c:v>10.19375</c:v>
                </c:pt>
                <c:pt idx="34">
                  <c:v>11.48</c:v>
                </c:pt>
                <c:pt idx="35">
                  <c:v>15.09375</c:v>
                </c:pt>
                <c:pt idx="36">
                  <c:v>15.63625</c:v>
                </c:pt>
                <c:pt idx="37">
                  <c:v>9.3012499999999996</c:v>
                </c:pt>
                <c:pt idx="38">
                  <c:v>10.5</c:v>
                </c:pt>
                <c:pt idx="39">
                  <c:v>11.891249999999999</c:v>
                </c:pt>
                <c:pt idx="40">
                  <c:v>10.5175</c:v>
                </c:pt>
                <c:pt idx="41">
                  <c:v>10.31625</c:v>
                </c:pt>
                <c:pt idx="42">
                  <c:v>6.8687500000000004</c:v>
                </c:pt>
                <c:pt idx="43">
                  <c:v>0.46375</c:v>
                </c:pt>
                <c:pt idx="44">
                  <c:v>0.72624999999999995</c:v>
                </c:pt>
                <c:pt idx="45">
                  <c:v>-1.1025</c:v>
                </c:pt>
                <c:pt idx="46">
                  <c:v>-0.13125000000000001</c:v>
                </c:pt>
                <c:pt idx="47">
                  <c:v>-0.26250000000000001</c:v>
                </c:pt>
                <c:pt idx="48">
                  <c:v>1.86375</c:v>
                </c:pt>
                <c:pt idx="49">
                  <c:v>-0.89249999999999996</c:v>
                </c:pt>
                <c:pt idx="50">
                  <c:v>-0.315</c:v>
                </c:pt>
                <c:pt idx="51">
                  <c:v>-0.82250000000000001</c:v>
                </c:pt>
                <c:pt idx="52">
                  <c:v>-1.0674999999999999</c:v>
                </c:pt>
                <c:pt idx="53">
                  <c:v>-3.4824999999999999</c:v>
                </c:pt>
                <c:pt idx="54">
                  <c:v>-2.4937499999999999</c:v>
                </c:pt>
                <c:pt idx="55">
                  <c:v>-6.8337500000000002</c:v>
                </c:pt>
                <c:pt idx="56">
                  <c:v>-9.0299999999999994</c:v>
                </c:pt>
                <c:pt idx="57">
                  <c:v>-10.797499999999999</c:v>
                </c:pt>
                <c:pt idx="58">
                  <c:v>-16.931249999999999</c:v>
                </c:pt>
                <c:pt idx="59">
                  <c:v>-17.587499999999999</c:v>
                </c:pt>
                <c:pt idx="60">
                  <c:v>-13.4925</c:v>
                </c:pt>
                <c:pt idx="61">
                  <c:v>-21.84</c:v>
                </c:pt>
                <c:pt idx="62">
                  <c:v>-25.541250000000002</c:v>
                </c:pt>
                <c:pt idx="63">
                  <c:v>-23.887501</c:v>
                </c:pt>
                <c:pt idx="64">
                  <c:v>-23.616250999999998</c:v>
                </c:pt>
                <c:pt idx="65">
                  <c:v>-26.827499</c:v>
                </c:pt>
                <c:pt idx="66">
                  <c:v>-23.84375</c:v>
                </c:pt>
                <c:pt idx="67">
                  <c:v>-23.178750999999998</c:v>
                </c:pt>
                <c:pt idx="68">
                  <c:v>-26.06625</c:v>
                </c:pt>
                <c:pt idx="69">
                  <c:v>-26.844999000000001</c:v>
                </c:pt>
                <c:pt idx="70">
                  <c:v>-39.235000999999997</c:v>
                </c:pt>
                <c:pt idx="71">
                  <c:v>-47.888751999999997</c:v>
                </c:pt>
                <c:pt idx="72">
                  <c:v>-27.107500000000002</c:v>
                </c:pt>
                <c:pt idx="73">
                  <c:v>-21.603750000000002</c:v>
                </c:pt>
                <c:pt idx="74">
                  <c:v>-14.14875</c:v>
                </c:pt>
                <c:pt idx="75">
                  <c:v>-13.6325</c:v>
                </c:pt>
                <c:pt idx="76">
                  <c:v>-10.8675</c:v>
                </c:pt>
                <c:pt idx="77">
                  <c:v>-13.25625</c:v>
                </c:pt>
                <c:pt idx="78">
                  <c:v>-12.67</c:v>
                </c:pt>
                <c:pt idx="79">
                  <c:v>-14.76125</c:v>
                </c:pt>
                <c:pt idx="80">
                  <c:v>-20.440000999999999</c:v>
                </c:pt>
                <c:pt idx="81">
                  <c:v>-20.37875</c:v>
                </c:pt>
                <c:pt idx="82">
                  <c:v>-20.186250999999999</c:v>
                </c:pt>
                <c:pt idx="83">
                  <c:v>-20.807500999999998</c:v>
                </c:pt>
                <c:pt idx="84">
                  <c:v>-19.7925</c:v>
                </c:pt>
                <c:pt idx="85">
                  <c:v>-17.508751</c:v>
                </c:pt>
                <c:pt idx="86">
                  <c:v>-16.266251</c:v>
                </c:pt>
                <c:pt idx="87">
                  <c:v>-15.627501000000001</c:v>
                </c:pt>
                <c:pt idx="88">
                  <c:v>-12.845000000000001</c:v>
                </c:pt>
                <c:pt idx="89">
                  <c:v>-12.547499999999999</c:v>
                </c:pt>
                <c:pt idx="90">
                  <c:v>-9.9662500000000005</c:v>
                </c:pt>
                <c:pt idx="91">
                  <c:v>-12.5825</c:v>
                </c:pt>
                <c:pt idx="92">
                  <c:v>-15.53125</c:v>
                </c:pt>
                <c:pt idx="93">
                  <c:v>-18.348749000000002</c:v>
                </c:pt>
                <c:pt idx="94">
                  <c:v>-14.77</c:v>
                </c:pt>
                <c:pt idx="95">
                  <c:v>-6.0987499999999999</c:v>
                </c:pt>
                <c:pt idx="96">
                  <c:v>6.11625</c:v>
                </c:pt>
                <c:pt idx="97">
                  <c:v>7.6475</c:v>
                </c:pt>
                <c:pt idx="98">
                  <c:v>4.2699999999999996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C-4965-A1CE-99C37E9DA44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C-4965-A1CE-99C37E9DA44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x!$C$1:$C$99</c:f>
              <c:numCache>
                <c:formatCode>General</c:formatCode>
                <c:ptCount val="99"/>
                <c:pt idx="0">
                  <c:v>21.743749999999999</c:v>
                </c:pt>
                <c:pt idx="1">
                  <c:v>33.634998000000003</c:v>
                </c:pt>
                <c:pt idx="2">
                  <c:v>35.743752000000001</c:v>
                </c:pt>
                <c:pt idx="3">
                  <c:v>34.168751</c:v>
                </c:pt>
                <c:pt idx="4">
                  <c:v>28.393749</c:v>
                </c:pt>
                <c:pt idx="5">
                  <c:v>17.946251</c:v>
                </c:pt>
                <c:pt idx="6">
                  <c:v>13.86</c:v>
                </c:pt>
                <c:pt idx="7">
                  <c:v>11.17375</c:v>
                </c:pt>
                <c:pt idx="8">
                  <c:v>10.324999999999999</c:v>
                </c:pt>
                <c:pt idx="9">
                  <c:v>11.2525</c:v>
                </c:pt>
                <c:pt idx="10">
                  <c:v>12.3375</c:v>
                </c:pt>
                <c:pt idx="11">
                  <c:v>10.8675</c:v>
                </c:pt>
                <c:pt idx="12">
                  <c:v>10.473750000000001</c:v>
                </c:pt>
                <c:pt idx="13">
                  <c:v>9.5462500000000006</c:v>
                </c:pt>
                <c:pt idx="14">
                  <c:v>8.8112499999999994</c:v>
                </c:pt>
                <c:pt idx="15">
                  <c:v>13.30875</c:v>
                </c:pt>
                <c:pt idx="16">
                  <c:v>9.3887499999999999</c:v>
                </c:pt>
                <c:pt idx="17">
                  <c:v>12.13625</c:v>
                </c:pt>
                <c:pt idx="18">
                  <c:v>9.7737499999999997</c:v>
                </c:pt>
                <c:pt idx="19">
                  <c:v>10.185</c:v>
                </c:pt>
                <c:pt idx="20">
                  <c:v>9.4762500000000003</c:v>
                </c:pt>
                <c:pt idx="21">
                  <c:v>12.39875</c:v>
                </c:pt>
                <c:pt idx="22">
                  <c:v>11.48875</c:v>
                </c:pt>
                <c:pt idx="23">
                  <c:v>16.1175</c:v>
                </c:pt>
                <c:pt idx="24">
                  <c:v>16.274999999999999</c:v>
                </c:pt>
                <c:pt idx="25">
                  <c:v>9.4149999999999991</c:v>
                </c:pt>
                <c:pt idx="26">
                  <c:v>8.2337500000000006</c:v>
                </c:pt>
                <c:pt idx="27">
                  <c:v>6.5012499999999998</c:v>
                </c:pt>
                <c:pt idx="28">
                  <c:v>11.331250000000001</c:v>
                </c:pt>
                <c:pt idx="29">
                  <c:v>11.2875</c:v>
                </c:pt>
                <c:pt idx="30">
                  <c:v>10.64</c:v>
                </c:pt>
                <c:pt idx="31">
                  <c:v>10.5175</c:v>
                </c:pt>
                <c:pt idx="32">
                  <c:v>8.2949999999999999</c:v>
                </c:pt>
                <c:pt idx="33">
                  <c:v>4.41</c:v>
                </c:pt>
                <c:pt idx="34">
                  <c:v>6.4487500000000004</c:v>
                </c:pt>
                <c:pt idx="35">
                  <c:v>7.9012500000000001</c:v>
                </c:pt>
                <c:pt idx="36">
                  <c:v>7.4112499999999999</c:v>
                </c:pt>
                <c:pt idx="37">
                  <c:v>7.7874999999999996</c:v>
                </c:pt>
                <c:pt idx="38">
                  <c:v>4.1737500000000001</c:v>
                </c:pt>
                <c:pt idx="39">
                  <c:v>5.3025000000000002</c:v>
                </c:pt>
                <c:pt idx="40">
                  <c:v>0.63</c:v>
                </c:pt>
                <c:pt idx="41">
                  <c:v>-3.28125</c:v>
                </c:pt>
                <c:pt idx="42">
                  <c:v>-3.0449999999999999</c:v>
                </c:pt>
                <c:pt idx="43">
                  <c:v>-7.2975000000000003</c:v>
                </c:pt>
                <c:pt idx="44">
                  <c:v>-7.0787500000000003</c:v>
                </c:pt>
                <c:pt idx="45">
                  <c:v>-10.0275</c:v>
                </c:pt>
                <c:pt idx="46">
                  <c:v>-8.0150000000000006</c:v>
                </c:pt>
                <c:pt idx="47">
                  <c:v>-14.20125</c:v>
                </c:pt>
                <c:pt idx="48">
                  <c:v>-16.1525</c:v>
                </c:pt>
                <c:pt idx="49">
                  <c:v>-21.428750999999998</c:v>
                </c:pt>
                <c:pt idx="50">
                  <c:v>-22.102501</c:v>
                </c:pt>
                <c:pt idx="51">
                  <c:v>-19.10125</c:v>
                </c:pt>
                <c:pt idx="52">
                  <c:v>-14.55125</c:v>
                </c:pt>
                <c:pt idx="53">
                  <c:v>-12.705</c:v>
                </c:pt>
                <c:pt idx="54">
                  <c:v>-16.966249000000001</c:v>
                </c:pt>
                <c:pt idx="55">
                  <c:v>-18.803750999999998</c:v>
                </c:pt>
                <c:pt idx="56">
                  <c:v>-25.147500999999998</c:v>
                </c:pt>
                <c:pt idx="57">
                  <c:v>-30.870000999999998</c:v>
                </c:pt>
                <c:pt idx="58">
                  <c:v>-29.268749</c:v>
                </c:pt>
                <c:pt idx="59">
                  <c:v>-30.309999000000001</c:v>
                </c:pt>
                <c:pt idx="60">
                  <c:v>-30.415001</c:v>
                </c:pt>
                <c:pt idx="61">
                  <c:v>-27.58</c:v>
                </c:pt>
                <c:pt idx="62">
                  <c:v>-24.639999</c:v>
                </c:pt>
                <c:pt idx="63">
                  <c:v>-23.24</c:v>
                </c:pt>
                <c:pt idx="64">
                  <c:v>-21.14875</c:v>
                </c:pt>
                <c:pt idx="65">
                  <c:v>-19.670000000000002</c:v>
                </c:pt>
                <c:pt idx="66">
                  <c:v>-18.235001</c:v>
                </c:pt>
                <c:pt idx="67">
                  <c:v>-14.525</c:v>
                </c:pt>
                <c:pt idx="68">
                  <c:v>-12.99375</c:v>
                </c:pt>
                <c:pt idx="69">
                  <c:v>-11.06875</c:v>
                </c:pt>
                <c:pt idx="70">
                  <c:v>-11.952500000000001</c:v>
                </c:pt>
                <c:pt idx="71">
                  <c:v>-14.595000000000001</c:v>
                </c:pt>
                <c:pt idx="72">
                  <c:v>-15.88125</c:v>
                </c:pt>
                <c:pt idx="73">
                  <c:v>-16.546249</c:v>
                </c:pt>
                <c:pt idx="74">
                  <c:v>-18.690000999999999</c:v>
                </c:pt>
                <c:pt idx="75">
                  <c:v>-15.07625</c:v>
                </c:pt>
                <c:pt idx="76">
                  <c:v>-10.053750000000001</c:v>
                </c:pt>
                <c:pt idx="77">
                  <c:v>-6.2737499999999997</c:v>
                </c:pt>
                <c:pt idx="78">
                  <c:v>-10.071249999999999</c:v>
                </c:pt>
                <c:pt idx="79">
                  <c:v>-9.0474999999999994</c:v>
                </c:pt>
                <c:pt idx="80">
                  <c:v>-13.30875</c:v>
                </c:pt>
                <c:pt idx="81">
                  <c:v>-18.655000999999999</c:v>
                </c:pt>
                <c:pt idx="82">
                  <c:v>-14.0525</c:v>
                </c:pt>
                <c:pt idx="83">
                  <c:v>-5.5824999999999996</c:v>
                </c:pt>
                <c:pt idx="84">
                  <c:v>3.22</c:v>
                </c:pt>
                <c:pt idx="85">
                  <c:v>2.3887499999999999</c:v>
                </c:pt>
                <c:pt idx="86">
                  <c:v>5.9675000000000002</c:v>
                </c:pt>
                <c:pt idx="87">
                  <c:v>4.7862499999999999</c:v>
                </c:pt>
                <c:pt idx="88">
                  <c:v>4.2175000000000002</c:v>
                </c:pt>
                <c:pt idx="89">
                  <c:v>6.8949999999999996</c:v>
                </c:pt>
                <c:pt idx="90">
                  <c:v>3.7625000000000002</c:v>
                </c:pt>
                <c:pt idx="91">
                  <c:v>-1.8725000000000001</c:v>
                </c:pt>
                <c:pt idx="92">
                  <c:v>-0.13125000000000001</c:v>
                </c:pt>
                <c:pt idx="93">
                  <c:v>-2.0212500000000002</c:v>
                </c:pt>
                <c:pt idx="94">
                  <c:v>0.13125000000000001</c:v>
                </c:pt>
                <c:pt idx="95">
                  <c:v>0.48125000000000001</c:v>
                </c:pt>
                <c:pt idx="96">
                  <c:v>1.7500000000000002E-2</c:v>
                </c:pt>
                <c:pt idx="97">
                  <c:v>0.99750000000000005</c:v>
                </c:pt>
                <c:pt idx="98">
                  <c:v>0.42875000000000002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BC-4965-A1CE-99C37E9DA44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x!$D$1:$D$99</c:f>
              <c:numCache>
                <c:formatCode>General</c:formatCode>
                <c:ptCount val="99"/>
                <c:pt idx="0">
                  <c:v>13.16</c:v>
                </c:pt>
                <c:pt idx="1">
                  <c:v>16.379999000000002</c:v>
                </c:pt>
                <c:pt idx="2">
                  <c:v>20.877500999999999</c:v>
                </c:pt>
                <c:pt idx="3">
                  <c:v>14.297499999999999</c:v>
                </c:pt>
                <c:pt idx="4">
                  <c:v>14.0175</c:v>
                </c:pt>
                <c:pt idx="5">
                  <c:v>13.9125</c:v>
                </c:pt>
                <c:pt idx="6">
                  <c:v>19.591249000000001</c:v>
                </c:pt>
                <c:pt idx="7">
                  <c:v>23.24</c:v>
                </c:pt>
                <c:pt idx="8">
                  <c:v>24.666250000000002</c:v>
                </c:pt>
                <c:pt idx="9">
                  <c:v>28.166250000000002</c:v>
                </c:pt>
                <c:pt idx="10">
                  <c:v>26.118749999999999</c:v>
                </c:pt>
                <c:pt idx="11">
                  <c:v>20.833749999999998</c:v>
                </c:pt>
                <c:pt idx="12">
                  <c:v>17.263750000000002</c:v>
                </c:pt>
                <c:pt idx="13">
                  <c:v>14.32375</c:v>
                </c:pt>
                <c:pt idx="14">
                  <c:v>17.412500000000001</c:v>
                </c:pt>
                <c:pt idx="15">
                  <c:v>22.557500999999998</c:v>
                </c:pt>
                <c:pt idx="16">
                  <c:v>23.782499000000001</c:v>
                </c:pt>
                <c:pt idx="17">
                  <c:v>19.53875</c:v>
                </c:pt>
                <c:pt idx="18">
                  <c:v>17.75375</c:v>
                </c:pt>
                <c:pt idx="19">
                  <c:v>10.70125</c:v>
                </c:pt>
                <c:pt idx="20">
                  <c:v>7.9362500000000002</c:v>
                </c:pt>
                <c:pt idx="21">
                  <c:v>7.6737500000000001</c:v>
                </c:pt>
                <c:pt idx="22">
                  <c:v>12.407500000000001</c:v>
                </c:pt>
                <c:pt idx="23">
                  <c:v>12.52125</c:v>
                </c:pt>
                <c:pt idx="24">
                  <c:v>11.48</c:v>
                </c:pt>
                <c:pt idx="25">
                  <c:v>8.4350000000000005</c:v>
                </c:pt>
                <c:pt idx="26">
                  <c:v>8.4087499999999995</c:v>
                </c:pt>
                <c:pt idx="27">
                  <c:v>10.744999999999999</c:v>
                </c:pt>
                <c:pt idx="28">
                  <c:v>14.28</c:v>
                </c:pt>
                <c:pt idx="29">
                  <c:v>19.696251</c:v>
                </c:pt>
                <c:pt idx="30">
                  <c:v>18.0425</c:v>
                </c:pt>
                <c:pt idx="31">
                  <c:v>17.8325</c:v>
                </c:pt>
                <c:pt idx="32">
                  <c:v>7.9450000000000003</c:v>
                </c:pt>
                <c:pt idx="33">
                  <c:v>9.8699999999999992</c:v>
                </c:pt>
                <c:pt idx="34">
                  <c:v>12.705</c:v>
                </c:pt>
                <c:pt idx="35">
                  <c:v>16.2575</c:v>
                </c:pt>
                <c:pt idx="36">
                  <c:v>18.252500999999999</c:v>
                </c:pt>
                <c:pt idx="37">
                  <c:v>13.965</c:v>
                </c:pt>
                <c:pt idx="38">
                  <c:v>11.57625</c:v>
                </c:pt>
                <c:pt idx="39">
                  <c:v>1.8374999999999999</c:v>
                </c:pt>
                <c:pt idx="40">
                  <c:v>1.05</c:v>
                </c:pt>
                <c:pt idx="41">
                  <c:v>-0.1925</c:v>
                </c:pt>
                <c:pt idx="42">
                  <c:v>0.80500000000000005</c:v>
                </c:pt>
                <c:pt idx="43">
                  <c:v>1.86375</c:v>
                </c:pt>
                <c:pt idx="44">
                  <c:v>0.93625000000000003</c:v>
                </c:pt>
                <c:pt idx="45">
                  <c:v>1.2337499999999999</c:v>
                </c:pt>
                <c:pt idx="46">
                  <c:v>1.4087499999999999</c:v>
                </c:pt>
                <c:pt idx="47">
                  <c:v>-1.63625</c:v>
                </c:pt>
                <c:pt idx="48">
                  <c:v>-2.2137500000000001</c:v>
                </c:pt>
                <c:pt idx="49">
                  <c:v>-4.5674999999999999</c:v>
                </c:pt>
                <c:pt idx="50">
                  <c:v>-5.5212500000000002</c:v>
                </c:pt>
                <c:pt idx="51">
                  <c:v>-6.8162500000000001</c:v>
                </c:pt>
                <c:pt idx="52">
                  <c:v>-12.092499999999999</c:v>
                </c:pt>
                <c:pt idx="53">
                  <c:v>-21.69125</c:v>
                </c:pt>
                <c:pt idx="54">
                  <c:v>-20.247499000000001</c:v>
                </c:pt>
                <c:pt idx="55">
                  <c:v>-24.631250000000001</c:v>
                </c:pt>
                <c:pt idx="56">
                  <c:v>-17.342500999999999</c:v>
                </c:pt>
                <c:pt idx="57">
                  <c:v>-17.8325</c:v>
                </c:pt>
                <c:pt idx="58">
                  <c:v>-16.835000999999998</c:v>
                </c:pt>
                <c:pt idx="59">
                  <c:v>-27.203751</c:v>
                </c:pt>
                <c:pt idx="60">
                  <c:v>-39.191249999999997</c:v>
                </c:pt>
                <c:pt idx="61">
                  <c:v>-41.046249000000003</c:v>
                </c:pt>
                <c:pt idx="62">
                  <c:v>-38.228748000000003</c:v>
                </c:pt>
                <c:pt idx="63">
                  <c:v>-25.506250000000001</c:v>
                </c:pt>
                <c:pt idx="64">
                  <c:v>-16.493749999999999</c:v>
                </c:pt>
                <c:pt idx="65">
                  <c:v>-12.678750000000001</c:v>
                </c:pt>
                <c:pt idx="66">
                  <c:v>-12.643750000000001</c:v>
                </c:pt>
                <c:pt idx="67">
                  <c:v>-15.61</c:v>
                </c:pt>
                <c:pt idx="68">
                  <c:v>-22.715</c:v>
                </c:pt>
                <c:pt idx="69">
                  <c:v>-30.0825</c:v>
                </c:pt>
                <c:pt idx="70">
                  <c:v>-26.18</c:v>
                </c:pt>
                <c:pt idx="71">
                  <c:v>-22.592500999999999</c:v>
                </c:pt>
                <c:pt idx="72">
                  <c:v>-18.8125</c:v>
                </c:pt>
                <c:pt idx="73">
                  <c:v>-16.966249000000001</c:v>
                </c:pt>
                <c:pt idx="74">
                  <c:v>-19.013750000000002</c:v>
                </c:pt>
                <c:pt idx="75">
                  <c:v>-20.247499000000001</c:v>
                </c:pt>
                <c:pt idx="76">
                  <c:v>-22.216249000000001</c:v>
                </c:pt>
                <c:pt idx="77">
                  <c:v>-18.418751</c:v>
                </c:pt>
                <c:pt idx="78">
                  <c:v>-17.036249000000002</c:v>
                </c:pt>
                <c:pt idx="79">
                  <c:v>-12.6875</c:v>
                </c:pt>
                <c:pt idx="80">
                  <c:v>-9.3187499999999996</c:v>
                </c:pt>
                <c:pt idx="81">
                  <c:v>-9.1875</c:v>
                </c:pt>
                <c:pt idx="82">
                  <c:v>-12.25</c:v>
                </c:pt>
                <c:pt idx="83">
                  <c:v>-10.141249999999999</c:v>
                </c:pt>
                <c:pt idx="84">
                  <c:v>-7.3150000000000004</c:v>
                </c:pt>
                <c:pt idx="85">
                  <c:v>-6.9212499999999997</c:v>
                </c:pt>
                <c:pt idx="86">
                  <c:v>-3.1150000000000002</c:v>
                </c:pt>
                <c:pt idx="87">
                  <c:v>7.07</c:v>
                </c:pt>
                <c:pt idx="88">
                  <c:v>9.66</c:v>
                </c:pt>
                <c:pt idx="89">
                  <c:v>4.1912500000000001</c:v>
                </c:pt>
                <c:pt idx="90">
                  <c:v>4.1475</c:v>
                </c:pt>
                <c:pt idx="91">
                  <c:v>6.6762499999999996</c:v>
                </c:pt>
                <c:pt idx="92">
                  <c:v>-1.6012500000000001</c:v>
                </c:pt>
                <c:pt idx="93">
                  <c:v>0.32374999999999998</c:v>
                </c:pt>
                <c:pt idx="94">
                  <c:v>-1.155</c:v>
                </c:pt>
                <c:pt idx="95">
                  <c:v>-0.13125000000000001</c:v>
                </c:pt>
                <c:pt idx="96">
                  <c:v>-0.86624999999999996</c:v>
                </c:pt>
                <c:pt idx="97">
                  <c:v>2.38</c:v>
                </c:pt>
                <c:pt idx="98">
                  <c:v>0.315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BC-4965-A1CE-99C37E9DA442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x!$E$1:$E$99</c:f>
              <c:numCache>
                <c:formatCode>General</c:formatCode>
                <c:ptCount val="99"/>
                <c:pt idx="0">
                  <c:v>4.4800000000000004</c:v>
                </c:pt>
                <c:pt idx="1">
                  <c:v>4.55</c:v>
                </c:pt>
                <c:pt idx="2">
                  <c:v>7.6124999999999998</c:v>
                </c:pt>
                <c:pt idx="3">
                  <c:v>13.685</c:v>
                </c:pt>
                <c:pt idx="4">
                  <c:v>20.098749000000002</c:v>
                </c:pt>
                <c:pt idx="5">
                  <c:v>23.598749000000002</c:v>
                </c:pt>
                <c:pt idx="6">
                  <c:v>29.785</c:v>
                </c:pt>
                <c:pt idx="7">
                  <c:v>39.051250000000003</c:v>
                </c:pt>
                <c:pt idx="8">
                  <c:v>37.40625</c:v>
                </c:pt>
                <c:pt idx="9">
                  <c:v>44.598751</c:v>
                </c:pt>
                <c:pt idx="10">
                  <c:v>31.9025</c:v>
                </c:pt>
                <c:pt idx="11">
                  <c:v>29.295000000000002</c:v>
                </c:pt>
                <c:pt idx="12">
                  <c:v>22.155000999999999</c:v>
                </c:pt>
                <c:pt idx="13">
                  <c:v>18.112499</c:v>
                </c:pt>
                <c:pt idx="14">
                  <c:v>14.27125</c:v>
                </c:pt>
                <c:pt idx="15">
                  <c:v>12.83625</c:v>
                </c:pt>
                <c:pt idx="16">
                  <c:v>13.79875</c:v>
                </c:pt>
                <c:pt idx="17">
                  <c:v>17.885000000000002</c:v>
                </c:pt>
                <c:pt idx="18">
                  <c:v>17.806249999999999</c:v>
                </c:pt>
                <c:pt idx="19">
                  <c:v>18.252500999999999</c:v>
                </c:pt>
                <c:pt idx="20">
                  <c:v>15.68</c:v>
                </c:pt>
                <c:pt idx="21">
                  <c:v>12.827500000000001</c:v>
                </c:pt>
                <c:pt idx="22">
                  <c:v>12.25</c:v>
                </c:pt>
                <c:pt idx="23">
                  <c:v>15.715</c:v>
                </c:pt>
                <c:pt idx="24">
                  <c:v>18.112499</c:v>
                </c:pt>
                <c:pt idx="25">
                  <c:v>14.28875</c:v>
                </c:pt>
                <c:pt idx="26">
                  <c:v>16.143749</c:v>
                </c:pt>
                <c:pt idx="27">
                  <c:v>13.41375</c:v>
                </c:pt>
                <c:pt idx="28">
                  <c:v>7.42</c:v>
                </c:pt>
                <c:pt idx="29">
                  <c:v>7.2625000000000002</c:v>
                </c:pt>
                <c:pt idx="30">
                  <c:v>11.602499999999999</c:v>
                </c:pt>
                <c:pt idx="31">
                  <c:v>13.483750000000001</c:v>
                </c:pt>
                <c:pt idx="32">
                  <c:v>3.2112500000000002</c:v>
                </c:pt>
                <c:pt idx="33">
                  <c:v>1.91625</c:v>
                </c:pt>
                <c:pt idx="34">
                  <c:v>5.1624999999999996</c:v>
                </c:pt>
                <c:pt idx="35">
                  <c:v>1.96875</c:v>
                </c:pt>
                <c:pt idx="36">
                  <c:v>-0.72624999999999995</c:v>
                </c:pt>
                <c:pt idx="37">
                  <c:v>-1.6625000000000001</c:v>
                </c:pt>
                <c:pt idx="38">
                  <c:v>-1.0762499999999999</c:v>
                </c:pt>
                <c:pt idx="39">
                  <c:v>-2.0212500000000002</c:v>
                </c:pt>
                <c:pt idx="40">
                  <c:v>-2.66</c:v>
                </c:pt>
                <c:pt idx="41">
                  <c:v>-6.4137500000000003</c:v>
                </c:pt>
                <c:pt idx="42">
                  <c:v>-4.1737500000000001</c:v>
                </c:pt>
                <c:pt idx="43">
                  <c:v>-13.475</c:v>
                </c:pt>
                <c:pt idx="44">
                  <c:v>-17.17625</c:v>
                </c:pt>
                <c:pt idx="45">
                  <c:v>-29.434999000000001</c:v>
                </c:pt>
                <c:pt idx="46">
                  <c:v>-36.846249</c:v>
                </c:pt>
                <c:pt idx="47">
                  <c:v>-42.096249</c:v>
                </c:pt>
                <c:pt idx="48">
                  <c:v>-37.528751</c:v>
                </c:pt>
                <c:pt idx="49">
                  <c:v>-30.59</c:v>
                </c:pt>
                <c:pt idx="50">
                  <c:v>-26.486249999999998</c:v>
                </c:pt>
                <c:pt idx="51">
                  <c:v>-26.530000999999999</c:v>
                </c:pt>
                <c:pt idx="52">
                  <c:v>-24.0975</c:v>
                </c:pt>
                <c:pt idx="53">
                  <c:v>-22.732500000000002</c:v>
                </c:pt>
                <c:pt idx="54">
                  <c:v>-28.18375</c:v>
                </c:pt>
                <c:pt idx="55">
                  <c:v>-25.427499999999998</c:v>
                </c:pt>
                <c:pt idx="56">
                  <c:v>-27.588750999999998</c:v>
                </c:pt>
                <c:pt idx="57">
                  <c:v>-24.71875</c:v>
                </c:pt>
                <c:pt idx="58">
                  <c:v>-18.821251</c:v>
                </c:pt>
                <c:pt idx="59">
                  <c:v>-16.379999000000002</c:v>
                </c:pt>
                <c:pt idx="60">
                  <c:v>-20.973749000000002</c:v>
                </c:pt>
                <c:pt idx="61">
                  <c:v>-21.787500000000001</c:v>
                </c:pt>
                <c:pt idx="62">
                  <c:v>-26.635000000000002</c:v>
                </c:pt>
                <c:pt idx="63">
                  <c:v>-29.697500000000002</c:v>
                </c:pt>
                <c:pt idx="64">
                  <c:v>-27.965</c:v>
                </c:pt>
                <c:pt idx="65">
                  <c:v>-21.612499</c:v>
                </c:pt>
                <c:pt idx="66">
                  <c:v>-12.38125</c:v>
                </c:pt>
                <c:pt idx="67">
                  <c:v>-9.0124999999999993</c:v>
                </c:pt>
                <c:pt idx="68">
                  <c:v>-10.29</c:v>
                </c:pt>
                <c:pt idx="69">
                  <c:v>-12.713749999999999</c:v>
                </c:pt>
                <c:pt idx="70">
                  <c:v>-17.141251</c:v>
                </c:pt>
                <c:pt idx="71">
                  <c:v>-10.605</c:v>
                </c:pt>
                <c:pt idx="72">
                  <c:v>-2.8174999999999999</c:v>
                </c:pt>
                <c:pt idx="73">
                  <c:v>12.074999999999999</c:v>
                </c:pt>
                <c:pt idx="74">
                  <c:v>15.68</c:v>
                </c:pt>
                <c:pt idx="75">
                  <c:v>10.963749999999999</c:v>
                </c:pt>
                <c:pt idx="76">
                  <c:v>3.7537500000000001</c:v>
                </c:pt>
                <c:pt idx="77">
                  <c:v>-1.0674999999999999</c:v>
                </c:pt>
                <c:pt idx="78">
                  <c:v>4.4450000000000003</c:v>
                </c:pt>
                <c:pt idx="79">
                  <c:v>3.9112499999999999</c:v>
                </c:pt>
                <c:pt idx="80">
                  <c:v>2.1875</c:v>
                </c:pt>
                <c:pt idx="81">
                  <c:v>3.8325</c:v>
                </c:pt>
                <c:pt idx="82">
                  <c:v>3.5525000000000002</c:v>
                </c:pt>
                <c:pt idx="83">
                  <c:v>2.17</c:v>
                </c:pt>
                <c:pt idx="84">
                  <c:v>2.2662499999999999</c:v>
                </c:pt>
                <c:pt idx="85">
                  <c:v>0.35</c:v>
                </c:pt>
                <c:pt idx="86">
                  <c:v>0.4375</c:v>
                </c:pt>
                <c:pt idx="87">
                  <c:v>0.78749999999999998</c:v>
                </c:pt>
                <c:pt idx="88">
                  <c:v>-0.14874999999999999</c:v>
                </c:pt>
                <c:pt idx="89">
                  <c:v>0.95374999999999999</c:v>
                </c:pt>
                <c:pt idx="90">
                  <c:v>0.66500000000000004</c:v>
                </c:pt>
                <c:pt idx="91">
                  <c:v>2.6249999999999999E-2</c:v>
                </c:pt>
                <c:pt idx="92">
                  <c:v>0.64749999999999996</c:v>
                </c:pt>
                <c:pt idx="93">
                  <c:v>-0.4375</c:v>
                </c:pt>
                <c:pt idx="94">
                  <c:v>-0.37624999999999997</c:v>
                </c:pt>
                <c:pt idx="95">
                  <c:v>-0.11375</c:v>
                </c:pt>
                <c:pt idx="96">
                  <c:v>-0.22750000000000001</c:v>
                </c:pt>
                <c:pt idx="97">
                  <c:v>0.85750000000000004</c:v>
                </c:pt>
                <c:pt idx="98">
                  <c:v>-2.6249999999999999E-2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BC-4965-A1CE-99C37E9DA442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x!$F$1:$F$99</c:f>
              <c:numCache>
                <c:formatCode>General</c:formatCode>
                <c:ptCount val="99"/>
                <c:pt idx="0">
                  <c:v>2.73</c:v>
                </c:pt>
                <c:pt idx="1">
                  <c:v>7.0875000000000004</c:v>
                </c:pt>
                <c:pt idx="2">
                  <c:v>4.2437500000000004</c:v>
                </c:pt>
                <c:pt idx="3">
                  <c:v>6.2649999999999997</c:v>
                </c:pt>
                <c:pt idx="4">
                  <c:v>16.44125</c:v>
                </c:pt>
                <c:pt idx="5">
                  <c:v>15.61</c:v>
                </c:pt>
                <c:pt idx="6">
                  <c:v>20.440000999999999</c:v>
                </c:pt>
                <c:pt idx="7">
                  <c:v>28.131250000000001</c:v>
                </c:pt>
                <c:pt idx="8">
                  <c:v>25.611249999999998</c:v>
                </c:pt>
                <c:pt idx="9">
                  <c:v>25.287500000000001</c:v>
                </c:pt>
                <c:pt idx="10">
                  <c:v>24.307500999999998</c:v>
                </c:pt>
                <c:pt idx="11">
                  <c:v>26.10125</c:v>
                </c:pt>
                <c:pt idx="12">
                  <c:v>24.508751</c:v>
                </c:pt>
                <c:pt idx="13">
                  <c:v>25.12125</c:v>
                </c:pt>
                <c:pt idx="14">
                  <c:v>26.748750999999999</c:v>
                </c:pt>
                <c:pt idx="15">
                  <c:v>20.545000000000002</c:v>
                </c:pt>
                <c:pt idx="16">
                  <c:v>19.87125</c:v>
                </c:pt>
                <c:pt idx="17">
                  <c:v>14.481249999999999</c:v>
                </c:pt>
                <c:pt idx="18">
                  <c:v>11.112500000000001</c:v>
                </c:pt>
                <c:pt idx="19">
                  <c:v>13.02</c:v>
                </c:pt>
                <c:pt idx="20">
                  <c:v>18.296249</c:v>
                </c:pt>
                <c:pt idx="21">
                  <c:v>18.252500999999999</c:v>
                </c:pt>
                <c:pt idx="22">
                  <c:v>19.512501</c:v>
                </c:pt>
                <c:pt idx="23">
                  <c:v>17.0275</c:v>
                </c:pt>
                <c:pt idx="24">
                  <c:v>13.545</c:v>
                </c:pt>
                <c:pt idx="25">
                  <c:v>13.79</c:v>
                </c:pt>
                <c:pt idx="26">
                  <c:v>15.758749999999999</c:v>
                </c:pt>
                <c:pt idx="27">
                  <c:v>15.63625</c:v>
                </c:pt>
                <c:pt idx="28">
                  <c:v>18.462499999999999</c:v>
                </c:pt>
                <c:pt idx="29">
                  <c:v>16.178750999999998</c:v>
                </c:pt>
                <c:pt idx="30">
                  <c:v>11.92625</c:v>
                </c:pt>
                <c:pt idx="31">
                  <c:v>11.445</c:v>
                </c:pt>
                <c:pt idx="32">
                  <c:v>5.9237500000000001</c:v>
                </c:pt>
                <c:pt idx="33">
                  <c:v>1.96</c:v>
                </c:pt>
                <c:pt idx="34">
                  <c:v>0.54249999999999998</c:v>
                </c:pt>
                <c:pt idx="35">
                  <c:v>-0.60375000000000001</c:v>
                </c:pt>
                <c:pt idx="36">
                  <c:v>-2.7037499999999999</c:v>
                </c:pt>
                <c:pt idx="37">
                  <c:v>0.91</c:v>
                </c:pt>
                <c:pt idx="38">
                  <c:v>-4.6900000000000004</c:v>
                </c:pt>
                <c:pt idx="39">
                  <c:v>-8.26</c:v>
                </c:pt>
                <c:pt idx="40">
                  <c:v>-10.5875</c:v>
                </c:pt>
                <c:pt idx="41">
                  <c:v>-10.61375</c:v>
                </c:pt>
                <c:pt idx="42">
                  <c:v>-8.9337499999999999</c:v>
                </c:pt>
                <c:pt idx="43">
                  <c:v>-11.795</c:v>
                </c:pt>
                <c:pt idx="44">
                  <c:v>-2.4587500000000002</c:v>
                </c:pt>
                <c:pt idx="45">
                  <c:v>-6.55375</c:v>
                </c:pt>
                <c:pt idx="46">
                  <c:v>-9.3712499999999999</c:v>
                </c:pt>
                <c:pt idx="47">
                  <c:v>-15.793749999999999</c:v>
                </c:pt>
                <c:pt idx="48">
                  <c:v>-16.30125</c:v>
                </c:pt>
                <c:pt idx="49">
                  <c:v>-20.606251</c:v>
                </c:pt>
                <c:pt idx="50">
                  <c:v>-23.677499999999998</c:v>
                </c:pt>
                <c:pt idx="51">
                  <c:v>-28.236249999999998</c:v>
                </c:pt>
                <c:pt idx="52">
                  <c:v>-23.563749000000001</c:v>
                </c:pt>
                <c:pt idx="53">
                  <c:v>-18.392499999999998</c:v>
                </c:pt>
                <c:pt idx="54">
                  <c:v>-16.695</c:v>
                </c:pt>
                <c:pt idx="55">
                  <c:v>-17.482500000000002</c:v>
                </c:pt>
                <c:pt idx="56">
                  <c:v>-13.842499999999999</c:v>
                </c:pt>
                <c:pt idx="57">
                  <c:v>-17.508751</c:v>
                </c:pt>
                <c:pt idx="58">
                  <c:v>-27.002500999999999</c:v>
                </c:pt>
                <c:pt idx="59">
                  <c:v>-26.97625</c:v>
                </c:pt>
                <c:pt idx="60">
                  <c:v>-24.535</c:v>
                </c:pt>
                <c:pt idx="61">
                  <c:v>-27.291250000000002</c:v>
                </c:pt>
                <c:pt idx="62">
                  <c:v>-28.577499</c:v>
                </c:pt>
                <c:pt idx="63">
                  <c:v>-23.712499999999999</c:v>
                </c:pt>
                <c:pt idx="64">
                  <c:v>-24.15</c:v>
                </c:pt>
                <c:pt idx="65">
                  <c:v>-21.315000999999999</c:v>
                </c:pt>
                <c:pt idx="66">
                  <c:v>-16.73875</c:v>
                </c:pt>
                <c:pt idx="67">
                  <c:v>-17.622499000000001</c:v>
                </c:pt>
                <c:pt idx="68">
                  <c:v>-18.66375</c:v>
                </c:pt>
                <c:pt idx="69">
                  <c:v>-20.606251</c:v>
                </c:pt>
                <c:pt idx="70">
                  <c:v>-20.921249</c:v>
                </c:pt>
                <c:pt idx="71">
                  <c:v>-21.603750000000002</c:v>
                </c:pt>
                <c:pt idx="72">
                  <c:v>-18.943750000000001</c:v>
                </c:pt>
                <c:pt idx="73">
                  <c:v>-16.161249000000002</c:v>
                </c:pt>
                <c:pt idx="74">
                  <c:v>-14.752501000000001</c:v>
                </c:pt>
                <c:pt idx="75">
                  <c:v>-13.9825</c:v>
                </c:pt>
                <c:pt idx="76">
                  <c:v>-11.97</c:v>
                </c:pt>
                <c:pt idx="77">
                  <c:v>-8.6712500000000006</c:v>
                </c:pt>
                <c:pt idx="78">
                  <c:v>-7.1749999999999998</c:v>
                </c:pt>
                <c:pt idx="79">
                  <c:v>-0.79625000000000001</c:v>
                </c:pt>
                <c:pt idx="80">
                  <c:v>4.6375000000000002</c:v>
                </c:pt>
                <c:pt idx="81">
                  <c:v>5.3112500000000002</c:v>
                </c:pt>
                <c:pt idx="82">
                  <c:v>5.3550000000000004</c:v>
                </c:pt>
                <c:pt idx="83">
                  <c:v>10.15875</c:v>
                </c:pt>
                <c:pt idx="84">
                  <c:v>0.77</c:v>
                </c:pt>
                <c:pt idx="85">
                  <c:v>-0.55125000000000002</c:v>
                </c:pt>
                <c:pt idx="86">
                  <c:v>-2.2312500000000002</c:v>
                </c:pt>
                <c:pt idx="87">
                  <c:v>-4.2525000000000004</c:v>
                </c:pt>
                <c:pt idx="88">
                  <c:v>-1.74125</c:v>
                </c:pt>
                <c:pt idx="89">
                  <c:v>-4.4537500000000003</c:v>
                </c:pt>
                <c:pt idx="90">
                  <c:v>-3.08</c:v>
                </c:pt>
                <c:pt idx="91">
                  <c:v>-5.4162499999999998</c:v>
                </c:pt>
                <c:pt idx="92">
                  <c:v>-3.3687499999999999</c:v>
                </c:pt>
                <c:pt idx="93">
                  <c:v>-1.86375</c:v>
                </c:pt>
                <c:pt idx="94">
                  <c:v>-0.88375000000000004</c:v>
                </c:pt>
                <c:pt idx="95">
                  <c:v>-0.39374999999999999</c:v>
                </c:pt>
                <c:pt idx="96">
                  <c:v>1.0149999999999999</c:v>
                </c:pt>
                <c:pt idx="97">
                  <c:v>1.5049999999999999</c:v>
                </c:pt>
                <c:pt idx="98">
                  <c:v>1.2075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BC-4965-A1CE-99C37E9DA442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x!$G$1:$G$99</c:f>
              <c:numCache>
                <c:formatCode>General</c:formatCode>
                <c:ptCount val="99"/>
                <c:pt idx="0">
                  <c:v>14.27125</c:v>
                </c:pt>
                <c:pt idx="1">
                  <c:v>16.231251</c:v>
                </c:pt>
                <c:pt idx="2">
                  <c:v>15.154999999999999</c:v>
                </c:pt>
                <c:pt idx="3">
                  <c:v>12.293749999999999</c:v>
                </c:pt>
                <c:pt idx="4">
                  <c:v>14.77875</c:v>
                </c:pt>
                <c:pt idx="5">
                  <c:v>13.79</c:v>
                </c:pt>
                <c:pt idx="6">
                  <c:v>12.005000000000001</c:v>
                </c:pt>
                <c:pt idx="7">
                  <c:v>9.7912499999999998</c:v>
                </c:pt>
                <c:pt idx="8">
                  <c:v>9.3887499999999999</c:v>
                </c:pt>
                <c:pt idx="9">
                  <c:v>13.1425</c:v>
                </c:pt>
                <c:pt idx="10">
                  <c:v>22.19875</c:v>
                </c:pt>
                <c:pt idx="11">
                  <c:v>29.452499</c:v>
                </c:pt>
                <c:pt idx="12">
                  <c:v>32.165000999999997</c:v>
                </c:pt>
                <c:pt idx="13">
                  <c:v>28.18375</c:v>
                </c:pt>
                <c:pt idx="14">
                  <c:v>17.5</c:v>
                </c:pt>
                <c:pt idx="15">
                  <c:v>14.9275</c:v>
                </c:pt>
                <c:pt idx="16">
                  <c:v>15.54</c:v>
                </c:pt>
                <c:pt idx="17">
                  <c:v>19.626249000000001</c:v>
                </c:pt>
                <c:pt idx="18">
                  <c:v>20.396249999999998</c:v>
                </c:pt>
                <c:pt idx="19">
                  <c:v>17.333749999999998</c:v>
                </c:pt>
                <c:pt idx="20">
                  <c:v>16.782499000000001</c:v>
                </c:pt>
                <c:pt idx="21">
                  <c:v>14.875</c:v>
                </c:pt>
                <c:pt idx="22">
                  <c:v>5.03125</c:v>
                </c:pt>
                <c:pt idx="23">
                  <c:v>9.3537499999999998</c:v>
                </c:pt>
                <c:pt idx="24">
                  <c:v>12.7575</c:v>
                </c:pt>
                <c:pt idx="25">
                  <c:v>0.98</c:v>
                </c:pt>
                <c:pt idx="26">
                  <c:v>8.6449999999999996</c:v>
                </c:pt>
                <c:pt idx="27">
                  <c:v>7.3587499999999997</c:v>
                </c:pt>
                <c:pt idx="28">
                  <c:v>4.59375</c:v>
                </c:pt>
                <c:pt idx="29">
                  <c:v>9.1787500000000009</c:v>
                </c:pt>
                <c:pt idx="30">
                  <c:v>1.4350000000000001</c:v>
                </c:pt>
                <c:pt idx="31">
                  <c:v>4.76</c:v>
                </c:pt>
                <c:pt idx="32">
                  <c:v>1.5662499999999999</c:v>
                </c:pt>
                <c:pt idx="33">
                  <c:v>5.3550000000000004</c:v>
                </c:pt>
                <c:pt idx="34">
                  <c:v>2.4500000000000002</c:v>
                </c:pt>
                <c:pt idx="35">
                  <c:v>4.5674999999999999</c:v>
                </c:pt>
                <c:pt idx="36">
                  <c:v>5.0575000000000001</c:v>
                </c:pt>
                <c:pt idx="37">
                  <c:v>1.82</c:v>
                </c:pt>
                <c:pt idx="38">
                  <c:v>1.3912500000000001</c:v>
                </c:pt>
                <c:pt idx="39">
                  <c:v>3.0625</c:v>
                </c:pt>
                <c:pt idx="40">
                  <c:v>-1.54</c:v>
                </c:pt>
                <c:pt idx="41">
                  <c:v>-0.63875000000000004</c:v>
                </c:pt>
                <c:pt idx="42">
                  <c:v>-1.58375</c:v>
                </c:pt>
                <c:pt idx="43">
                  <c:v>-3.1324999999999998</c:v>
                </c:pt>
                <c:pt idx="44">
                  <c:v>-0.59499999999999997</c:v>
                </c:pt>
                <c:pt idx="45">
                  <c:v>-4.15625</c:v>
                </c:pt>
                <c:pt idx="46">
                  <c:v>-7.9012500000000001</c:v>
                </c:pt>
                <c:pt idx="47">
                  <c:v>-6.4137500000000003</c:v>
                </c:pt>
                <c:pt idx="48">
                  <c:v>-9.1262500000000006</c:v>
                </c:pt>
                <c:pt idx="49">
                  <c:v>-11.418749999999999</c:v>
                </c:pt>
                <c:pt idx="50">
                  <c:v>-18.602501</c:v>
                </c:pt>
                <c:pt idx="51">
                  <c:v>-7.8224999999999998</c:v>
                </c:pt>
                <c:pt idx="52">
                  <c:v>-26.311250999999999</c:v>
                </c:pt>
                <c:pt idx="53">
                  <c:v>-22.443750000000001</c:v>
                </c:pt>
                <c:pt idx="54">
                  <c:v>-31.9025</c:v>
                </c:pt>
                <c:pt idx="55">
                  <c:v>-37.563751000000003</c:v>
                </c:pt>
                <c:pt idx="56">
                  <c:v>-40.118752000000001</c:v>
                </c:pt>
                <c:pt idx="57">
                  <c:v>-28.953751</c:v>
                </c:pt>
                <c:pt idx="58">
                  <c:v>-21.315000999999999</c:v>
                </c:pt>
                <c:pt idx="59">
                  <c:v>-23.73</c:v>
                </c:pt>
                <c:pt idx="60">
                  <c:v>-26.355</c:v>
                </c:pt>
                <c:pt idx="61">
                  <c:v>-27.125</c:v>
                </c:pt>
                <c:pt idx="62">
                  <c:v>-31.946251</c:v>
                </c:pt>
                <c:pt idx="63">
                  <c:v>-33.451251999999997</c:v>
                </c:pt>
                <c:pt idx="64">
                  <c:v>-28.647500999999998</c:v>
                </c:pt>
                <c:pt idx="65">
                  <c:v>-24.290001</c:v>
                </c:pt>
                <c:pt idx="66">
                  <c:v>-23.686250999999999</c:v>
                </c:pt>
                <c:pt idx="67">
                  <c:v>-23.975000000000001</c:v>
                </c:pt>
                <c:pt idx="68">
                  <c:v>-19.241250999999998</c:v>
                </c:pt>
                <c:pt idx="69">
                  <c:v>-20.85125</c:v>
                </c:pt>
                <c:pt idx="70">
                  <c:v>-23.747499000000001</c:v>
                </c:pt>
                <c:pt idx="71">
                  <c:v>-23.747499000000001</c:v>
                </c:pt>
                <c:pt idx="72">
                  <c:v>-22.4</c:v>
                </c:pt>
                <c:pt idx="73">
                  <c:v>-23.502500999999999</c:v>
                </c:pt>
                <c:pt idx="74">
                  <c:v>-21.061250999999999</c:v>
                </c:pt>
                <c:pt idx="75">
                  <c:v>-20.264999</c:v>
                </c:pt>
                <c:pt idx="76">
                  <c:v>-15.994999999999999</c:v>
                </c:pt>
                <c:pt idx="77">
                  <c:v>-13.553750000000001</c:v>
                </c:pt>
                <c:pt idx="78">
                  <c:v>-11.8825</c:v>
                </c:pt>
                <c:pt idx="79">
                  <c:v>-1.9862500000000001</c:v>
                </c:pt>
                <c:pt idx="80">
                  <c:v>1.8462499999999999</c:v>
                </c:pt>
                <c:pt idx="81">
                  <c:v>1.6975</c:v>
                </c:pt>
                <c:pt idx="82">
                  <c:v>3.9725000000000001</c:v>
                </c:pt>
                <c:pt idx="83">
                  <c:v>5.7487500000000002</c:v>
                </c:pt>
                <c:pt idx="84">
                  <c:v>6.0025000000000004</c:v>
                </c:pt>
                <c:pt idx="85">
                  <c:v>2.835</c:v>
                </c:pt>
                <c:pt idx="86">
                  <c:v>0.21</c:v>
                </c:pt>
                <c:pt idx="87">
                  <c:v>-2.2662499999999999</c:v>
                </c:pt>
                <c:pt idx="88">
                  <c:v>-7.8750000000000001E-2</c:v>
                </c:pt>
                <c:pt idx="89">
                  <c:v>4.5324999999999998</c:v>
                </c:pt>
                <c:pt idx="90">
                  <c:v>-1.7500000000000002E-2</c:v>
                </c:pt>
                <c:pt idx="91">
                  <c:v>-0.21</c:v>
                </c:pt>
                <c:pt idx="92">
                  <c:v>1.1025</c:v>
                </c:pt>
                <c:pt idx="93">
                  <c:v>3.78</c:v>
                </c:pt>
                <c:pt idx="94">
                  <c:v>1.4437500000000001</c:v>
                </c:pt>
                <c:pt idx="95">
                  <c:v>4.0162500000000003</c:v>
                </c:pt>
                <c:pt idx="96">
                  <c:v>1.4437500000000001</c:v>
                </c:pt>
                <c:pt idx="97">
                  <c:v>4.9787499999999998</c:v>
                </c:pt>
                <c:pt idx="98">
                  <c:v>1.9862500000000001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BC-4965-A1CE-99C37E9DA442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x!$H$1:$H$99</c:f>
              <c:numCache>
                <c:formatCode>General</c:formatCode>
                <c:ptCount val="99"/>
                <c:pt idx="0">
                  <c:v>1.4</c:v>
                </c:pt>
                <c:pt idx="1">
                  <c:v>1.7324999999999999</c:v>
                </c:pt>
                <c:pt idx="2">
                  <c:v>-1.14625</c:v>
                </c:pt>
                <c:pt idx="3">
                  <c:v>0.27124999999999999</c:v>
                </c:pt>
                <c:pt idx="4">
                  <c:v>3.0449999999999999</c:v>
                </c:pt>
                <c:pt idx="5">
                  <c:v>4.9524999999999997</c:v>
                </c:pt>
                <c:pt idx="6">
                  <c:v>11.08625</c:v>
                </c:pt>
                <c:pt idx="7">
                  <c:v>20.16</c:v>
                </c:pt>
                <c:pt idx="8">
                  <c:v>22.478750000000002</c:v>
                </c:pt>
                <c:pt idx="9">
                  <c:v>24.552499999999998</c:v>
                </c:pt>
                <c:pt idx="10">
                  <c:v>28.787500000000001</c:v>
                </c:pt>
                <c:pt idx="11">
                  <c:v>28.315000999999999</c:v>
                </c:pt>
                <c:pt idx="12">
                  <c:v>24.482500000000002</c:v>
                </c:pt>
                <c:pt idx="13">
                  <c:v>21.612499</c:v>
                </c:pt>
                <c:pt idx="14">
                  <c:v>15.154999999999999</c:v>
                </c:pt>
                <c:pt idx="15">
                  <c:v>9.8699999999999992</c:v>
                </c:pt>
                <c:pt idx="16">
                  <c:v>9.5987500000000008</c:v>
                </c:pt>
                <c:pt idx="17">
                  <c:v>9.0562500000000004</c:v>
                </c:pt>
                <c:pt idx="18">
                  <c:v>9.66</c:v>
                </c:pt>
                <c:pt idx="19">
                  <c:v>12.862500000000001</c:v>
                </c:pt>
                <c:pt idx="20">
                  <c:v>10.5175</c:v>
                </c:pt>
                <c:pt idx="21">
                  <c:v>12.36375</c:v>
                </c:pt>
                <c:pt idx="22">
                  <c:v>9.5287500000000005</c:v>
                </c:pt>
                <c:pt idx="23">
                  <c:v>3.94625</c:v>
                </c:pt>
                <c:pt idx="24">
                  <c:v>7.7874999999999996</c:v>
                </c:pt>
                <c:pt idx="25">
                  <c:v>11.112500000000001</c:v>
                </c:pt>
                <c:pt idx="26">
                  <c:v>12.39875</c:v>
                </c:pt>
                <c:pt idx="27">
                  <c:v>11.06875</c:v>
                </c:pt>
                <c:pt idx="28">
                  <c:v>10.8675</c:v>
                </c:pt>
                <c:pt idx="29">
                  <c:v>6.3962500000000002</c:v>
                </c:pt>
                <c:pt idx="30">
                  <c:v>6.1775000000000002</c:v>
                </c:pt>
                <c:pt idx="31">
                  <c:v>7.35</c:v>
                </c:pt>
                <c:pt idx="32">
                  <c:v>7.4987500000000002</c:v>
                </c:pt>
                <c:pt idx="33">
                  <c:v>6.55375</c:v>
                </c:pt>
                <c:pt idx="34">
                  <c:v>8.5399999999999991</c:v>
                </c:pt>
                <c:pt idx="35">
                  <c:v>14.0875</c:v>
                </c:pt>
                <c:pt idx="36">
                  <c:v>16.73875</c:v>
                </c:pt>
                <c:pt idx="37">
                  <c:v>14.20125</c:v>
                </c:pt>
                <c:pt idx="38">
                  <c:v>11.3925</c:v>
                </c:pt>
                <c:pt idx="39">
                  <c:v>6.7549999999999999</c:v>
                </c:pt>
                <c:pt idx="40">
                  <c:v>4.5237499999999997</c:v>
                </c:pt>
                <c:pt idx="41">
                  <c:v>4.1737500000000001</c:v>
                </c:pt>
                <c:pt idx="42">
                  <c:v>5.0925000000000002</c:v>
                </c:pt>
                <c:pt idx="43">
                  <c:v>11.348750000000001</c:v>
                </c:pt>
                <c:pt idx="44">
                  <c:v>13.02</c:v>
                </c:pt>
                <c:pt idx="45">
                  <c:v>11.4275</c:v>
                </c:pt>
                <c:pt idx="46">
                  <c:v>8.3125</c:v>
                </c:pt>
                <c:pt idx="47">
                  <c:v>5.8362499999999997</c:v>
                </c:pt>
                <c:pt idx="48">
                  <c:v>3.28125</c:v>
                </c:pt>
                <c:pt idx="49">
                  <c:v>2.4849999999999999</c:v>
                </c:pt>
                <c:pt idx="50">
                  <c:v>1.96</c:v>
                </c:pt>
                <c:pt idx="51">
                  <c:v>2.3712499999999999</c:v>
                </c:pt>
                <c:pt idx="52">
                  <c:v>1.3474999999999999</c:v>
                </c:pt>
                <c:pt idx="53">
                  <c:v>2.3624999999999998</c:v>
                </c:pt>
                <c:pt idx="54">
                  <c:v>0.30625000000000002</c:v>
                </c:pt>
                <c:pt idx="55">
                  <c:v>2.8087499999999999</c:v>
                </c:pt>
                <c:pt idx="56">
                  <c:v>2.3537499999999998</c:v>
                </c:pt>
                <c:pt idx="57">
                  <c:v>2.1612499999999999</c:v>
                </c:pt>
                <c:pt idx="58">
                  <c:v>0.33250000000000002</c:v>
                </c:pt>
                <c:pt idx="59">
                  <c:v>2.5024999999999999</c:v>
                </c:pt>
                <c:pt idx="60">
                  <c:v>2.1437499999999998</c:v>
                </c:pt>
                <c:pt idx="61">
                  <c:v>2.4325000000000001</c:v>
                </c:pt>
                <c:pt idx="62">
                  <c:v>1.8287500000000001</c:v>
                </c:pt>
                <c:pt idx="63">
                  <c:v>2.3275000000000001</c:v>
                </c:pt>
                <c:pt idx="64">
                  <c:v>1.4</c:v>
                </c:pt>
                <c:pt idx="65">
                  <c:v>1.4087499999999999</c:v>
                </c:pt>
                <c:pt idx="66">
                  <c:v>1.1025</c:v>
                </c:pt>
                <c:pt idx="67">
                  <c:v>0.72624999999999995</c:v>
                </c:pt>
                <c:pt idx="68">
                  <c:v>-0.4375</c:v>
                </c:pt>
                <c:pt idx="69">
                  <c:v>-1.26875</c:v>
                </c:pt>
                <c:pt idx="70">
                  <c:v>-4.8650000000000002</c:v>
                </c:pt>
                <c:pt idx="71">
                  <c:v>-10.0625</c:v>
                </c:pt>
                <c:pt idx="72">
                  <c:v>-19.03125</c:v>
                </c:pt>
                <c:pt idx="73">
                  <c:v>-26.57375</c:v>
                </c:pt>
                <c:pt idx="74">
                  <c:v>-37.47625</c:v>
                </c:pt>
                <c:pt idx="75">
                  <c:v>-34.352500999999997</c:v>
                </c:pt>
                <c:pt idx="76">
                  <c:v>-36.994999</c:v>
                </c:pt>
                <c:pt idx="77">
                  <c:v>-30.266251</c:v>
                </c:pt>
                <c:pt idx="78">
                  <c:v>-23.607500000000002</c:v>
                </c:pt>
                <c:pt idx="79">
                  <c:v>-19.451250000000002</c:v>
                </c:pt>
                <c:pt idx="80">
                  <c:v>-19.818750000000001</c:v>
                </c:pt>
                <c:pt idx="81">
                  <c:v>-27.553750999999998</c:v>
                </c:pt>
                <c:pt idx="82">
                  <c:v>-30.546249</c:v>
                </c:pt>
                <c:pt idx="83">
                  <c:v>-25.943750000000001</c:v>
                </c:pt>
                <c:pt idx="84">
                  <c:v>-19.048749999999998</c:v>
                </c:pt>
                <c:pt idx="85">
                  <c:v>-16.47625</c:v>
                </c:pt>
                <c:pt idx="86">
                  <c:v>-15.11125</c:v>
                </c:pt>
                <c:pt idx="87">
                  <c:v>-15.907500000000001</c:v>
                </c:pt>
                <c:pt idx="88">
                  <c:v>-19.512501</c:v>
                </c:pt>
                <c:pt idx="89">
                  <c:v>-20.23875</c:v>
                </c:pt>
                <c:pt idx="90">
                  <c:v>-20.282499000000001</c:v>
                </c:pt>
                <c:pt idx="91">
                  <c:v>-18.34</c:v>
                </c:pt>
                <c:pt idx="92">
                  <c:v>-15.91625</c:v>
                </c:pt>
                <c:pt idx="93">
                  <c:v>-19.600000000000001</c:v>
                </c:pt>
                <c:pt idx="94">
                  <c:v>-15.05</c:v>
                </c:pt>
                <c:pt idx="95">
                  <c:v>-19.451250000000002</c:v>
                </c:pt>
                <c:pt idx="96">
                  <c:v>-20.081249</c:v>
                </c:pt>
                <c:pt idx="97">
                  <c:v>-22.102501</c:v>
                </c:pt>
                <c:pt idx="98">
                  <c:v>-28.32375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BC-4965-A1CE-99C37E9DA442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x!$I$1:$I$99</c:f>
              <c:numCache>
                <c:formatCode>General</c:formatCode>
                <c:ptCount val="99"/>
                <c:pt idx="0">
                  <c:v>17.806249999999999</c:v>
                </c:pt>
                <c:pt idx="1">
                  <c:v>23.07375</c:v>
                </c:pt>
                <c:pt idx="2">
                  <c:v>23.065000999999999</c:v>
                </c:pt>
                <c:pt idx="3">
                  <c:v>19.512501</c:v>
                </c:pt>
                <c:pt idx="4">
                  <c:v>18.786249000000002</c:v>
                </c:pt>
                <c:pt idx="5">
                  <c:v>23.432500999999998</c:v>
                </c:pt>
                <c:pt idx="6">
                  <c:v>16.887501</c:v>
                </c:pt>
                <c:pt idx="7">
                  <c:v>10.6225</c:v>
                </c:pt>
                <c:pt idx="8">
                  <c:v>8.5837500000000002</c:v>
                </c:pt>
                <c:pt idx="9">
                  <c:v>3.2549999999999999</c:v>
                </c:pt>
                <c:pt idx="10">
                  <c:v>4.7162499999999996</c:v>
                </c:pt>
                <c:pt idx="11">
                  <c:v>8.4437499999999996</c:v>
                </c:pt>
                <c:pt idx="12">
                  <c:v>12.11</c:v>
                </c:pt>
                <c:pt idx="13">
                  <c:v>13.43125</c:v>
                </c:pt>
                <c:pt idx="14">
                  <c:v>11.418749999999999</c:v>
                </c:pt>
                <c:pt idx="15">
                  <c:v>15.60125</c:v>
                </c:pt>
                <c:pt idx="16">
                  <c:v>11.15625</c:v>
                </c:pt>
                <c:pt idx="17">
                  <c:v>8.3037500000000009</c:v>
                </c:pt>
                <c:pt idx="18">
                  <c:v>6.8162500000000001</c:v>
                </c:pt>
                <c:pt idx="19">
                  <c:v>5.39</c:v>
                </c:pt>
                <c:pt idx="20">
                  <c:v>2.3975</c:v>
                </c:pt>
                <c:pt idx="21">
                  <c:v>8.0150000000000006</c:v>
                </c:pt>
                <c:pt idx="22">
                  <c:v>10.946249999999999</c:v>
                </c:pt>
                <c:pt idx="23">
                  <c:v>13.2475</c:v>
                </c:pt>
                <c:pt idx="24">
                  <c:v>9.2662499999999994</c:v>
                </c:pt>
                <c:pt idx="25">
                  <c:v>8.8725000000000005</c:v>
                </c:pt>
                <c:pt idx="26">
                  <c:v>8.7675000000000001</c:v>
                </c:pt>
                <c:pt idx="27">
                  <c:v>4.76</c:v>
                </c:pt>
                <c:pt idx="28">
                  <c:v>7.0175000000000001</c:v>
                </c:pt>
                <c:pt idx="29">
                  <c:v>10.99</c:v>
                </c:pt>
                <c:pt idx="30">
                  <c:v>15.925000000000001</c:v>
                </c:pt>
                <c:pt idx="31">
                  <c:v>13.09</c:v>
                </c:pt>
                <c:pt idx="32">
                  <c:v>10.1325</c:v>
                </c:pt>
                <c:pt idx="33">
                  <c:v>13.606249999999999</c:v>
                </c:pt>
                <c:pt idx="34">
                  <c:v>12.99375</c:v>
                </c:pt>
                <c:pt idx="35">
                  <c:v>8.5399999999999991</c:v>
                </c:pt>
                <c:pt idx="36">
                  <c:v>5.74</c:v>
                </c:pt>
                <c:pt idx="37">
                  <c:v>8.2862500000000008</c:v>
                </c:pt>
                <c:pt idx="38">
                  <c:v>5.67875</c:v>
                </c:pt>
                <c:pt idx="39">
                  <c:v>5.4337499999999999</c:v>
                </c:pt>
                <c:pt idx="40">
                  <c:v>7.1662499999999998</c:v>
                </c:pt>
                <c:pt idx="41">
                  <c:v>6.7374999999999998</c:v>
                </c:pt>
                <c:pt idx="42">
                  <c:v>4.7249999999999996</c:v>
                </c:pt>
                <c:pt idx="43">
                  <c:v>5.46875</c:v>
                </c:pt>
                <c:pt idx="44">
                  <c:v>2.4587500000000002</c:v>
                </c:pt>
                <c:pt idx="45">
                  <c:v>4.13</c:v>
                </c:pt>
                <c:pt idx="46">
                  <c:v>1.19</c:v>
                </c:pt>
                <c:pt idx="47">
                  <c:v>0.38500000000000001</c:v>
                </c:pt>
                <c:pt idx="48">
                  <c:v>-2.2225000000000001</c:v>
                </c:pt>
                <c:pt idx="49">
                  <c:v>-1.96</c:v>
                </c:pt>
                <c:pt idx="50">
                  <c:v>-1.68</c:v>
                </c:pt>
                <c:pt idx="51">
                  <c:v>-2.4674999999999998</c:v>
                </c:pt>
                <c:pt idx="52">
                  <c:v>-1.68</c:v>
                </c:pt>
                <c:pt idx="53">
                  <c:v>-3.8062499999999999</c:v>
                </c:pt>
                <c:pt idx="54">
                  <c:v>-5.0049999999999999</c:v>
                </c:pt>
                <c:pt idx="55">
                  <c:v>-7.4725000000000001</c:v>
                </c:pt>
                <c:pt idx="56">
                  <c:v>-7.7874999999999996</c:v>
                </c:pt>
                <c:pt idx="57">
                  <c:v>-18.287500000000001</c:v>
                </c:pt>
                <c:pt idx="58">
                  <c:v>-10.762499999999999</c:v>
                </c:pt>
                <c:pt idx="59">
                  <c:v>-21.65625</c:v>
                </c:pt>
                <c:pt idx="60">
                  <c:v>-16.126249000000001</c:v>
                </c:pt>
                <c:pt idx="61">
                  <c:v>-14.175000000000001</c:v>
                </c:pt>
                <c:pt idx="62">
                  <c:v>-10.08</c:v>
                </c:pt>
                <c:pt idx="63">
                  <c:v>-7.9275000000000002</c:v>
                </c:pt>
                <c:pt idx="64">
                  <c:v>-12.18</c:v>
                </c:pt>
                <c:pt idx="65">
                  <c:v>-15.95125</c:v>
                </c:pt>
                <c:pt idx="66">
                  <c:v>-19.530000999999999</c:v>
                </c:pt>
                <c:pt idx="67">
                  <c:v>-17.605</c:v>
                </c:pt>
                <c:pt idx="68">
                  <c:v>-23.274999999999999</c:v>
                </c:pt>
                <c:pt idx="69">
                  <c:v>-17.307500999999998</c:v>
                </c:pt>
                <c:pt idx="70">
                  <c:v>-19.547501</c:v>
                </c:pt>
                <c:pt idx="71">
                  <c:v>-17.989999999999998</c:v>
                </c:pt>
                <c:pt idx="72">
                  <c:v>-15.2425</c:v>
                </c:pt>
                <c:pt idx="73">
                  <c:v>-16.362499</c:v>
                </c:pt>
                <c:pt idx="74">
                  <c:v>-19.013750000000002</c:v>
                </c:pt>
                <c:pt idx="75">
                  <c:v>-21.708749999999998</c:v>
                </c:pt>
                <c:pt idx="76">
                  <c:v>-21.087499999999999</c:v>
                </c:pt>
                <c:pt idx="77">
                  <c:v>-17.21125</c:v>
                </c:pt>
                <c:pt idx="78">
                  <c:v>-16.1875</c:v>
                </c:pt>
                <c:pt idx="79">
                  <c:v>-12.78375</c:v>
                </c:pt>
                <c:pt idx="80">
                  <c:v>-15.8725</c:v>
                </c:pt>
                <c:pt idx="81">
                  <c:v>-13.842499999999999</c:v>
                </c:pt>
                <c:pt idx="82">
                  <c:v>-15.46125</c:v>
                </c:pt>
                <c:pt idx="83">
                  <c:v>-14.8575</c:v>
                </c:pt>
                <c:pt idx="84">
                  <c:v>-12.6175</c:v>
                </c:pt>
                <c:pt idx="85">
                  <c:v>-12.661250000000001</c:v>
                </c:pt>
                <c:pt idx="86">
                  <c:v>-13.807499999999999</c:v>
                </c:pt>
                <c:pt idx="87">
                  <c:v>-11.48875</c:v>
                </c:pt>
                <c:pt idx="88">
                  <c:v>-8.9949999999999992</c:v>
                </c:pt>
                <c:pt idx="89">
                  <c:v>-12.11875</c:v>
                </c:pt>
                <c:pt idx="90">
                  <c:v>-15.338749999999999</c:v>
                </c:pt>
                <c:pt idx="91">
                  <c:v>-11.095000000000001</c:v>
                </c:pt>
                <c:pt idx="92">
                  <c:v>-6.6150000000000002</c:v>
                </c:pt>
                <c:pt idx="93">
                  <c:v>-2.6425000000000001</c:v>
                </c:pt>
                <c:pt idx="94">
                  <c:v>-1.4087499999999999</c:v>
                </c:pt>
                <c:pt idx="95">
                  <c:v>-0.49875000000000003</c:v>
                </c:pt>
                <c:pt idx="96">
                  <c:v>-0.66500000000000004</c:v>
                </c:pt>
                <c:pt idx="97">
                  <c:v>-2.59</c:v>
                </c:pt>
                <c:pt idx="98">
                  <c:v>-8.7499999999999994E-2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BC-4965-A1CE-99C37E9DA442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x!$J$1:$J$99</c:f>
              <c:numCache>
                <c:formatCode>General</c:formatCode>
                <c:ptCount val="99"/>
                <c:pt idx="0">
                  <c:v>11.2</c:v>
                </c:pt>
                <c:pt idx="1">
                  <c:v>11.4275</c:v>
                </c:pt>
                <c:pt idx="2">
                  <c:v>19.075001</c:v>
                </c:pt>
                <c:pt idx="3">
                  <c:v>22.2775</c:v>
                </c:pt>
                <c:pt idx="4">
                  <c:v>17.237499</c:v>
                </c:pt>
                <c:pt idx="5">
                  <c:v>15.286250000000001</c:v>
                </c:pt>
                <c:pt idx="6">
                  <c:v>12.43375</c:v>
                </c:pt>
                <c:pt idx="7">
                  <c:v>11.2</c:v>
                </c:pt>
                <c:pt idx="8">
                  <c:v>9.2662499999999994</c:v>
                </c:pt>
                <c:pt idx="9">
                  <c:v>11.50625</c:v>
                </c:pt>
                <c:pt idx="10">
                  <c:v>7.3762499999999998</c:v>
                </c:pt>
                <c:pt idx="11">
                  <c:v>2.8612500000000001</c:v>
                </c:pt>
                <c:pt idx="12">
                  <c:v>5.9850000000000003</c:v>
                </c:pt>
                <c:pt idx="13">
                  <c:v>4.4712500000000004</c:v>
                </c:pt>
                <c:pt idx="14">
                  <c:v>6.8687500000000004</c:v>
                </c:pt>
                <c:pt idx="15">
                  <c:v>9.4762500000000003</c:v>
                </c:pt>
                <c:pt idx="16">
                  <c:v>11.48</c:v>
                </c:pt>
                <c:pt idx="17">
                  <c:v>9.0124999999999993</c:v>
                </c:pt>
                <c:pt idx="18">
                  <c:v>5.8187499999999996</c:v>
                </c:pt>
                <c:pt idx="19">
                  <c:v>8.5050000000000008</c:v>
                </c:pt>
                <c:pt idx="20">
                  <c:v>11.47125</c:v>
                </c:pt>
                <c:pt idx="21">
                  <c:v>13.27375</c:v>
                </c:pt>
                <c:pt idx="22">
                  <c:v>12.005000000000001</c:v>
                </c:pt>
                <c:pt idx="23">
                  <c:v>7.4112499999999999</c:v>
                </c:pt>
                <c:pt idx="24">
                  <c:v>10.0975</c:v>
                </c:pt>
                <c:pt idx="25">
                  <c:v>10.5</c:v>
                </c:pt>
                <c:pt idx="26">
                  <c:v>9.8087499999999999</c:v>
                </c:pt>
                <c:pt idx="27">
                  <c:v>10.99</c:v>
                </c:pt>
                <c:pt idx="28">
                  <c:v>10.535</c:v>
                </c:pt>
                <c:pt idx="29">
                  <c:v>9.3800000000000008</c:v>
                </c:pt>
                <c:pt idx="30">
                  <c:v>10.508749999999999</c:v>
                </c:pt>
                <c:pt idx="31">
                  <c:v>8.2249999999999996</c:v>
                </c:pt>
                <c:pt idx="32">
                  <c:v>11.751250000000001</c:v>
                </c:pt>
                <c:pt idx="33">
                  <c:v>9.4937500000000004</c:v>
                </c:pt>
                <c:pt idx="34">
                  <c:v>8.0850000000000009</c:v>
                </c:pt>
                <c:pt idx="35">
                  <c:v>9.2225000000000001</c:v>
                </c:pt>
                <c:pt idx="36">
                  <c:v>7.7787499999999996</c:v>
                </c:pt>
                <c:pt idx="37">
                  <c:v>5.5212500000000002</c:v>
                </c:pt>
                <c:pt idx="38">
                  <c:v>7.7612500000000004</c:v>
                </c:pt>
                <c:pt idx="39">
                  <c:v>7.6124999999999998</c:v>
                </c:pt>
                <c:pt idx="40">
                  <c:v>5.7487500000000002</c:v>
                </c:pt>
                <c:pt idx="41">
                  <c:v>6.5449999999999999</c:v>
                </c:pt>
                <c:pt idx="42">
                  <c:v>10.26375</c:v>
                </c:pt>
                <c:pt idx="43">
                  <c:v>9.9837500000000006</c:v>
                </c:pt>
                <c:pt idx="44">
                  <c:v>7.6737500000000001</c:v>
                </c:pt>
                <c:pt idx="45">
                  <c:v>7.1224999999999996</c:v>
                </c:pt>
                <c:pt idx="46">
                  <c:v>7.6037499999999998</c:v>
                </c:pt>
                <c:pt idx="47">
                  <c:v>2.9224999999999999</c:v>
                </c:pt>
                <c:pt idx="48">
                  <c:v>2.6687500000000002</c:v>
                </c:pt>
                <c:pt idx="49">
                  <c:v>1.0149999999999999</c:v>
                </c:pt>
                <c:pt idx="50">
                  <c:v>0.57750000000000001</c:v>
                </c:pt>
                <c:pt idx="51">
                  <c:v>2.1612499999999999</c:v>
                </c:pt>
                <c:pt idx="52">
                  <c:v>2.0562499999999999</c:v>
                </c:pt>
                <c:pt idx="53">
                  <c:v>3.43</c:v>
                </c:pt>
                <c:pt idx="54">
                  <c:v>4.0949999999999998</c:v>
                </c:pt>
                <c:pt idx="55">
                  <c:v>8.0675000000000008</c:v>
                </c:pt>
                <c:pt idx="56">
                  <c:v>8.9250000000000007</c:v>
                </c:pt>
                <c:pt idx="57">
                  <c:v>7.3937499999999998</c:v>
                </c:pt>
                <c:pt idx="58">
                  <c:v>6.1687500000000002</c:v>
                </c:pt>
                <c:pt idx="59">
                  <c:v>2.0912500000000001</c:v>
                </c:pt>
                <c:pt idx="60">
                  <c:v>8.7500000000000008E-3</c:v>
                </c:pt>
                <c:pt idx="61">
                  <c:v>-0.89249999999999996</c:v>
                </c:pt>
                <c:pt idx="62">
                  <c:v>-1.4350000000000001</c:v>
                </c:pt>
                <c:pt idx="63">
                  <c:v>-4.8737500000000002</c:v>
                </c:pt>
                <c:pt idx="64">
                  <c:v>-12.355</c:v>
                </c:pt>
                <c:pt idx="65">
                  <c:v>-21.743749999999999</c:v>
                </c:pt>
                <c:pt idx="66">
                  <c:v>-31.666250000000002</c:v>
                </c:pt>
                <c:pt idx="67">
                  <c:v>-30.380001</c:v>
                </c:pt>
                <c:pt idx="68">
                  <c:v>-25.427499999999998</c:v>
                </c:pt>
                <c:pt idx="69">
                  <c:v>-21.078751</c:v>
                </c:pt>
                <c:pt idx="70">
                  <c:v>-19.232500000000002</c:v>
                </c:pt>
                <c:pt idx="71">
                  <c:v>-17.43</c:v>
                </c:pt>
                <c:pt idx="72">
                  <c:v>-19.075001</c:v>
                </c:pt>
                <c:pt idx="73">
                  <c:v>-24.745000999999998</c:v>
                </c:pt>
                <c:pt idx="74">
                  <c:v>-26.53875</c:v>
                </c:pt>
                <c:pt idx="75">
                  <c:v>-25.66375</c:v>
                </c:pt>
                <c:pt idx="76">
                  <c:v>-23.66</c:v>
                </c:pt>
                <c:pt idx="77">
                  <c:v>-24.456249</c:v>
                </c:pt>
                <c:pt idx="78">
                  <c:v>-27.833749999999998</c:v>
                </c:pt>
                <c:pt idx="79">
                  <c:v>-22.653749000000001</c:v>
                </c:pt>
                <c:pt idx="80">
                  <c:v>-21.77</c:v>
                </c:pt>
                <c:pt idx="81">
                  <c:v>-17.885000000000002</c:v>
                </c:pt>
                <c:pt idx="82">
                  <c:v>-14.971251000000001</c:v>
                </c:pt>
                <c:pt idx="83">
                  <c:v>-15.811249999999999</c:v>
                </c:pt>
                <c:pt idx="84">
                  <c:v>-13.79875</c:v>
                </c:pt>
                <c:pt idx="85">
                  <c:v>-21.35</c:v>
                </c:pt>
                <c:pt idx="86">
                  <c:v>-19.50375</c:v>
                </c:pt>
                <c:pt idx="87">
                  <c:v>-16.73875</c:v>
                </c:pt>
                <c:pt idx="88">
                  <c:v>-15.487500000000001</c:v>
                </c:pt>
                <c:pt idx="89">
                  <c:v>-10.727499999999999</c:v>
                </c:pt>
                <c:pt idx="90">
                  <c:v>-8.8812499999999996</c:v>
                </c:pt>
                <c:pt idx="91">
                  <c:v>-8.4612499999999997</c:v>
                </c:pt>
                <c:pt idx="92">
                  <c:v>-8.4525000000000006</c:v>
                </c:pt>
                <c:pt idx="93">
                  <c:v>-12.11</c:v>
                </c:pt>
                <c:pt idx="94">
                  <c:v>-14.32375</c:v>
                </c:pt>
                <c:pt idx="95">
                  <c:v>-10.675000000000001</c:v>
                </c:pt>
                <c:pt idx="96">
                  <c:v>-9.24</c:v>
                </c:pt>
                <c:pt idx="97">
                  <c:v>-4.4625000000000004</c:v>
                </c:pt>
                <c:pt idx="98">
                  <c:v>-5.8187499999999996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BC-4965-A1CE-99C37E9DA442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x!$K$1:$K$99</c:f>
              <c:numCache>
                <c:formatCode>General</c:formatCode>
                <c:ptCount val="99"/>
                <c:pt idx="0">
                  <c:v>10.421250000000001</c:v>
                </c:pt>
                <c:pt idx="1">
                  <c:v>0.4375</c:v>
                </c:pt>
                <c:pt idx="2">
                  <c:v>-0.52500000000000002</c:v>
                </c:pt>
                <c:pt idx="3">
                  <c:v>-0.57750000000000001</c:v>
                </c:pt>
                <c:pt idx="4">
                  <c:v>3.9375</c:v>
                </c:pt>
                <c:pt idx="5">
                  <c:v>4.6550000000000002</c:v>
                </c:pt>
                <c:pt idx="6">
                  <c:v>7.86625</c:v>
                </c:pt>
                <c:pt idx="7">
                  <c:v>9.0212500000000002</c:v>
                </c:pt>
                <c:pt idx="8">
                  <c:v>6.2737499999999997</c:v>
                </c:pt>
                <c:pt idx="9">
                  <c:v>4.4712500000000004</c:v>
                </c:pt>
                <c:pt idx="10">
                  <c:v>3.5962499999999999</c:v>
                </c:pt>
                <c:pt idx="11">
                  <c:v>11.24375</c:v>
                </c:pt>
                <c:pt idx="12">
                  <c:v>10.395</c:v>
                </c:pt>
                <c:pt idx="13">
                  <c:v>20.186250999999999</c:v>
                </c:pt>
                <c:pt idx="14">
                  <c:v>23.07375</c:v>
                </c:pt>
                <c:pt idx="15">
                  <c:v>16.274999999999999</c:v>
                </c:pt>
                <c:pt idx="16">
                  <c:v>12.53</c:v>
                </c:pt>
                <c:pt idx="17">
                  <c:v>9.6162500000000009</c:v>
                </c:pt>
                <c:pt idx="18">
                  <c:v>9.3450000000000006</c:v>
                </c:pt>
                <c:pt idx="19">
                  <c:v>11.69875</c:v>
                </c:pt>
                <c:pt idx="20">
                  <c:v>15.172499999999999</c:v>
                </c:pt>
                <c:pt idx="21">
                  <c:v>18.7775</c:v>
                </c:pt>
                <c:pt idx="22">
                  <c:v>18.322500000000002</c:v>
                </c:pt>
                <c:pt idx="23">
                  <c:v>18.19125</c:v>
                </c:pt>
                <c:pt idx="24">
                  <c:v>18.514999</c:v>
                </c:pt>
                <c:pt idx="25">
                  <c:v>20.606251</c:v>
                </c:pt>
                <c:pt idx="26">
                  <c:v>17.587499999999999</c:v>
                </c:pt>
                <c:pt idx="27">
                  <c:v>12.661250000000001</c:v>
                </c:pt>
                <c:pt idx="28">
                  <c:v>10.80625</c:v>
                </c:pt>
                <c:pt idx="29">
                  <c:v>11.865</c:v>
                </c:pt>
                <c:pt idx="30">
                  <c:v>14.18375</c:v>
                </c:pt>
                <c:pt idx="31">
                  <c:v>12.967499999999999</c:v>
                </c:pt>
                <c:pt idx="32">
                  <c:v>13.0725</c:v>
                </c:pt>
                <c:pt idx="33">
                  <c:v>12.45125</c:v>
                </c:pt>
                <c:pt idx="34">
                  <c:v>14.3675</c:v>
                </c:pt>
                <c:pt idx="35">
                  <c:v>16.021249999999998</c:v>
                </c:pt>
                <c:pt idx="36">
                  <c:v>14.875</c:v>
                </c:pt>
                <c:pt idx="37">
                  <c:v>16.747499000000001</c:v>
                </c:pt>
                <c:pt idx="38">
                  <c:v>13.063750000000001</c:v>
                </c:pt>
                <c:pt idx="39">
                  <c:v>12.022500000000001</c:v>
                </c:pt>
                <c:pt idx="40">
                  <c:v>12.3725</c:v>
                </c:pt>
                <c:pt idx="41">
                  <c:v>9.6162500000000009</c:v>
                </c:pt>
                <c:pt idx="42">
                  <c:v>6.8162500000000001</c:v>
                </c:pt>
                <c:pt idx="43">
                  <c:v>3.6924999999999999</c:v>
                </c:pt>
                <c:pt idx="44">
                  <c:v>1.26</c:v>
                </c:pt>
                <c:pt idx="45">
                  <c:v>2.3362500000000002</c:v>
                </c:pt>
                <c:pt idx="46">
                  <c:v>2.6074999999999999</c:v>
                </c:pt>
                <c:pt idx="47">
                  <c:v>1.63625</c:v>
                </c:pt>
                <c:pt idx="48">
                  <c:v>1.4175</c:v>
                </c:pt>
                <c:pt idx="49">
                  <c:v>2.31</c:v>
                </c:pt>
                <c:pt idx="50">
                  <c:v>2.7562500000000001</c:v>
                </c:pt>
                <c:pt idx="51">
                  <c:v>1.8374999999999999</c:v>
                </c:pt>
                <c:pt idx="52">
                  <c:v>-1.1812499999999999</c:v>
                </c:pt>
                <c:pt idx="53">
                  <c:v>-1.6537500000000001</c:v>
                </c:pt>
                <c:pt idx="54">
                  <c:v>-2.40625</c:v>
                </c:pt>
                <c:pt idx="55">
                  <c:v>-3.5437500000000002</c:v>
                </c:pt>
                <c:pt idx="56">
                  <c:v>-2.7037499999999999</c:v>
                </c:pt>
                <c:pt idx="57">
                  <c:v>-8.19</c:v>
                </c:pt>
                <c:pt idx="58">
                  <c:v>-8.8462499999999995</c:v>
                </c:pt>
                <c:pt idx="59">
                  <c:v>-8.6362500000000004</c:v>
                </c:pt>
                <c:pt idx="60">
                  <c:v>-14.35</c:v>
                </c:pt>
                <c:pt idx="61">
                  <c:v>-12.2675</c:v>
                </c:pt>
                <c:pt idx="62">
                  <c:v>-21.210000999999998</c:v>
                </c:pt>
                <c:pt idx="63">
                  <c:v>-19.879999000000002</c:v>
                </c:pt>
                <c:pt idx="64">
                  <c:v>-28.280000999999999</c:v>
                </c:pt>
                <c:pt idx="65">
                  <c:v>-24.377500999999999</c:v>
                </c:pt>
                <c:pt idx="66">
                  <c:v>-21.315000999999999</c:v>
                </c:pt>
                <c:pt idx="67">
                  <c:v>-26.162500000000001</c:v>
                </c:pt>
                <c:pt idx="68">
                  <c:v>-23.204999999999998</c:v>
                </c:pt>
                <c:pt idx="69">
                  <c:v>-19.206249</c:v>
                </c:pt>
                <c:pt idx="70">
                  <c:v>-15.373749999999999</c:v>
                </c:pt>
                <c:pt idx="71">
                  <c:v>-18.471250999999999</c:v>
                </c:pt>
                <c:pt idx="72">
                  <c:v>-15.295</c:v>
                </c:pt>
                <c:pt idx="73">
                  <c:v>-17.543751</c:v>
                </c:pt>
                <c:pt idx="74">
                  <c:v>-22.610001</c:v>
                </c:pt>
                <c:pt idx="75">
                  <c:v>-19.661249000000002</c:v>
                </c:pt>
                <c:pt idx="76">
                  <c:v>-16.126249000000001</c:v>
                </c:pt>
                <c:pt idx="77">
                  <c:v>-16.59</c:v>
                </c:pt>
                <c:pt idx="78">
                  <c:v>-14.70875</c:v>
                </c:pt>
                <c:pt idx="79">
                  <c:v>-13.44875</c:v>
                </c:pt>
                <c:pt idx="80">
                  <c:v>-20.88625</c:v>
                </c:pt>
                <c:pt idx="81">
                  <c:v>-16.80875</c:v>
                </c:pt>
                <c:pt idx="82">
                  <c:v>-14.0525</c:v>
                </c:pt>
                <c:pt idx="83">
                  <c:v>-13.58</c:v>
                </c:pt>
                <c:pt idx="84">
                  <c:v>-13.3</c:v>
                </c:pt>
                <c:pt idx="85">
                  <c:v>-14.411250000000001</c:v>
                </c:pt>
                <c:pt idx="86">
                  <c:v>-19.556249999999999</c:v>
                </c:pt>
                <c:pt idx="87">
                  <c:v>-21.4025</c:v>
                </c:pt>
                <c:pt idx="88">
                  <c:v>-19.5825</c:v>
                </c:pt>
                <c:pt idx="89">
                  <c:v>-21.647500999999998</c:v>
                </c:pt>
                <c:pt idx="90">
                  <c:v>-18.22625</c:v>
                </c:pt>
                <c:pt idx="91">
                  <c:v>-16.170000000000002</c:v>
                </c:pt>
                <c:pt idx="92">
                  <c:v>-13.86875</c:v>
                </c:pt>
                <c:pt idx="93">
                  <c:v>-10.5525</c:v>
                </c:pt>
                <c:pt idx="94">
                  <c:v>-2.4762499999999998</c:v>
                </c:pt>
                <c:pt idx="95">
                  <c:v>-3.4562499999999998</c:v>
                </c:pt>
                <c:pt idx="96">
                  <c:v>1.96875</c:v>
                </c:pt>
                <c:pt idx="97">
                  <c:v>2.1524999999999999</c:v>
                </c:pt>
                <c:pt idx="98">
                  <c:v>6.3174999999999999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BC-4965-A1CE-99C37E9D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36143"/>
        <c:axId val="631242383"/>
      </c:scatterChart>
      <c:valAx>
        <c:axId val="63123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242383"/>
        <c:crosses val="autoZero"/>
        <c:crossBetween val="midCat"/>
      </c:valAx>
      <c:valAx>
        <c:axId val="6312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23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x!$B$1:$B$99</c:f>
              <c:numCache>
                <c:formatCode>General</c:formatCode>
                <c:ptCount val="99"/>
                <c:pt idx="0">
                  <c:v>0.76124999999999998</c:v>
                </c:pt>
                <c:pt idx="1">
                  <c:v>0.90125</c:v>
                </c:pt>
                <c:pt idx="2">
                  <c:v>3.3075000000000001</c:v>
                </c:pt>
                <c:pt idx="3">
                  <c:v>6.9387499999999998</c:v>
                </c:pt>
                <c:pt idx="4">
                  <c:v>10.64875</c:v>
                </c:pt>
                <c:pt idx="5">
                  <c:v>14.227499999999999</c:v>
                </c:pt>
                <c:pt idx="6">
                  <c:v>20.728750000000002</c:v>
                </c:pt>
                <c:pt idx="7">
                  <c:v>22.452499</c:v>
                </c:pt>
                <c:pt idx="8">
                  <c:v>25.646249999999998</c:v>
                </c:pt>
                <c:pt idx="9">
                  <c:v>21.428750999999998</c:v>
                </c:pt>
                <c:pt idx="10">
                  <c:v>21.280000999999999</c:v>
                </c:pt>
                <c:pt idx="11">
                  <c:v>18.99625</c:v>
                </c:pt>
                <c:pt idx="12">
                  <c:v>14.67375</c:v>
                </c:pt>
                <c:pt idx="13">
                  <c:v>12.39</c:v>
                </c:pt>
                <c:pt idx="14">
                  <c:v>16.388750000000002</c:v>
                </c:pt>
                <c:pt idx="15">
                  <c:v>19.643749</c:v>
                </c:pt>
                <c:pt idx="16">
                  <c:v>21.385000000000002</c:v>
                </c:pt>
                <c:pt idx="17">
                  <c:v>27.483749</c:v>
                </c:pt>
                <c:pt idx="18">
                  <c:v>24.237499</c:v>
                </c:pt>
                <c:pt idx="19">
                  <c:v>16.467500999999999</c:v>
                </c:pt>
                <c:pt idx="20">
                  <c:v>12.94125</c:v>
                </c:pt>
                <c:pt idx="21">
                  <c:v>13.772500000000001</c:v>
                </c:pt>
                <c:pt idx="22">
                  <c:v>11.66375</c:v>
                </c:pt>
                <c:pt idx="23">
                  <c:v>16.47625</c:v>
                </c:pt>
                <c:pt idx="24">
                  <c:v>21.139999</c:v>
                </c:pt>
                <c:pt idx="25">
                  <c:v>23.467500999999999</c:v>
                </c:pt>
                <c:pt idx="26">
                  <c:v>20.641251</c:v>
                </c:pt>
                <c:pt idx="27">
                  <c:v>19.057500999999998</c:v>
                </c:pt>
                <c:pt idx="28">
                  <c:v>15.085000000000001</c:v>
                </c:pt>
                <c:pt idx="29">
                  <c:v>14.14875</c:v>
                </c:pt>
                <c:pt idx="30">
                  <c:v>15.91625</c:v>
                </c:pt>
                <c:pt idx="31">
                  <c:v>17.0975</c:v>
                </c:pt>
                <c:pt idx="32">
                  <c:v>14.70875</c:v>
                </c:pt>
                <c:pt idx="33">
                  <c:v>10.19375</c:v>
                </c:pt>
                <c:pt idx="34">
                  <c:v>11.48</c:v>
                </c:pt>
                <c:pt idx="35">
                  <c:v>15.09375</c:v>
                </c:pt>
                <c:pt idx="36">
                  <c:v>15.63625</c:v>
                </c:pt>
                <c:pt idx="37">
                  <c:v>9.3012499999999996</c:v>
                </c:pt>
                <c:pt idx="38">
                  <c:v>10.5</c:v>
                </c:pt>
                <c:pt idx="39">
                  <c:v>11.891249999999999</c:v>
                </c:pt>
                <c:pt idx="40">
                  <c:v>10.5175</c:v>
                </c:pt>
                <c:pt idx="41">
                  <c:v>10.31625</c:v>
                </c:pt>
                <c:pt idx="42">
                  <c:v>6.8687500000000004</c:v>
                </c:pt>
                <c:pt idx="43">
                  <c:v>0.46375</c:v>
                </c:pt>
                <c:pt idx="44">
                  <c:v>0.72624999999999995</c:v>
                </c:pt>
                <c:pt idx="45">
                  <c:v>-1.1025</c:v>
                </c:pt>
                <c:pt idx="46">
                  <c:v>-0.13125000000000001</c:v>
                </c:pt>
                <c:pt idx="47">
                  <c:v>-0.26250000000000001</c:v>
                </c:pt>
                <c:pt idx="48">
                  <c:v>1.86375</c:v>
                </c:pt>
                <c:pt idx="49">
                  <c:v>-0.89249999999999996</c:v>
                </c:pt>
                <c:pt idx="50">
                  <c:v>-0.315</c:v>
                </c:pt>
                <c:pt idx="51">
                  <c:v>-0.82250000000000001</c:v>
                </c:pt>
                <c:pt idx="52">
                  <c:v>-1.0674999999999999</c:v>
                </c:pt>
                <c:pt idx="53">
                  <c:v>-3.4824999999999999</c:v>
                </c:pt>
                <c:pt idx="54">
                  <c:v>-2.4937499999999999</c:v>
                </c:pt>
                <c:pt idx="55">
                  <c:v>-6.8337500000000002</c:v>
                </c:pt>
                <c:pt idx="56">
                  <c:v>-9.0299999999999994</c:v>
                </c:pt>
                <c:pt idx="57">
                  <c:v>-10.797499999999999</c:v>
                </c:pt>
                <c:pt idx="58">
                  <c:v>-16.931249999999999</c:v>
                </c:pt>
                <c:pt idx="59">
                  <c:v>-17.587499999999999</c:v>
                </c:pt>
                <c:pt idx="60">
                  <c:v>-13.4925</c:v>
                </c:pt>
                <c:pt idx="61">
                  <c:v>-21.84</c:v>
                </c:pt>
                <c:pt idx="62">
                  <c:v>-25.541250000000002</c:v>
                </c:pt>
                <c:pt idx="63">
                  <c:v>-23.887501</c:v>
                </c:pt>
                <c:pt idx="64">
                  <c:v>-23.616250999999998</c:v>
                </c:pt>
                <c:pt idx="65">
                  <c:v>-26.827499</c:v>
                </c:pt>
                <c:pt idx="66">
                  <c:v>-23.84375</c:v>
                </c:pt>
                <c:pt idx="67">
                  <c:v>-23.178750999999998</c:v>
                </c:pt>
                <c:pt idx="68">
                  <c:v>-26.06625</c:v>
                </c:pt>
                <c:pt idx="69">
                  <c:v>-26.844999000000001</c:v>
                </c:pt>
                <c:pt idx="70">
                  <c:v>-39.235000999999997</c:v>
                </c:pt>
                <c:pt idx="71">
                  <c:v>-47.888751999999997</c:v>
                </c:pt>
                <c:pt idx="72">
                  <c:v>-27.107500000000002</c:v>
                </c:pt>
                <c:pt idx="73">
                  <c:v>-21.603750000000002</c:v>
                </c:pt>
                <c:pt idx="74">
                  <c:v>-14.14875</c:v>
                </c:pt>
                <c:pt idx="75">
                  <c:v>-13.6325</c:v>
                </c:pt>
                <c:pt idx="76">
                  <c:v>-10.8675</c:v>
                </c:pt>
                <c:pt idx="77">
                  <c:v>-13.25625</c:v>
                </c:pt>
                <c:pt idx="78">
                  <c:v>-12.67</c:v>
                </c:pt>
                <c:pt idx="79">
                  <c:v>-14.76125</c:v>
                </c:pt>
                <c:pt idx="80">
                  <c:v>-20.440000999999999</c:v>
                </c:pt>
                <c:pt idx="81">
                  <c:v>-20.37875</c:v>
                </c:pt>
                <c:pt idx="82">
                  <c:v>-20.186250999999999</c:v>
                </c:pt>
                <c:pt idx="83">
                  <c:v>-20.807500999999998</c:v>
                </c:pt>
                <c:pt idx="84">
                  <c:v>-19.7925</c:v>
                </c:pt>
                <c:pt idx="85">
                  <c:v>-17.508751</c:v>
                </c:pt>
                <c:pt idx="86">
                  <c:v>-16.266251</c:v>
                </c:pt>
                <c:pt idx="87">
                  <c:v>-15.627501000000001</c:v>
                </c:pt>
                <c:pt idx="88">
                  <c:v>-12.845000000000001</c:v>
                </c:pt>
                <c:pt idx="89">
                  <c:v>-12.547499999999999</c:v>
                </c:pt>
                <c:pt idx="90">
                  <c:v>-9.9662500000000005</c:v>
                </c:pt>
                <c:pt idx="91">
                  <c:v>-12.5825</c:v>
                </c:pt>
                <c:pt idx="92">
                  <c:v>-15.53125</c:v>
                </c:pt>
                <c:pt idx="93">
                  <c:v>-18.348749000000002</c:v>
                </c:pt>
                <c:pt idx="94">
                  <c:v>-14.77</c:v>
                </c:pt>
                <c:pt idx="95">
                  <c:v>-6.0987499999999999</c:v>
                </c:pt>
                <c:pt idx="96">
                  <c:v>6.11625</c:v>
                </c:pt>
                <c:pt idx="97">
                  <c:v>7.6475</c:v>
                </c:pt>
                <c:pt idx="98">
                  <c:v>4.2699999999999996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9-4211-A2E8-C797136762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09-4211-A2E8-C7971367620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x!$C$1:$C$99</c:f>
              <c:numCache>
                <c:formatCode>General</c:formatCode>
                <c:ptCount val="99"/>
                <c:pt idx="0">
                  <c:v>21.743749999999999</c:v>
                </c:pt>
                <c:pt idx="1">
                  <c:v>33.634998000000003</c:v>
                </c:pt>
                <c:pt idx="2">
                  <c:v>35.743752000000001</c:v>
                </c:pt>
                <c:pt idx="3">
                  <c:v>34.168751</c:v>
                </c:pt>
                <c:pt idx="4">
                  <c:v>28.393749</c:v>
                </c:pt>
                <c:pt idx="5">
                  <c:v>17.946251</c:v>
                </c:pt>
                <c:pt idx="6">
                  <c:v>13.86</c:v>
                </c:pt>
                <c:pt idx="7">
                  <c:v>11.17375</c:v>
                </c:pt>
                <c:pt idx="8">
                  <c:v>10.324999999999999</c:v>
                </c:pt>
                <c:pt idx="9">
                  <c:v>11.2525</c:v>
                </c:pt>
                <c:pt idx="10">
                  <c:v>12.3375</c:v>
                </c:pt>
                <c:pt idx="11">
                  <c:v>10.8675</c:v>
                </c:pt>
                <c:pt idx="12">
                  <c:v>10.473750000000001</c:v>
                </c:pt>
                <c:pt idx="13">
                  <c:v>9.5462500000000006</c:v>
                </c:pt>
                <c:pt idx="14">
                  <c:v>8.8112499999999994</c:v>
                </c:pt>
                <c:pt idx="15">
                  <c:v>13.30875</c:v>
                </c:pt>
                <c:pt idx="16">
                  <c:v>9.3887499999999999</c:v>
                </c:pt>
                <c:pt idx="17">
                  <c:v>12.13625</c:v>
                </c:pt>
                <c:pt idx="18">
                  <c:v>9.7737499999999997</c:v>
                </c:pt>
                <c:pt idx="19">
                  <c:v>10.185</c:v>
                </c:pt>
                <c:pt idx="20">
                  <c:v>9.4762500000000003</c:v>
                </c:pt>
                <c:pt idx="21">
                  <c:v>12.39875</c:v>
                </c:pt>
                <c:pt idx="22">
                  <c:v>11.48875</c:v>
                </c:pt>
                <c:pt idx="23">
                  <c:v>16.1175</c:v>
                </c:pt>
                <c:pt idx="24">
                  <c:v>16.274999999999999</c:v>
                </c:pt>
                <c:pt idx="25">
                  <c:v>9.4149999999999991</c:v>
                </c:pt>
                <c:pt idx="26">
                  <c:v>8.2337500000000006</c:v>
                </c:pt>
                <c:pt idx="27">
                  <c:v>6.5012499999999998</c:v>
                </c:pt>
                <c:pt idx="28">
                  <c:v>11.331250000000001</c:v>
                </c:pt>
                <c:pt idx="29">
                  <c:v>11.2875</c:v>
                </c:pt>
                <c:pt idx="30">
                  <c:v>10.64</c:v>
                </c:pt>
                <c:pt idx="31">
                  <c:v>10.5175</c:v>
                </c:pt>
                <c:pt idx="32">
                  <c:v>8.2949999999999999</c:v>
                </c:pt>
                <c:pt idx="33">
                  <c:v>4.41</c:v>
                </c:pt>
                <c:pt idx="34">
                  <c:v>6.4487500000000004</c:v>
                </c:pt>
                <c:pt idx="35">
                  <c:v>7.9012500000000001</c:v>
                </c:pt>
                <c:pt idx="36">
                  <c:v>7.4112499999999999</c:v>
                </c:pt>
                <c:pt idx="37">
                  <c:v>7.7874999999999996</c:v>
                </c:pt>
                <c:pt idx="38">
                  <c:v>4.1737500000000001</c:v>
                </c:pt>
                <c:pt idx="39">
                  <c:v>5.3025000000000002</c:v>
                </c:pt>
                <c:pt idx="40">
                  <c:v>0.63</c:v>
                </c:pt>
                <c:pt idx="41">
                  <c:v>-3.28125</c:v>
                </c:pt>
                <c:pt idx="42">
                  <c:v>-3.0449999999999999</c:v>
                </c:pt>
                <c:pt idx="43">
                  <c:v>-7.2975000000000003</c:v>
                </c:pt>
                <c:pt idx="44">
                  <c:v>-7.0787500000000003</c:v>
                </c:pt>
                <c:pt idx="45">
                  <c:v>-10.0275</c:v>
                </c:pt>
                <c:pt idx="46">
                  <c:v>-8.0150000000000006</c:v>
                </c:pt>
                <c:pt idx="47">
                  <c:v>-14.20125</c:v>
                </c:pt>
                <c:pt idx="48">
                  <c:v>-16.1525</c:v>
                </c:pt>
                <c:pt idx="49">
                  <c:v>-21.428750999999998</c:v>
                </c:pt>
                <c:pt idx="50">
                  <c:v>-22.102501</c:v>
                </c:pt>
                <c:pt idx="51">
                  <c:v>-19.10125</c:v>
                </c:pt>
                <c:pt idx="52">
                  <c:v>-14.55125</c:v>
                </c:pt>
                <c:pt idx="53">
                  <c:v>-12.705</c:v>
                </c:pt>
                <c:pt idx="54">
                  <c:v>-16.966249000000001</c:v>
                </c:pt>
                <c:pt idx="55">
                  <c:v>-18.803750999999998</c:v>
                </c:pt>
                <c:pt idx="56">
                  <c:v>-25.147500999999998</c:v>
                </c:pt>
                <c:pt idx="57">
                  <c:v>-30.870000999999998</c:v>
                </c:pt>
                <c:pt idx="58">
                  <c:v>-29.268749</c:v>
                </c:pt>
                <c:pt idx="59">
                  <c:v>-30.309999000000001</c:v>
                </c:pt>
                <c:pt idx="60">
                  <c:v>-30.415001</c:v>
                </c:pt>
                <c:pt idx="61">
                  <c:v>-27.58</c:v>
                </c:pt>
                <c:pt idx="62">
                  <c:v>-24.639999</c:v>
                </c:pt>
                <c:pt idx="63">
                  <c:v>-23.24</c:v>
                </c:pt>
                <c:pt idx="64">
                  <c:v>-21.14875</c:v>
                </c:pt>
                <c:pt idx="65">
                  <c:v>-19.670000000000002</c:v>
                </c:pt>
                <c:pt idx="66">
                  <c:v>-18.235001</c:v>
                </c:pt>
                <c:pt idx="67">
                  <c:v>-14.525</c:v>
                </c:pt>
                <c:pt idx="68">
                  <c:v>-12.99375</c:v>
                </c:pt>
                <c:pt idx="69">
                  <c:v>-11.06875</c:v>
                </c:pt>
                <c:pt idx="70">
                  <c:v>-11.952500000000001</c:v>
                </c:pt>
                <c:pt idx="71">
                  <c:v>-14.595000000000001</c:v>
                </c:pt>
                <c:pt idx="72">
                  <c:v>-15.88125</c:v>
                </c:pt>
                <c:pt idx="73">
                  <c:v>-16.546249</c:v>
                </c:pt>
                <c:pt idx="74">
                  <c:v>-18.690000999999999</c:v>
                </c:pt>
                <c:pt idx="75">
                  <c:v>-15.07625</c:v>
                </c:pt>
                <c:pt idx="76">
                  <c:v>-10.053750000000001</c:v>
                </c:pt>
                <c:pt idx="77">
                  <c:v>-6.2737499999999997</c:v>
                </c:pt>
                <c:pt idx="78">
                  <c:v>-10.071249999999999</c:v>
                </c:pt>
                <c:pt idx="79">
                  <c:v>-9.0474999999999994</c:v>
                </c:pt>
                <c:pt idx="80">
                  <c:v>-13.30875</c:v>
                </c:pt>
                <c:pt idx="81">
                  <c:v>-18.655000999999999</c:v>
                </c:pt>
                <c:pt idx="82">
                  <c:v>-14.0525</c:v>
                </c:pt>
                <c:pt idx="83">
                  <c:v>-5.5824999999999996</c:v>
                </c:pt>
                <c:pt idx="84">
                  <c:v>3.22</c:v>
                </c:pt>
                <c:pt idx="85">
                  <c:v>2.3887499999999999</c:v>
                </c:pt>
                <c:pt idx="86">
                  <c:v>5.9675000000000002</c:v>
                </c:pt>
                <c:pt idx="87">
                  <c:v>4.7862499999999999</c:v>
                </c:pt>
                <c:pt idx="88">
                  <c:v>4.2175000000000002</c:v>
                </c:pt>
                <c:pt idx="89">
                  <c:v>6.8949999999999996</c:v>
                </c:pt>
                <c:pt idx="90">
                  <c:v>3.7625000000000002</c:v>
                </c:pt>
                <c:pt idx="91">
                  <c:v>-1.8725000000000001</c:v>
                </c:pt>
                <c:pt idx="92">
                  <c:v>-0.13125000000000001</c:v>
                </c:pt>
                <c:pt idx="93">
                  <c:v>-2.0212500000000002</c:v>
                </c:pt>
                <c:pt idx="94">
                  <c:v>0.13125000000000001</c:v>
                </c:pt>
                <c:pt idx="95">
                  <c:v>0.48125000000000001</c:v>
                </c:pt>
                <c:pt idx="96">
                  <c:v>1.7500000000000002E-2</c:v>
                </c:pt>
                <c:pt idx="97">
                  <c:v>0.99750000000000005</c:v>
                </c:pt>
                <c:pt idx="98">
                  <c:v>0.42875000000000002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09-4211-A2E8-C7971367620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x!$D$1:$D$99</c:f>
              <c:numCache>
                <c:formatCode>General</c:formatCode>
                <c:ptCount val="99"/>
                <c:pt idx="0">
                  <c:v>13.16</c:v>
                </c:pt>
                <c:pt idx="1">
                  <c:v>16.379999000000002</c:v>
                </c:pt>
                <c:pt idx="2">
                  <c:v>20.877500999999999</c:v>
                </c:pt>
                <c:pt idx="3">
                  <c:v>14.297499999999999</c:v>
                </c:pt>
                <c:pt idx="4">
                  <c:v>14.0175</c:v>
                </c:pt>
                <c:pt idx="5">
                  <c:v>13.9125</c:v>
                </c:pt>
                <c:pt idx="6">
                  <c:v>19.591249000000001</c:v>
                </c:pt>
                <c:pt idx="7">
                  <c:v>23.24</c:v>
                </c:pt>
                <c:pt idx="8">
                  <c:v>24.666250000000002</c:v>
                </c:pt>
                <c:pt idx="9">
                  <c:v>28.166250000000002</c:v>
                </c:pt>
                <c:pt idx="10">
                  <c:v>26.118749999999999</c:v>
                </c:pt>
                <c:pt idx="11">
                  <c:v>20.833749999999998</c:v>
                </c:pt>
                <c:pt idx="12">
                  <c:v>17.263750000000002</c:v>
                </c:pt>
                <c:pt idx="13">
                  <c:v>14.32375</c:v>
                </c:pt>
                <c:pt idx="14">
                  <c:v>17.412500000000001</c:v>
                </c:pt>
                <c:pt idx="15">
                  <c:v>22.557500999999998</c:v>
                </c:pt>
                <c:pt idx="16">
                  <c:v>23.782499000000001</c:v>
                </c:pt>
                <c:pt idx="17">
                  <c:v>19.53875</c:v>
                </c:pt>
                <c:pt idx="18">
                  <c:v>17.75375</c:v>
                </c:pt>
                <c:pt idx="19">
                  <c:v>10.70125</c:v>
                </c:pt>
                <c:pt idx="20">
                  <c:v>7.9362500000000002</c:v>
                </c:pt>
                <c:pt idx="21">
                  <c:v>7.6737500000000001</c:v>
                </c:pt>
                <c:pt idx="22">
                  <c:v>12.407500000000001</c:v>
                </c:pt>
                <c:pt idx="23">
                  <c:v>12.52125</c:v>
                </c:pt>
                <c:pt idx="24">
                  <c:v>11.48</c:v>
                </c:pt>
                <c:pt idx="25">
                  <c:v>8.4350000000000005</c:v>
                </c:pt>
                <c:pt idx="26">
                  <c:v>8.4087499999999995</c:v>
                </c:pt>
                <c:pt idx="27">
                  <c:v>10.744999999999999</c:v>
                </c:pt>
                <c:pt idx="28">
                  <c:v>14.28</c:v>
                </c:pt>
                <c:pt idx="29">
                  <c:v>19.696251</c:v>
                </c:pt>
                <c:pt idx="30">
                  <c:v>18.0425</c:v>
                </c:pt>
                <c:pt idx="31">
                  <c:v>17.8325</c:v>
                </c:pt>
                <c:pt idx="32">
                  <c:v>7.9450000000000003</c:v>
                </c:pt>
                <c:pt idx="33">
                  <c:v>9.8699999999999992</c:v>
                </c:pt>
                <c:pt idx="34">
                  <c:v>12.705</c:v>
                </c:pt>
                <c:pt idx="35">
                  <c:v>16.2575</c:v>
                </c:pt>
                <c:pt idx="36">
                  <c:v>18.252500999999999</c:v>
                </c:pt>
                <c:pt idx="37">
                  <c:v>13.965</c:v>
                </c:pt>
                <c:pt idx="38">
                  <c:v>11.57625</c:v>
                </c:pt>
                <c:pt idx="39">
                  <c:v>1.8374999999999999</c:v>
                </c:pt>
                <c:pt idx="40">
                  <c:v>1.05</c:v>
                </c:pt>
                <c:pt idx="41">
                  <c:v>-0.1925</c:v>
                </c:pt>
                <c:pt idx="42">
                  <c:v>0.80500000000000005</c:v>
                </c:pt>
                <c:pt idx="43">
                  <c:v>1.86375</c:v>
                </c:pt>
                <c:pt idx="44">
                  <c:v>0.93625000000000003</c:v>
                </c:pt>
                <c:pt idx="45">
                  <c:v>1.2337499999999999</c:v>
                </c:pt>
                <c:pt idx="46">
                  <c:v>1.4087499999999999</c:v>
                </c:pt>
                <c:pt idx="47">
                  <c:v>-1.63625</c:v>
                </c:pt>
                <c:pt idx="48">
                  <c:v>-2.2137500000000001</c:v>
                </c:pt>
                <c:pt idx="49">
                  <c:v>-4.5674999999999999</c:v>
                </c:pt>
                <c:pt idx="50">
                  <c:v>-5.5212500000000002</c:v>
                </c:pt>
                <c:pt idx="51">
                  <c:v>-6.8162500000000001</c:v>
                </c:pt>
                <c:pt idx="52">
                  <c:v>-12.092499999999999</c:v>
                </c:pt>
                <c:pt idx="53">
                  <c:v>-21.69125</c:v>
                </c:pt>
                <c:pt idx="54">
                  <c:v>-20.247499000000001</c:v>
                </c:pt>
                <c:pt idx="55">
                  <c:v>-24.631250000000001</c:v>
                </c:pt>
                <c:pt idx="56">
                  <c:v>-17.342500999999999</c:v>
                </c:pt>
                <c:pt idx="57">
                  <c:v>-17.8325</c:v>
                </c:pt>
                <c:pt idx="58">
                  <c:v>-16.835000999999998</c:v>
                </c:pt>
                <c:pt idx="59">
                  <c:v>-27.203751</c:v>
                </c:pt>
                <c:pt idx="60">
                  <c:v>-39.191249999999997</c:v>
                </c:pt>
                <c:pt idx="61">
                  <c:v>-41.046249000000003</c:v>
                </c:pt>
                <c:pt idx="62">
                  <c:v>-38.228748000000003</c:v>
                </c:pt>
                <c:pt idx="63">
                  <c:v>-25.506250000000001</c:v>
                </c:pt>
                <c:pt idx="64">
                  <c:v>-16.493749999999999</c:v>
                </c:pt>
                <c:pt idx="65">
                  <c:v>-12.678750000000001</c:v>
                </c:pt>
                <c:pt idx="66">
                  <c:v>-12.643750000000001</c:v>
                </c:pt>
                <c:pt idx="67">
                  <c:v>-15.61</c:v>
                </c:pt>
                <c:pt idx="68">
                  <c:v>-22.715</c:v>
                </c:pt>
                <c:pt idx="69">
                  <c:v>-30.0825</c:v>
                </c:pt>
                <c:pt idx="70">
                  <c:v>-26.18</c:v>
                </c:pt>
                <c:pt idx="71">
                  <c:v>-22.592500999999999</c:v>
                </c:pt>
                <c:pt idx="72">
                  <c:v>-18.8125</c:v>
                </c:pt>
                <c:pt idx="73">
                  <c:v>-16.966249000000001</c:v>
                </c:pt>
                <c:pt idx="74">
                  <c:v>-19.013750000000002</c:v>
                </c:pt>
                <c:pt idx="75">
                  <c:v>-20.247499000000001</c:v>
                </c:pt>
                <c:pt idx="76">
                  <c:v>-22.216249000000001</c:v>
                </c:pt>
                <c:pt idx="77">
                  <c:v>-18.418751</c:v>
                </c:pt>
                <c:pt idx="78">
                  <c:v>-17.036249000000002</c:v>
                </c:pt>
                <c:pt idx="79">
                  <c:v>-12.6875</c:v>
                </c:pt>
                <c:pt idx="80">
                  <c:v>-9.3187499999999996</c:v>
                </c:pt>
                <c:pt idx="81">
                  <c:v>-9.1875</c:v>
                </c:pt>
                <c:pt idx="82">
                  <c:v>-12.25</c:v>
                </c:pt>
                <c:pt idx="83">
                  <c:v>-10.141249999999999</c:v>
                </c:pt>
                <c:pt idx="84">
                  <c:v>-7.3150000000000004</c:v>
                </c:pt>
                <c:pt idx="85">
                  <c:v>-6.9212499999999997</c:v>
                </c:pt>
                <c:pt idx="86">
                  <c:v>-3.1150000000000002</c:v>
                </c:pt>
                <c:pt idx="87">
                  <c:v>7.07</c:v>
                </c:pt>
                <c:pt idx="88">
                  <c:v>9.66</c:v>
                </c:pt>
                <c:pt idx="89">
                  <c:v>4.1912500000000001</c:v>
                </c:pt>
                <c:pt idx="90">
                  <c:v>4.1475</c:v>
                </c:pt>
                <c:pt idx="91">
                  <c:v>6.6762499999999996</c:v>
                </c:pt>
                <c:pt idx="92">
                  <c:v>-1.6012500000000001</c:v>
                </c:pt>
                <c:pt idx="93">
                  <c:v>0.32374999999999998</c:v>
                </c:pt>
                <c:pt idx="94">
                  <c:v>-1.155</c:v>
                </c:pt>
                <c:pt idx="95">
                  <c:v>-0.13125000000000001</c:v>
                </c:pt>
                <c:pt idx="96">
                  <c:v>-0.86624999999999996</c:v>
                </c:pt>
                <c:pt idx="97">
                  <c:v>2.38</c:v>
                </c:pt>
                <c:pt idx="98">
                  <c:v>0.315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09-4211-A2E8-C7971367620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x!$E$1:$E$99</c:f>
              <c:numCache>
                <c:formatCode>General</c:formatCode>
                <c:ptCount val="99"/>
                <c:pt idx="0">
                  <c:v>4.4800000000000004</c:v>
                </c:pt>
                <c:pt idx="1">
                  <c:v>4.55</c:v>
                </c:pt>
                <c:pt idx="2">
                  <c:v>7.6124999999999998</c:v>
                </c:pt>
                <c:pt idx="3">
                  <c:v>13.685</c:v>
                </c:pt>
                <c:pt idx="4">
                  <c:v>20.098749000000002</c:v>
                </c:pt>
                <c:pt idx="5">
                  <c:v>23.598749000000002</c:v>
                </c:pt>
                <c:pt idx="6">
                  <c:v>29.785</c:v>
                </c:pt>
                <c:pt idx="7">
                  <c:v>39.051250000000003</c:v>
                </c:pt>
                <c:pt idx="8">
                  <c:v>37.40625</c:v>
                </c:pt>
                <c:pt idx="9">
                  <c:v>44.598751</c:v>
                </c:pt>
                <c:pt idx="10">
                  <c:v>31.9025</c:v>
                </c:pt>
                <c:pt idx="11">
                  <c:v>29.295000000000002</c:v>
                </c:pt>
                <c:pt idx="12">
                  <c:v>22.155000999999999</c:v>
                </c:pt>
                <c:pt idx="13">
                  <c:v>18.112499</c:v>
                </c:pt>
                <c:pt idx="14">
                  <c:v>14.27125</c:v>
                </c:pt>
                <c:pt idx="15">
                  <c:v>12.83625</c:v>
                </c:pt>
                <c:pt idx="16">
                  <c:v>13.79875</c:v>
                </c:pt>
                <c:pt idx="17">
                  <c:v>17.885000000000002</c:v>
                </c:pt>
                <c:pt idx="18">
                  <c:v>17.806249999999999</c:v>
                </c:pt>
                <c:pt idx="19">
                  <c:v>18.252500999999999</c:v>
                </c:pt>
                <c:pt idx="20">
                  <c:v>15.68</c:v>
                </c:pt>
                <c:pt idx="21">
                  <c:v>12.827500000000001</c:v>
                </c:pt>
                <c:pt idx="22">
                  <c:v>12.25</c:v>
                </c:pt>
                <c:pt idx="23">
                  <c:v>15.715</c:v>
                </c:pt>
                <c:pt idx="24">
                  <c:v>18.112499</c:v>
                </c:pt>
                <c:pt idx="25">
                  <c:v>14.28875</c:v>
                </c:pt>
                <c:pt idx="26">
                  <c:v>16.143749</c:v>
                </c:pt>
                <c:pt idx="27">
                  <c:v>13.41375</c:v>
                </c:pt>
                <c:pt idx="28">
                  <c:v>7.42</c:v>
                </c:pt>
                <c:pt idx="29">
                  <c:v>7.2625000000000002</c:v>
                </c:pt>
                <c:pt idx="30">
                  <c:v>11.602499999999999</c:v>
                </c:pt>
                <c:pt idx="31">
                  <c:v>13.483750000000001</c:v>
                </c:pt>
                <c:pt idx="32">
                  <c:v>3.2112500000000002</c:v>
                </c:pt>
                <c:pt idx="33">
                  <c:v>1.91625</c:v>
                </c:pt>
                <c:pt idx="34">
                  <c:v>5.1624999999999996</c:v>
                </c:pt>
                <c:pt idx="35">
                  <c:v>1.96875</c:v>
                </c:pt>
                <c:pt idx="36">
                  <c:v>-0.72624999999999995</c:v>
                </c:pt>
                <c:pt idx="37">
                  <c:v>-1.6625000000000001</c:v>
                </c:pt>
                <c:pt idx="38">
                  <c:v>-1.0762499999999999</c:v>
                </c:pt>
                <c:pt idx="39">
                  <c:v>-2.0212500000000002</c:v>
                </c:pt>
                <c:pt idx="40">
                  <c:v>-2.66</c:v>
                </c:pt>
                <c:pt idx="41">
                  <c:v>-6.4137500000000003</c:v>
                </c:pt>
                <c:pt idx="42">
                  <c:v>-4.1737500000000001</c:v>
                </c:pt>
                <c:pt idx="43">
                  <c:v>-13.475</c:v>
                </c:pt>
                <c:pt idx="44">
                  <c:v>-17.17625</c:v>
                </c:pt>
                <c:pt idx="45">
                  <c:v>-29.434999000000001</c:v>
                </c:pt>
                <c:pt idx="46">
                  <c:v>-36.846249</c:v>
                </c:pt>
                <c:pt idx="47">
                  <c:v>-42.096249</c:v>
                </c:pt>
                <c:pt idx="48">
                  <c:v>-37.528751</c:v>
                </c:pt>
                <c:pt idx="49">
                  <c:v>-30.59</c:v>
                </c:pt>
                <c:pt idx="50">
                  <c:v>-26.486249999999998</c:v>
                </c:pt>
                <c:pt idx="51">
                  <c:v>-26.530000999999999</c:v>
                </c:pt>
                <c:pt idx="52">
                  <c:v>-24.0975</c:v>
                </c:pt>
                <c:pt idx="53">
                  <c:v>-22.732500000000002</c:v>
                </c:pt>
                <c:pt idx="54">
                  <c:v>-28.18375</c:v>
                </c:pt>
                <c:pt idx="55">
                  <c:v>-25.427499999999998</c:v>
                </c:pt>
                <c:pt idx="56">
                  <c:v>-27.588750999999998</c:v>
                </c:pt>
                <c:pt idx="57">
                  <c:v>-24.71875</c:v>
                </c:pt>
                <c:pt idx="58">
                  <c:v>-18.821251</c:v>
                </c:pt>
                <c:pt idx="59">
                  <c:v>-16.379999000000002</c:v>
                </c:pt>
                <c:pt idx="60">
                  <c:v>-20.973749000000002</c:v>
                </c:pt>
                <c:pt idx="61">
                  <c:v>-21.787500000000001</c:v>
                </c:pt>
                <c:pt idx="62">
                  <c:v>-26.635000000000002</c:v>
                </c:pt>
                <c:pt idx="63">
                  <c:v>-29.697500000000002</c:v>
                </c:pt>
                <c:pt idx="64">
                  <c:v>-27.965</c:v>
                </c:pt>
                <c:pt idx="65">
                  <c:v>-21.612499</c:v>
                </c:pt>
                <c:pt idx="66">
                  <c:v>-12.38125</c:v>
                </c:pt>
                <c:pt idx="67">
                  <c:v>-9.0124999999999993</c:v>
                </c:pt>
                <c:pt idx="68">
                  <c:v>-10.29</c:v>
                </c:pt>
                <c:pt idx="69">
                  <c:v>-12.713749999999999</c:v>
                </c:pt>
                <c:pt idx="70">
                  <c:v>-17.141251</c:v>
                </c:pt>
                <c:pt idx="71">
                  <c:v>-10.605</c:v>
                </c:pt>
                <c:pt idx="72">
                  <c:v>-2.8174999999999999</c:v>
                </c:pt>
                <c:pt idx="73">
                  <c:v>12.074999999999999</c:v>
                </c:pt>
                <c:pt idx="74">
                  <c:v>15.68</c:v>
                </c:pt>
                <c:pt idx="75">
                  <c:v>10.963749999999999</c:v>
                </c:pt>
                <c:pt idx="76">
                  <c:v>3.7537500000000001</c:v>
                </c:pt>
                <c:pt idx="77">
                  <c:v>-1.0674999999999999</c:v>
                </c:pt>
                <c:pt idx="78">
                  <c:v>4.4450000000000003</c:v>
                </c:pt>
                <c:pt idx="79">
                  <c:v>3.9112499999999999</c:v>
                </c:pt>
                <c:pt idx="80">
                  <c:v>2.1875</c:v>
                </c:pt>
                <c:pt idx="81">
                  <c:v>3.8325</c:v>
                </c:pt>
                <c:pt idx="82">
                  <c:v>3.5525000000000002</c:v>
                </c:pt>
                <c:pt idx="83">
                  <c:v>2.17</c:v>
                </c:pt>
                <c:pt idx="84">
                  <c:v>2.2662499999999999</c:v>
                </c:pt>
                <c:pt idx="85">
                  <c:v>0.35</c:v>
                </c:pt>
                <c:pt idx="86">
                  <c:v>0.4375</c:v>
                </c:pt>
                <c:pt idx="87">
                  <c:v>0.78749999999999998</c:v>
                </c:pt>
                <c:pt idx="88">
                  <c:v>-0.14874999999999999</c:v>
                </c:pt>
                <c:pt idx="89">
                  <c:v>0.95374999999999999</c:v>
                </c:pt>
                <c:pt idx="90">
                  <c:v>0.66500000000000004</c:v>
                </c:pt>
                <c:pt idx="91">
                  <c:v>2.6249999999999999E-2</c:v>
                </c:pt>
                <c:pt idx="92">
                  <c:v>0.64749999999999996</c:v>
                </c:pt>
                <c:pt idx="93">
                  <c:v>-0.4375</c:v>
                </c:pt>
                <c:pt idx="94">
                  <c:v>-0.37624999999999997</c:v>
                </c:pt>
                <c:pt idx="95">
                  <c:v>-0.11375</c:v>
                </c:pt>
                <c:pt idx="96">
                  <c:v>-0.22750000000000001</c:v>
                </c:pt>
                <c:pt idx="97">
                  <c:v>0.85750000000000004</c:v>
                </c:pt>
                <c:pt idx="98">
                  <c:v>-2.6249999999999999E-2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09-4211-A2E8-C7971367620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x!$F$1:$F$99</c:f>
              <c:numCache>
                <c:formatCode>General</c:formatCode>
                <c:ptCount val="99"/>
                <c:pt idx="0">
                  <c:v>2.73</c:v>
                </c:pt>
                <c:pt idx="1">
                  <c:v>7.0875000000000004</c:v>
                </c:pt>
                <c:pt idx="2">
                  <c:v>4.2437500000000004</c:v>
                </c:pt>
                <c:pt idx="3">
                  <c:v>6.2649999999999997</c:v>
                </c:pt>
                <c:pt idx="4">
                  <c:v>16.44125</c:v>
                </c:pt>
                <c:pt idx="5">
                  <c:v>15.61</c:v>
                </c:pt>
                <c:pt idx="6">
                  <c:v>20.440000999999999</c:v>
                </c:pt>
                <c:pt idx="7">
                  <c:v>28.131250000000001</c:v>
                </c:pt>
                <c:pt idx="8">
                  <c:v>25.611249999999998</c:v>
                </c:pt>
                <c:pt idx="9">
                  <c:v>25.287500000000001</c:v>
                </c:pt>
                <c:pt idx="10">
                  <c:v>24.307500999999998</c:v>
                </c:pt>
                <c:pt idx="11">
                  <c:v>26.10125</c:v>
                </c:pt>
                <c:pt idx="12">
                  <c:v>24.508751</c:v>
                </c:pt>
                <c:pt idx="13">
                  <c:v>25.12125</c:v>
                </c:pt>
                <c:pt idx="14">
                  <c:v>26.748750999999999</c:v>
                </c:pt>
                <c:pt idx="15">
                  <c:v>20.545000000000002</c:v>
                </c:pt>
                <c:pt idx="16">
                  <c:v>19.87125</c:v>
                </c:pt>
                <c:pt idx="17">
                  <c:v>14.481249999999999</c:v>
                </c:pt>
                <c:pt idx="18">
                  <c:v>11.112500000000001</c:v>
                </c:pt>
                <c:pt idx="19">
                  <c:v>13.02</c:v>
                </c:pt>
                <c:pt idx="20">
                  <c:v>18.296249</c:v>
                </c:pt>
                <c:pt idx="21">
                  <c:v>18.252500999999999</c:v>
                </c:pt>
                <c:pt idx="22">
                  <c:v>19.512501</c:v>
                </c:pt>
                <c:pt idx="23">
                  <c:v>17.0275</c:v>
                </c:pt>
                <c:pt idx="24">
                  <c:v>13.545</c:v>
                </c:pt>
                <c:pt idx="25">
                  <c:v>13.79</c:v>
                </c:pt>
                <c:pt idx="26">
                  <c:v>15.758749999999999</c:v>
                </c:pt>
                <c:pt idx="27">
                  <c:v>15.63625</c:v>
                </c:pt>
                <c:pt idx="28">
                  <c:v>18.462499999999999</c:v>
                </c:pt>
                <c:pt idx="29">
                  <c:v>16.178750999999998</c:v>
                </c:pt>
                <c:pt idx="30">
                  <c:v>11.92625</c:v>
                </c:pt>
                <c:pt idx="31">
                  <c:v>11.445</c:v>
                </c:pt>
                <c:pt idx="32">
                  <c:v>5.9237500000000001</c:v>
                </c:pt>
                <c:pt idx="33">
                  <c:v>1.96</c:v>
                </c:pt>
                <c:pt idx="34">
                  <c:v>0.54249999999999998</c:v>
                </c:pt>
                <c:pt idx="35">
                  <c:v>-0.60375000000000001</c:v>
                </c:pt>
                <c:pt idx="36">
                  <c:v>-2.7037499999999999</c:v>
                </c:pt>
                <c:pt idx="37">
                  <c:v>0.91</c:v>
                </c:pt>
                <c:pt idx="38">
                  <c:v>-4.6900000000000004</c:v>
                </c:pt>
                <c:pt idx="39">
                  <c:v>-8.26</c:v>
                </c:pt>
                <c:pt idx="40">
                  <c:v>-10.5875</c:v>
                </c:pt>
                <c:pt idx="41">
                  <c:v>-10.61375</c:v>
                </c:pt>
                <c:pt idx="42">
                  <c:v>-8.9337499999999999</c:v>
                </c:pt>
                <c:pt idx="43">
                  <c:v>-11.795</c:v>
                </c:pt>
                <c:pt idx="44">
                  <c:v>-2.4587500000000002</c:v>
                </c:pt>
                <c:pt idx="45">
                  <c:v>-6.55375</c:v>
                </c:pt>
                <c:pt idx="46">
                  <c:v>-9.3712499999999999</c:v>
                </c:pt>
                <c:pt idx="47">
                  <c:v>-15.793749999999999</c:v>
                </c:pt>
                <c:pt idx="48">
                  <c:v>-16.30125</c:v>
                </c:pt>
                <c:pt idx="49">
                  <c:v>-20.606251</c:v>
                </c:pt>
                <c:pt idx="50">
                  <c:v>-23.677499999999998</c:v>
                </c:pt>
                <c:pt idx="51">
                  <c:v>-28.236249999999998</c:v>
                </c:pt>
                <c:pt idx="52">
                  <c:v>-23.563749000000001</c:v>
                </c:pt>
                <c:pt idx="53">
                  <c:v>-18.392499999999998</c:v>
                </c:pt>
                <c:pt idx="54">
                  <c:v>-16.695</c:v>
                </c:pt>
                <c:pt idx="55">
                  <c:v>-17.482500000000002</c:v>
                </c:pt>
                <c:pt idx="56">
                  <c:v>-13.842499999999999</c:v>
                </c:pt>
                <c:pt idx="57">
                  <c:v>-17.508751</c:v>
                </c:pt>
                <c:pt idx="58">
                  <c:v>-27.002500999999999</c:v>
                </c:pt>
                <c:pt idx="59">
                  <c:v>-26.97625</c:v>
                </c:pt>
                <c:pt idx="60">
                  <c:v>-24.535</c:v>
                </c:pt>
                <c:pt idx="61">
                  <c:v>-27.291250000000002</c:v>
                </c:pt>
                <c:pt idx="62">
                  <c:v>-28.577499</c:v>
                </c:pt>
                <c:pt idx="63">
                  <c:v>-23.712499999999999</c:v>
                </c:pt>
                <c:pt idx="64">
                  <c:v>-24.15</c:v>
                </c:pt>
                <c:pt idx="65">
                  <c:v>-21.315000999999999</c:v>
                </c:pt>
                <c:pt idx="66">
                  <c:v>-16.73875</c:v>
                </c:pt>
                <c:pt idx="67">
                  <c:v>-17.622499000000001</c:v>
                </c:pt>
                <c:pt idx="68">
                  <c:v>-18.66375</c:v>
                </c:pt>
                <c:pt idx="69">
                  <c:v>-20.606251</c:v>
                </c:pt>
                <c:pt idx="70">
                  <c:v>-20.921249</c:v>
                </c:pt>
                <c:pt idx="71">
                  <c:v>-21.603750000000002</c:v>
                </c:pt>
                <c:pt idx="72">
                  <c:v>-18.943750000000001</c:v>
                </c:pt>
                <c:pt idx="73">
                  <c:v>-16.161249000000002</c:v>
                </c:pt>
                <c:pt idx="74">
                  <c:v>-14.752501000000001</c:v>
                </c:pt>
                <c:pt idx="75">
                  <c:v>-13.9825</c:v>
                </c:pt>
                <c:pt idx="76">
                  <c:v>-11.97</c:v>
                </c:pt>
                <c:pt idx="77">
                  <c:v>-8.6712500000000006</c:v>
                </c:pt>
                <c:pt idx="78">
                  <c:v>-7.1749999999999998</c:v>
                </c:pt>
                <c:pt idx="79">
                  <c:v>-0.79625000000000001</c:v>
                </c:pt>
                <c:pt idx="80">
                  <c:v>4.6375000000000002</c:v>
                </c:pt>
                <c:pt idx="81">
                  <c:v>5.3112500000000002</c:v>
                </c:pt>
                <c:pt idx="82">
                  <c:v>5.3550000000000004</c:v>
                </c:pt>
                <c:pt idx="83">
                  <c:v>10.15875</c:v>
                </c:pt>
                <c:pt idx="84">
                  <c:v>0.77</c:v>
                </c:pt>
                <c:pt idx="85">
                  <c:v>-0.55125000000000002</c:v>
                </c:pt>
                <c:pt idx="86">
                  <c:v>-2.2312500000000002</c:v>
                </c:pt>
                <c:pt idx="87">
                  <c:v>-4.2525000000000004</c:v>
                </c:pt>
                <c:pt idx="88">
                  <c:v>-1.74125</c:v>
                </c:pt>
                <c:pt idx="89">
                  <c:v>-4.4537500000000003</c:v>
                </c:pt>
                <c:pt idx="90">
                  <c:v>-3.08</c:v>
                </c:pt>
                <c:pt idx="91">
                  <c:v>-5.4162499999999998</c:v>
                </c:pt>
                <c:pt idx="92">
                  <c:v>-3.3687499999999999</c:v>
                </c:pt>
                <c:pt idx="93">
                  <c:v>-1.86375</c:v>
                </c:pt>
                <c:pt idx="94">
                  <c:v>-0.88375000000000004</c:v>
                </c:pt>
                <c:pt idx="95">
                  <c:v>-0.39374999999999999</c:v>
                </c:pt>
                <c:pt idx="96">
                  <c:v>1.0149999999999999</c:v>
                </c:pt>
                <c:pt idx="97">
                  <c:v>1.5049999999999999</c:v>
                </c:pt>
                <c:pt idx="98">
                  <c:v>1.2075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09-4211-A2E8-C7971367620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x!$G$1:$G$99</c:f>
              <c:numCache>
                <c:formatCode>General</c:formatCode>
                <c:ptCount val="99"/>
                <c:pt idx="0">
                  <c:v>14.27125</c:v>
                </c:pt>
                <c:pt idx="1">
                  <c:v>16.231251</c:v>
                </c:pt>
                <c:pt idx="2">
                  <c:v>15.154999999999999</c:v>
                </c:pt>
                <c:pt idx="3">
                  <c:v>12.293749999999999</c:v>
                </c:pt>
                <c:pt idx="4">
                  <c:v>14.77875</c:v>
                </c:pt>
                <c:pt idx="5">
                  <c:v>13.79</c:v>
                </c:pt>
                <c:pt idx="6">
                  <c:v>12.005000000000001</c:v>
                </c:pt>
                <c:pt idx="7">
                  <c:v>9.7912499999999998</c:v>
                </c:pt>
                <c:pt idx="8">
                  <c:v>9.3887499999999999</c:v>
                </c:pt>
                <c:pt idx="9">
                  <c:v>13.1425</c:v>
                </c:pt>
                <c:pt idx="10">
                  <c:v>22.19875</c:v>
                </c:pt>
                <c:pt idx="11">
                  <c:v>29.452499</c:v>
                </c:pt>
                <c:pt idx="12">
                  <c:v>32.165000999999997</c:v>
                </c:pt>
                <c:pt idx="13">
                  <c:v>28.18375</c:v>
                </c:pt>
                <c:pt idx="14">
                  <c:v>17.5</c:v>
                </c:pt>
                <c:pt idx="15">
                  <c:v>14.9275</c:v>
                </c:pt>
                <c:pt idx="16">
                  <c:v>15.54</c:v>
                </c:pt>
                <c:pt idx="17">
                  <c:v>19.626249000000001</c:v>
                </c:pt>
                <c:pt idx="18">
                  <c:v>20.396249999999998</c:v>
                </c:pt>
                <c:pt idx="19">
                  <c:v>17.333749999999998</c:v>
                </c:pt>
                <c:pt idx="20">
                  <c:v>16.782499000000001</c:v>
                </c:pt>
                <c:pt idx="21">
                  <c:v>14.875</c:v>
                </c:pt>
                <c:pt idx="22">
                  <c:v>5.03125</c:v>
                </c:pt>
                <c:pt idx="23">
                  <c:v>9.3537499999999998</c:v>
                </c:pt>
                <c:pt idx="24">
                  <c:v>12.7575</c:v>
                </c:pt>
                <c:pt idx="25">
                  <c:v>0.98</c:v>
                </c:pt>
                <c:pt idx="26">
                  <c:v>8.6449999999999996</c:v>
                </c:pt>
                <c:pt idx="27">
                  <c:v>7.3587499999999997</c:v>
                </c:pt>
                <c:pt idx="28">
                  <c:v>4.59375</c:v>
                </c:pt>
                <c:pt idx="29">
                  <c:v>9.1787500000000009</c:v>
                </c:pt>
                <c:pt idx="30">
                  <c:v>1.4350000000000001</c:v>
                </c:pt>
                <c:pt idx="31">
                  <c:v>4.76</c:v>
                </c:pt>
                <c:pt idx="32">
                  <c:v>1.5662499999999999</c:v>
                </c:pt>
                <c:pt idx="33">
                  <c:v>5.3550000000000004</c:v>
                </c:pt>
                <c:pt idx="34">
                  <c:v>2.4500000000000002</c:v>
                </c:pt>
                <c:pt idx="35">
                  <c:v>4.5674999999999999</c:v>
                </c:pt>
                <c:pt idx="36">
                  <c:v>5.0575000000000001</c:v>
                </c:pt>
                <c:pt idx="37">
                  <c:v>1.82</c:v>
                </c:pt>
                <c:pt idx="38">
                  <c:v>1.3912500000000001</c:v>
                </c:pt>
                <c:pt idx="39">
                  <c:v>3.0625</c:v>
                </c:pt>
                <c:pt idx="40">
                  <c:v>-1.54</c:v>
                </c:pt>
                <c:pt idx="41">
                  <c:v>-0.63875000000000004</c:v>
                </c:pt>
                <c:pt idx="42">
                  <c:v>-1.58375</c:v>
                </c:pt>
                <c:pt idx="43">
                  <c:v>-3.1324999999999998</c:v>
                </c:pt>
                <c:pt idx="44">
                  <c:v>-0.59499999999999997</c:v>
                </c:pt>
                <c:pt idx="45">
                  <c:v>-4.15625</c:v>
                </c:pt>
                <c:pt idx="46">
                  <c:v>-7.9012500000000001</c:v>
                </c:pt>
                <c:pt idx="47">
                  <c:v>-6.4137500000000003</c:v>
                </c:pt>
                <c:pt idx="48">
                  <c:v>-9.1262500000000006</c:v>
                </c:pt>
                <c:pt idx="49">
                  <c:v>-11.418749999999999</c:v>
                </c:pt>
                <c:pt idx="50">
                  <c:v>-18.602501</c:v>
                </c:pt>
                <c:pt idx="51">
                  <c:v>-7.8224999999999998</c:v>
                </c:pt>
                <c:pt idx="52">
                  <c:v>-26.311250999999999</c:v>
                </c:pt>
                <c:pt idx="53">
                  <c:v>-22.443750000000001</c:v>
                </c:pt>
                <c:pt idx="54">
                  <c:v>-31.9025</c:v>
                </c:pt>
                <c:pt idx="55">
                  <c:v>-37.563751000000003</c:v>
                </c:pt>
                <c:pt idx="56">
                  <c:v>-40.118752000000001</c:v>
                </c:pt>
                <c:pt idx="57">
                  <c:v>-28.953751</c:v>
                </c:pt>
                <c:pt idx="58">
                  <c:v>-21.315000999999999</c:v>
                </c:pt>
                <c:pt idx="59">
                  <c:v>-23.73</c:v>
                </c:pt>
                <c:pt idx="60">
                  <c:v>-26.355</c:v>
                </c:pt>
                <c:pt idx="61">
                  <c:v>-27.125</c:v>
                </c:pt>
                <c:pt idx="62">
                  <c:v>-31.946251</c:v>
                </c:pt>
                <c:pt idx="63">
                  <c:v>-33.451251999999997</c:v>
                </c:pt>
                <c:pt idx="64">
                  <c:v>-28.647500999999998</c:v>
                </c:pt>
                <c:pt idx="65">
                  <c:v>-24.290001</c:v>
                </c:pt>
                <c:pt idx="66">
                  <c:v>-23.686250999999999</c:v>
                </c:pt>
                <c:pt idx="67">
                  <c:v>-23.975000000000001</c:v>
                </c:pt>
                <c:pt idx="68">
                  <c:v>-19.241250999999998</c:v>
                </c:pt>
                <c:pt idx="69">
                  <c:v>-20.85125</c:v>
                </c:pt>
                <c:pt idx="70">
                  <c:v>-23.747499000000001</c:v>
                </c:pt>
                <c:pt idx="71">
                  <c:v>-23.747499000000001</c:v>
                </c:pt>
                <c:pt idx="72">
                  <c:v>-22.4</c:v>
                </c:pt>
                <c:pt idx="73">
                  <c:v>-23.502500999999999</c:v>
                </c:pt>
                <c:pt idx="74">
                  <c:v>-21.061250999999999</c:v>
                </c:pt>
                <c:pt idx="75">
                  <c:v>-20.264999</c:v>
                </c:pt>
                <c:pt idx="76">
                  <c:v>-15.994999999999999</c:v>
                </c:pt>
                <c:pt idx="77">
                  <c:v>-13.553750000000001</c:v>
                </c:pt>
                <c:pt idx="78">
                  <c:v>-11.8825</c:v>
                </c:pt>
                <c:pt idx="79">
                  <c:v>-1.9862500000000001</c:v>
                </c:pt>
                <c:pt idx="80">
                  <c:v>1.8462499999999999</c:v>
                </c:pt>
                <c:pt idx="81">
                  <c:v>1.6975</c:v>
                </c:pt>
                <c:pt idx="82">
                  <c:v>3.9725000000000001</c:v>
                </c:pt>
                <c:pt idx="83">
                  <c:v>5.7487500000000002</c:v>
                </c:pt>
                <c:pt idx="84">
                  <c:v>6.0025000000000004</c:v>
                </c:pt>
                <c:pt idx="85">
                  <c:v>2.835</c:v>
                </c:pt>
                <c:pt idx="86">
                  <c:v>0.21</c:v>
                </c:pt>
                <c:pt idx="87">
                  <c:v>-2.2662499999999999</c:v>
                </c:pt>
                <c:pt idx="88">
                  <c:v>-7.8750000000000001E-2</c:v>
                </c:pt>
                <c:pt idx="89">
                  <c:v>4.5324999999999998</c:v>
                </c:pt>
                <c:pt idx="90">
                  <c:v>-1.7500000000000002E-2</c:v>
                </c:pt>
                <c:pt idx="91">
                  <c:v>-0.21</c:v>
                </c:pt>
                <c:pt idx="92">
                  <c:v>1.1025</c:v>
                </c:pt>
                <c:pt idx="93">
                  <c:v>3.78</c:v>
                </c:pt>
                <c:pt idx="94">
                  <c:v>1.4437500000000001</c:v>
                </c:pt>
                <c:pt idx="95">
                  <c:v>4.0162500000000003</c:v>
                </c:pt>
                <c:pt idx="96">
                  <c:v>1.4437500000000001</c:v>
                </c:pt>
                <c:pt idx="97">
                  <c:v>4.9787499999999998</c:v>
                </c:pt>
                <c:pt idx="98">
                  <c:v>1.9862500000000001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09-4211-A2E8-C7971367620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x!$H$1:$H$99</c:f>
              <c:numCache>
                <c:formatCode>General</c:formatCode>
                <c:ptCount val="99"/>
                <c:pt idx="0">
                  <c:v>1.4</c:v>
                </c:pt>
                <c:pt idx="1">
                  <c:v>1.7324999999999999</c:v>
                </c:pt>
                <c:pt idx="2">
                  <c:v>-1.14625</c:v>
                </c:pt>
                <c:pt idx="3">
                  <c:v>0.27124999999999999</c:v>
                </c:pt>
                <c:pt idx="4">
                  <c:v>3.0449999999999999</c:v>
                </c:pt>
                <c:pt idx="5">
                  <c:v>4.9524999999999997</c:v>
                </c:pt>
                <c:pt idx="6">
                  <c:v>11.08625</c:v>
                </c:pt>
                <c:pt idx="7">
                  <c:v>20.16</c:v>
                </c:pt>
                <c:pt idx="8">
                  <c:v>22.478750000000002</c:v>
                </c:pt>
                <c:pt idx="9">
                  <c:v>24.552499999999998</c:v>
                </c:pt>
                <c:pt idx="10">
                  <c:v>28.787500000000001</c:v>
                </c:pt>
                <c:pt idx="11">
                  <c:v>28.315000999999999</c:v>
                </c:pt>
                <c:pt idx="12">
                  <c:v>24.482500000000002</c:v>
                </c:pt>
                <c:pt idx="13">
                  <c:v>21.612499</c:v>
                </c:pt>
                <c:pt idx="14">
                  <c:v>15.154999999999999</c:v>
                </c:pt>
                <c:pt idx="15">
                  <c:v>9.8699999999999992</c:v>
                </c:pt>
                <c:pt idx="16">
                  <c:v>9.5987500000000008</c:v>
                </c:pt>
                <c:pt idx="17">
                  <c:v>9.0562500000000004</c:v>
                </c:pt>
                <c:pt idx="18">
                  <c:v>9.66</c:v>
                </c:pt>
                <c:pt idx="19">
                  <c:v>12.862500000000001</c:v>
                </c:pt>
                <c:pt idx="20">
                  <c:v>10.5175</c:v>
                </c:pt>
                <c:pt idx="21">
                  <c:v>12.36375</c:v>
                </c:pt>
                <c:pt idx="22">
                  <c:v>9.5287500000000005</c:v>
                </c:pt>
                <c:pt idx="23">
                  <c:v>3.94625</c:v>
                </c:pt>
                <c:pt idx="24">
                  <c:v>7.7874999999999996</c:v>
                </c:pt>
                <c:pt idx="25">
                  <c:v>11.112500000000001</c:v>
                </c:pt>
                <c:pt idx="26">
                  <c:v>12.39875</c:v>
                </c:pt>
                <c:pt idx="27">
                  <c:v>11.06875</c:v>
                </c:pt>
                <c:pt idx="28">
                  <c:v>10.8675</c:v>
                </c:pt>
                <c:pt idx="29">
                  <c:v>6.3962500000000002</c:v>
                </c:pt>
                <c:pt idx="30">
                  <c:v>6.1775000000000002</c:v>
                </c:pt>
                <c:pt idx="31">
                  <c:v>7.35</c:v>
                </c:pt>
                <c:pt idx="32">
                  <c:v>7.4987500000000002</c:v>
                </c:pt>
                <c:pt idx="33">
                  <c:v>6.55375</c:v>
                </c:pt>
                <c:pt idx="34">
                  <c:v>8.5399999999999991</c:v>
                </c:pt>
                <c:pt idx="35">
                  <c:v>14.0875</c:v>
                </c:pt>
                <c:pt idx="36">
                  <c:v>16.73875</c:v>
                </c:pt>
                <c:pt idx="37">
                  <c:v>14.20125</c:v>
                </c:pt>
                <c:pt idx="38">
                  <c:v>11.3925</c:v>
                </c:pt>
                <c:pt idx="39">
                  <c:v>6.7549999999999999</c:v>
                </c:pt>
                <c:pt idx="40">
                  <c:v>4.5237499999999997</c:v>
                </c:pt>
                <c:pt idx="41">
                  <c:v>4.1737500000000001</c:v>
                </c:pt>
                <c:pt idx="42">
                  <c:v>5.0925000000000002</c:v>
                </c:pt>
                <c:pt idx="43">
                  <c:v>11.348750000000001</c:v>
                </c:pt>
                <c:pt idx="44">
                  <c:v>13.02</c:v>
                </c:pt>
                <c:pt idx="45">
                  <c:v>11.4275</c:v>
                </c:pt>
                <c:pt idx="46">
                  <c:v>8.3125</c:v>
                </c:pt>
                <c:pt idx="47">
                  <c:v>5.8362499999999997</c:v>
                </c:pt>
                <c:pt idx="48">
                  <c:v>3.28125</c:v>
                </c:pt>
                <c:pt idx="49">
                  <c:v>2.4849999999999999</c:v>
                </c:pt>
                <c:pt idx="50">
                  <c:v>1.96</c:v>
                </c:pt>
                <c:pt idx="51">
                  <c:v>2.3712499999999999</c:v>
                </c:pt>
                <c:pt idx="52">
                  <c:v>1.3474999999999999</c:v>
                </c:pt>
                <c:pt idx="53">
                  <c:v>2.3624999999999998</c:v>
                </c:pt>
                <c:pt idx="54">
                  <c:v>0.30625000000000002</c:v>
                </c:pt>
                <c:pt idx="55">
                  <c:v>2.8087499999999999</c:v>
                </c:pt>
                <c:pt idx="56">
                  <c:v>2.3537499999999998</c:v>
                </c:pt>
                <c:pt idx="57">
                  <c:v>2.1612499999999999</c:v>
                </c:pt>
                <c:pt idx="58">
                  <c:v>0.33250000000000002</c:v>
                </c:pt>
                <c:pt idx="59">
                  <c:v>2.5024999999999999</c:v>
                </c:pt>
                <c:pt idx="60">
                  <c:v>2.1437499999999998</c:v>
                </c:pt>
                <c:pt idx="61">
                  <c:v>2.4325000000000001</c:v>
                </c:pt>
                <c:pt idx="62">
                  <c:v>1.8287500000000001</c:v>
                </c:pt>
                <c:pt idx="63">
                  <c:v>2.3275000000000001</c:v>
                </c:pt>
                <c:pt idx="64">
                  <c:v>1.4</c:v>
                </c:pt>
                <c:pt idx="65">
                  <c:v>1.4087499999999999</c:v>
                </c:pt>
                <c:pt idx="66">
                  <c:v>1.1025</c:v>
                </c:pt>
                <c:pt idx="67">
                  <c:v>0.72624999999999995</c:v>
                </c:pt>
                <c:pt idx="68">
                  <c:v>-0.4375</c:v>
                </c:pt>
                <c:pt idx="69">
                  <c:v>-1.26875</c:v>
                </c:pt>
                <c:pt idx="70">
                  <c:v>-4.8650000000000002</c:v>
                </c:pt>
                <c:pt idx="71">
                  <c:v>-10.0625</c:v>
                </c:pt>
                <c:pt idx="72">
                  <c:v>-19.03125</c:v>
                </c:pt>
                <c:pt idx="73">
                  <c:v>-26.57375</c:v>
                </c:pt>
                <c:pt idx="74">
                  <c:v>-37.47625</c:v>
                </c:pt>
                <c:pt idx="75">
                  <c:v>-34.352500999999997</c:v>
                </c:pt>
                <c:pt idx="76">
                  <c:v>-36.994999</c:v>
                </c:pt>
                <c:pt idx="77">
                  <c:v>-30.266251</c:v>
                </c:pt>
                <c:pt idx="78">
                  <c:v>-23.607500000000002</c:v>
                </c:pt>
                <c:pt idx="79">
                  <c:v>-19.451250000000002</c:v>
                </c:pt>
                <c:pt idx="80">
                  <c:v>-19.818750000000001</c:v>
                </c:pt>
                <c:pt idx="81">
                  <c:v>-27.553750999999998</c:v>
                </c:pt>
                <c:pt idx="82">
                  <c:v>-30.546249</c:v>
                </c:pt>
                <c:pt idx="83">
                  <c:v>-25.943750000000001</c:v>
                </c:pt>
                <c:pt idx="84">
                  <c:v>-19.048749999999998</c:v>
                </c:pt>
                <c:pt idx="85">
                  <c:v>-16.47625</c:v>
                </c:pt>
                <c:pt idx="86">
                  <c:v>-15.11125</c:v>
                </c:pt>
                <c:pt idx="87">
                  <c:v>-15.907500000000001</c:v>
                </c:pt>
                <c:pt idx="88">
                  <c:v>-19.512501</c:v>
                </c:pt>
                <c:pt idx="89">
                  <c:v>-20.23875</c:v>
                </c:pt>
                <c:pt idx="90">
                  <c:v>-20.282499000000001</c:v>
                </c:pt>
                <c:pt idx="91">
                  <c:v>-18.34</c:v>
                </c:pt>
                <c:pt idx="92">
                  <c:v>-15.91625</c:v>
                </c:pt>
                <c:pt idx="93">
                  <c:v>-19.600000000000001</c:v>
                </c:pt>
                <c:pt idx="94">
                  <c:v>-15.05</c:v>
                </c:pt>
                <c:pt idx="95">
                  <c:v>-19.451250000000002</c:v>
                </c:pt>
                <c:pt idx="96">
                  <c:v>-20.081249</c:v>
                </c:pt>
                <c:pt idx="97">
                  <c:v>-22.102501</c:v>
                </c:pt>
                <c:pt idx="98">
                  <c:v>-28.32375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09-4211-A2E8-C7971367620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x!$I$1:$I$99</c:f>
              <c:numCache>
                <c:formatCode>General</c:formatCode>
                <c:ptCount val="99"/>
                <c:pt idx="0">
                  <c:v>17.806249999999999</c:v>
                </c:pt>
                <c:pt idx="1">
                  <c:v>23.07375</c:v>
                </c:pt>
                <c:pt idx="2">
                  <c:v>23.065000999999999</c:v>
                </c:pt>
                <c:pt idx="3">
                  <c:v>19.512501</c:v>
                </c:pt>
                <c:pt idx="4">
                  <c:v>18.786249000000002</c:v>
                </c:pt>
                <c:pt idx="5">
                  <c:v>23.432500999999998</c:v>
                </c:pt>
                <c:pt idx="6">
                  <c:v>16.887501</c:v>
                </c:pt>
                <c:pt idx="7">
                  <c:v>10.6225</c:v>
                </c:pt>
                <c:pt idx="8">
                  <c:v>8.5837500000000002</c:v>
                </c:pt>
                <c:pt idx="9">
                  <c:v>3.2549999999999999</c:v>
                </c:pt>
                <c:pt idx="10">
                  <c:v>4.7162499999999996</c:v>
                </c:pt>
                <c:pt idx="11">
                  <c:v>8.4437499999999996</c:v>
                </c:pt>
                <c:pt idx="12">
                  <c:v>12.11</c:v>
                </c:pt>
                <c:pt idx="13">
                  <c:v>13.43125</c:v>
                </c:pt>
                <c:pt idx="14">
                  <c:v>11.418749999999999</c:v>
                </c:pt>
                <c:pt idx="15">
                  <c:v>15.60125</c:v>
                </c:pt>
                <c:pt idx="16">
                  <c:v>11.15625</c:v>
                </c:pt>
                <c:pt idx="17">
                  <c:v>8.3037500000000009</c:v>
                </c:pt>
                <c:pt idx="18">
                  <c:v>6.8162500000000001</c:v>
                </c:pt>
                <c:pt idx="19">
                  <c:v>5.39</c:v>
                </c:pt>
                <c:pt idx="20">
                  <c:v>2.3975</c:v>
                </c:pt>
                <c:pt idx="21">
                  <c:v>8.0150000000000006</c:v>
                </c:pt>
                <c:pt idx="22">
                  <c:v>10.946249999999999</c:v>
                </c:pt>
                <c:pt idx="23">
                  <c:v>13.2475</c:v>
                </c:pt>
                <c:pt idx="24">
                  <c:v>9.2662499999999994</c:v>
                </c:pt>
                <c:pt idx="25">
                  <c:v>8.8725000000000005</c:v>
                </c:pt>
                <c:pt idx="26">
                  <c:v>8.7675000000000001</c:v>
                </c:pt>
                <c:pt idx="27">
                  <c:v>4.76</c:v>
                </c:pt>
                <c:pt idx="28">
                  <c:v>7.0175000000000001</c:v>
                </c:pt>
                <c:pt idx="29">
                  <c:v>10.99</c:v>
                </c:pt>
                <c:pt idx="30">
                  <c:v>15.925000000000001</c:v>
                </c:pt>
                <c:pt idx="31">
                  <c:v>13.09</c:v>
                </c:pt>
                <c:pt idx="32">
                  <c:v>10.1325</c:v>
                </c:pt>
                <c:pt idx="33">
                  <c:v>13.606249999999999</c:v>
                </c:pt>
                <c:pt idx="34">
                  <c:v>12.99375</c:v>
                </c:pt>
                <c:pt idx="35">
                  <c:v>8.5399999999999991</c:v>
                </c:pt>
                <c:pt idx="36">
                  <c:v>5.74</c:v>
                </c:pt>
                <c:pt idx="37">
                  <c:v>8.2862500000000008</c:v>
                </c:pt>
                <c:pt idx="38">
                  <c:v>5.67875</c:v>
                </c:pt>
                <c:pt idx="39">
                  <c:v>5.4337499999999999</c:v>
                </c:pt>
                <c:pt idx="40">
                  <c:v>7.1662499999999998</c:v>
                </c:pt>
                <c:pt idx="41">
                  <c:v>6.7374999999999998</c:v>
                </c:pt>
                <c:pt idx="42">
                  <c:v>4.7249999999999996</c:v>
                </c:pt>
                <c:pt idx="43">
                  <c:v>5.46875</c:v>
                </c:pt>
                <c:pt idx="44">
                  <c:v>2.4587500000000002</c:v>
                </c:pt>
                <c:pt idx="45">
                  <c:v>4.13</c:v>
                </c:pt>
                <c:pt idx="46">
                  <c:v>1.19</c:v>
                </c:pt>
                <c:pt idx="47">
                  <c:v>0.38500000000000001</c:v>
                </c:pt>
                <c:pt idx="48">
                  <c:v>-2.2225000000000001</c:v>
                </c:pt>
                <c:pt idx="49">
                  <c:v>-1.96</c:v>
                </c:pt>
                <c:pt idx="50">
                  <c:v>-1.68</c:v>
                </c:pt>
                <c:pt idx="51">
                  <c:v>-2.4674999999999998</c:v>
                </c:pt>
                <c:pt idx="52">
                  <c:v>-1.68</c:v>
                </c:pt>
                <c:pt idx="53">
                  <c:v>-3.8062499999999999</c:v>
                </c:pt>
                <c:pt idx="54">
                  <c:v>-5.0049999999999999</c:v>
                </c:pt>
                <c:pt idx="55">
                  <c:v>-7.4725000000000001</c:v>
                </c:pt>
                <c:pt idx="56">
                  <c:v>-7.7874999999999996</c:v>
                </c:pt>
                <c:pt idx="57">
                  <c:v>-18.287500000000001</c:v>
                </c:pt>
                <c:pt idx="58">
                  <c:v>-10.762499999999999</c:v>
                </c:pt>
                <c:pt idx="59">
                  <c:v>-21.65625</c:v>
                </c:pt>
                <c:pt idx="60">
                  <c:v>-16.126249000000001</c:v>
                </c:pt>
                <c:pt idx="61">
                  <c:v>-14.175000000000001</c:v>
                </c:pt>
                <c:pt idx="62">
                  <c:v>-10.08</c:v>
                </c:pt>
                <c:pt idx="63">
                  <c:v>-7.9275000000000002</c:v>
                </c:pt>
                <c:pt idx="64">
                  <c:v>-12.18</c:v>
                </c:pt>
                <c:pt idx="65">
                  <c:v>-15.95125</c:v>
                </c:pt>
                <c:pt idx="66">
                  <c:v>-19.530000999999999</c:v>
                </c:pt>
                <c:pt idx="67">
                  <c:v>-17.605</c:v>
                </c:pt>
                <c:pt idx="68">
                  <c:v>-23.274999999999999</c:v>
                </c:pt>
                <c:pt idx="69">
                  <c:v>-17.307500999999998</c:v>
                </c:pt>
                <c:pt idx="70">
                  <c:v>-19.547501</c:v>
                </c:pt>
                <c:pt idx="71">
                  <c:v>-17.989999999999998</c:v>
                </c:pt>
                <c:pt idx="72">
                  <c:v>-15.2425</c:v>
                </c:pt>
                <c:pt idx="73">
                  <c:v>-16.362499</c:v>
                </c:pt>
                <c:pt idx="74">
                  <c:v>-19.013750000000002</c:v>
                </c:pt>
                <c:pt idx="75">
                  <c:v>-21.708749999999998</c:v>
                </c:pt>
                <c:pt idx="76">
                  <c:v>-21.087499999999999</c:v>
                </c:pt>
                <c:pt idx="77">
                  <c:v>-17.21125</c:v>
                </c:pt>
                <c:pt idx="78">
                  <c:v>-16.1875</c:v>
                </c:pt>
                <c:pt idx="79">
                  <c:v>-12.78375</c:v>
                </c:pt>
                <c:pt idx="80">
                  <c:v>-15.8725</c:v>
                </c:pt>
                <c:pt idx="81">
                  <c:v>-13.842499999999999</c:v>
                </c:pt>
                <c:pt idx="82">
                  <c:v>-15.46125</c:v>
                </c:pt>
                <c:pt idx="83">
                  <c:v>-14.8575</c:v>
                </c:pt>
                <c:pt idx="84">
                  <c:v>-12.6175</c:v>
                </c:pt>
                <c:pt idx="85">
                  <c:v>-12.661250000000001</c:v>
                </c:pt>
                <c:pt idx="86">
                  <c:v>-13.807499999999999</c:v>
                </c:pt>
                <c:pt idx="87">
                  <c:v>-11.48875</c:v>
                </c:pt>
                <c:pt idx="88">
                  <c:v>-8.9949999999999992</c:v>
                </c:pt>
                <c:pt idx="89">
                  <c:v>-12.11875</c:v>
                </c:pt>
                <c:pt idx="90">
                  <c:v>-15.338749999999999</c:v>
                </c:pt>
                <c:pt idx="91">
                  <c:v>-11.095000000000001</c:v>
                </c:pt>
                <c:pt idx="92">
                  <c:v>-6.6150000000000002</c:v>
                </c:pt>
                <c:pt idx="93">
                  <c:v>-2.6425000000000001</c:v>
                </c:pt>
                <c:pt idx="94">
                  <c:v>-1.4087499999999999</c:v>
                </c:pt>
                <c:pt idx="95">
                  <c:v>-0.49875000000000003</c:v>
                </c:pt>
                <c:pt idx="96">
                  <c:v>-0.66500000000000004</c:v>
                </c:pt>
                <c:pt idx="97">
                  <c:v>-2.59</c:v>
                </c:pt>
                <c:pt idx="98">
                  <c:v>-8.7499999999999994E-2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609-4211-A2E8-C79713676203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x!$J$1:$J$99</c:f>
              <c:numCache>
                <c:formatCode>General</c:formatCode>
                <c:ptCount val="99"/>
                <c:pt idx="0">
                  <c:v>11.2</c:v>
                </c:pt>
                <c:pt idx="1">
                  <c:v>11.4275</c:v>
                </c:pt>
                <c:pt idx="2">
                  <c:v>19.075001</c:v>
                </c:pt>
                <c:pt idx="3">
                  <c:v>22.2775</c:v>
                </c:pt>
                <c:pt idx="4">
                  <c:v>17.237499</c:v>
                </c:pt>
                <c:pt idx="5">
                  <c:v>15.286250000000001</c:v>
                </c:pt>
                <c:pt idx="6">
                  <c:v>12.43375</c:v>
                </c:pt>
                <c:pt idx="7">
                  <c:v>11.2</c:v>
                </c:pt>
                <c:pt idx="8">
                  <c:v>9.2662499999999994</c:v>
                </c:pt>
                <c:pt idx="9">
                  <c:v>11.50625</c:v>
                </c:pt>
                <c:pt idx="10">
                  <c:v>7.3762499999999998</c:v>
                </c:pt>
                <c:pt idx="11">
                  <c:v>2.8612500000000001</c:v>
                </c:pt>
                <c:pt idx="12">
                  <c:v>5.9850000000000003</c:v>
                </c:pt>
                <c:pt idx="13">
                  <c:v>4.4712500000000004</c:v>
                </c:pt>
                <c:pt idx="14">
                  <c:v>6.8687500000000004</c:v>
                </c:pt>
                <c:pt idx="15">
                  <c:v>9.4762500000000003</c:v>
                </c:pt>
                <c:pt idx="16">
                  <c:v>11.48</c:v>
                </c:pt>
                <c:pt idx="17">
                  <c:v>9.0124999999999993</c:v>
                </c:pt>
                <c:pt idx="18">
                  <c:v>5.8187499999999996</c:v>
                </c:pt>
                <c:pt idx="19">
                  <c:v>8.5050000000000008</c:v>
                </c:pt>
                <c:pt idx="20">
                  <c:v>11.47125</c:v>
                </c:pt>
                <c:pt idx="21">
                  <c:v>13.27375</c:v>
                </c:pt>
                <c:pt idx="22">
                  <c:v>12.005000000000001</c:v>
                </c:pt>
                <c:pt idx="23">
                  <c:v>7.4112499999999999</c:v>
                </c:pt>
                <c:pt idx="24">
                  <c:v>10.0975</c:v>
                </c:pt>
                <c:pt idx="25">
                  <c:v>10.5</c:v>
                </c:pt>
                <c:pt idx="26">
                  <c:v>9.8087499999999999</c:v>
                </c:pt>
                <c:pt idx="27">
                  <c:v>10.99</c:v>
                </c:pt>
                <c:pt idx="28">
                  <c:v>10.535</c:v>
                </c:pt>
                <c:pt idx="29">
                  <c:v>9.3800000000000008</c:v>
                </c:pt>
                <c:pt idx="30">
                  <c:v>10.508749999999999</c:v>
                </c:pt>
                <c:pt idx="31">
                  <c:v>8.2249999999999996</c:v>
                </c:pt>
                <c:pt idx="32">
                  <c:v>11.751250000000001</c:v>
                </c:pt>
                <c:pt idx="33">
                  <c:v>9.4937500000000004</c:v>
                </c:pt>
                <c:pt idx="34">
                  <c:v>8.0850000000000009</c:v>
                </c:pt>
                <c:pt idx="35">
                  <c:v>9.2225000000000001</c:v>
                </c:pt>
                <c:pt idx="36">
                  <c:v>7.7787499999999996</c:v>
                </c:pt>
                <c:pt idx="37">
                  <c:v>5.5212500000000002</c:v>
                </c:pt>
                <c:pt idx="38">
                  <c:v>7.7612500000000004</c:v>
                </c:pt>
                <c:pt idx="39">
                  <c:v>7.6124999999999998</c:v>
                </c:pt>
                <c:pt idx="40">
                  <c:v>5.7487500000000002</c:v>
                </c:pt>
                <c:pt idx="41">
                  <c:v>6.5449999999999999</c:v>
                </c:pt>
                <c:pt idx="42">
                  <c:v>10.26375</c:v>
                </c:pt>
                <c:pt idx="43">
                  <c:v>9.9837500000000006</c:v>
                </c:pt>
                <c:pt idx="44">
                  <c:v>7.6737500000000001</c:v>
                </c:pt>
                <c:pt idx="45">
                  <c:v>7.1224999999999996</c:v>
                </c:pt>
                <c:pt idx="46">
                  <c:v>7.6037499999999998</c:v>
                </c:pt>
                <c:pt idx="47">
                  <c:v>2.9224999999999999</c:v>
                </c:pt>
                <c:pt idx="48">
                  <c:v>2.6687500000000002</c:v>
                </c:pt>
                <c:pt idx="49">
                  <c:v>1.0149999999999999</c:v>
                </c:pt>
                <c:pt idx="50">
                  <c:v>0.57750000000000001</c:v>
                </c:pt>
                <c:pt idx="51">
                  <c:v>2.1612499999999999</c:v>
                </c:pt>
                <c:pt idx="52">
                  <c:v>2.0562499999999999</c:v>
                </c:pt>
                <c:pt idx="53">
                  <c:v>3.43</c:v>
                </c:pt>
                <c:pt idx="54">
                  <c:v>4.0949999999999998</c:v>
                </c:pt>
                <c:pt idx="55">
                  <c:v>8.0675000000000008</c:v>
                </c:pt>
                <c:pt idx="56">
                  <c:v>8.9250000000000007</c:v>
                </c:pt>
                <c:pt idx="57">
                  <c:v>7.3937499999999998</c:v>
                </c:pt>
                <c:pt idx="58">
                  <c:v>6.1687500000000002</c:v>
                </c:pt>
                <c:pt idx="59">
                  <c:v>2.0912500000000001</c:v>
                </c:pt>
                <c:pt idx="60">
                  <c:v>8.7500000000000008E-3</c:v>
                </c:pt>
                <c:pt idx="61">
                  <c:v>-0.89249999999999996</c:v>
                </c:pt>
                <c:pt idx="62">
                  <c:v>-1.4350000000000001</c:v>
                </c:pt>
                <c:pt idx="63">
                  <c:v>-4.8737500000000002</c:v>
                </c:pt>
                <c:pt idx="64">
                  <c:v>-12.355</c:v>
                </c:pt>
                <c:pt idx="65">
                  <c:v>-21.743749999999999</c:v>
                </c:pt>
                <c:pt idx="66">
                  <c:v>-31.666250000000002</c:v>
                </c:pt>
                <c:pt idx="67">
                  <c:v>-30.380001</c:v>
                </c:pt>
                <c:pt idx="68">
                  <c:v>-25.427499999999998</c:v>
                </c:pt>
                <c:pt idx="69">
                  <c:v>-21.078751</c:v>
                </c:pt>
                <c:pt idx="70">
                  <c:v>-19.232500000000002</c:v>
                </c:pt>
                <c:pt idx="71">
                  <c:v>-17.43</c:v>
                </c:pt>
                <c:pt idx="72">
                  <c:v>-19.075001</c:v>
                </c:pt>
                <c:pt idx="73">
                  <c:v>-24.745000999999998</c:v>
                </c:pt>
                <c:pt idx="74">
                  <c:v>-26.53875</c:v>
                </c:pt>
                <c:pt idx="75">
                  <c:v>-25.66375</c:v>
                </c:pt>
                <c:pt idx="76">
                  <c:v>-23.66</c:v>
                </c:pt>
                <c:pt idx="77">
                  <c:v>-24.456249</c:v>
                </c:pt>
                <c:pt idx="78">
                  <c:v>-27.833749999999998</c:v>
                </c:pt>
                <c:pt idx="79">
                  <c:v>-22.653749000000001</c:v>
                </c:pt>
                <c:pt idx="80">
                  <c:v>-21.77</c:v>
                </c:pt>
                <c:pt idx="81">
                  <c:v>-17.885000000000002</c:v>
                </c:pt>
                <c:pt idx="82">
                  <c:v>-14.971251000000001</c:v>
                </c:pt>
                <c:pt idx="83">
                  <c:v>-15.811249999999999</c:v>
                </c:pt>
                <c:pt idx="84">
                  <c:v>-13.79875</c:v>
                </c:pt>
                <c:pt idx="85">
                  <c:v>-21.35</c:v>
                </c:pt>
                <c:pt idx="86">
                  <c:v>-19.50375</c:v>
                </c:pt>
                <c:pt idx="87">
                  <c:v>-16.73875</c:v>
                </c:pt>
                <c:pt idx="88">
                  <c:v>-15.487500000000001</c:v>
                </c:pt>
                <c:pt idx="89">
                  <c:v>-10.727499999999999</c:v>
                </c:pt>
                <c:pt idx="90">
                  <c:v>-8.8812499999999996</c:v>
                </c:pt>
                <c:pt idx="91">
                  <c:v>-8.4612499999999997</c:v>
                </c:pt>
                <c:pt idx="92">
                  <c:v>-8.4525000000000006</c:v>
                </c:pt>
                <c:pt idx="93">
                  <c:v>-12.11</c:v>
                </c:pt>
                <c:pt idx="94">
                  <c:v>-14.32375</c:v>
                </c:pt>
                <c:pt idx="95">
                  <c:v>-10.675000000000001</c:v>
                </c:pt>
                <c:pt idx="96">
                  <c:v>-9.24</c:v>
                </c:pt>
                <c:pt idx="97">
                  <c:v>-4.4625000000000004</c:v>
                </c:pt>
                <c:pt idx="98">
                  <c:v>-5.8187499999999996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609-4211-A2E8-C79713676203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x!$K$1:$K$99</c:f>
              <c:numCache>
                <c:formatCode>General</c:formatCode>
                <c:ptCount val="99"/>
                <c:pt idx="0">
                  <c:v>10.421250000000001</c:v>
                </c:pt>
                <c:pt idx="1">
                  <c:v>0.4375</c:v>
                </c:pt>
                <c:pt idx="2">
                  <c:v>-0.52500000000000002</c:v>
                </c:pt>
                <c:pt idx="3">
                  <c:v>-0.57750000000000001</c:v>
                </c:pt>
                <c:pt idx="4">
                  <c:v>3.9375</c:v>
                </c:pt>
                <c:pt idx="5">
                  <c:v>4.6550000000000002</c:v>
                </c:pt>
                <c:pt idx="6">
                  <c:v>7.86625</c:v>
                </c:pt>
                <c:pt idx="7">
                  <c:v>9.0212500000000002</c:v>
                </c:pt>
                <c:pt idx="8">
                  <c:v>6.2737499999999997</c:v>
                </c:pt>
                <c:pt idx="9">
                  <c:v>4.4712500000000004</c:v>
                </c:pt>
                <c:pt idx="10">
                  <c:v>3.5962499999999999</c:v>
                </c:pt>
                <c:pt idx="11">
                  <c:v>11.24375</c:v>
                </c:pt>
                <c:pt idx="12">
                  <c:v>10.395</c:v>
                </c:pt>
                <c:pt idx="13">
                  <c:v>20.186250999999999</c:v>
                </c:pt>
                <c:pt idx="14">
                  <c:v>23.07375</c:v>
                </c:pt>
                <c:pt idx="15">
                  <c:v>16.274999999999999</c:v>
                </c:pt>
                <c:pt idx="16">
                  <c:v>12.53</c:v>
                </c:pt>
                <c:pt idx="17">
                  <c:v>9.6162500000000009</c:v>
                </c:pt>
                <c:pt idx="18">
                  <c:v>9.3450000000000006</c:v>
                </c:pt>
                <c:pt idx="19">
                  <c:v>11.69875</c:v>
                </c:pt>
                <c:pt idx="20">
                  <c:v>15.172499999999999</c:v>
                </c:pt>
                <c:pt idx="21">
                  <c:v>18.7775</c:v>
                </c:pt>
                <c:pt idx="22">
                  <c:v>18.322500000000002</c:v>
                </c:pt>
                <c:pt idx="23">
                  <c:v>18.19125</c:v>
                </c:pt>
                <c:pt idx="24">
                  <c:v>18.514999</c:v>
                </c:pt>
                <c:pt idx="25">
                  <c:v>20.606251</c:v>
                </c:pt>
                <c:pt idx="26">
                  <c:v>17.587499999999999</c:v>
                </c:pt>
                <c:pt idx="27">
                  <c:v>12.661250000000001</c:v>
                </c:pt>
                <c:pt idx="28">
                  <c:v>10.80625</c:v>
                </c:pt>
                <c:pt idx="29">
                  <c:v>11.865</c:v>
                </c:pt>
                <c:pt idx="30">
                  <c:v>14.18375</c:v>
                </c:pt>
                <c:pt idx="31">
                  <c:v>12.967499999999999</c:v>
                </c:pt>
                <c:pt idx="32">
                  <c:v>13.0725</c:v>
                </c:pt>
                <c:pt idx="33">
                  <c:v>12.45125</c:v>
                </c:pt>
                <c:pt idx="34">
                  <c:v>14.3675</c:v>
                </c:pt>
                <c:pt idx="35">
                  <c:v>16.021249999999998</c:v>
                </c:pt>
                <c:pt idx="36">
                  <c:v>14.875</c:v>
                </c:pt>
                <c:pt idx="37">
                  <c:v>16.747499000000001</c:v>
                </c:pt>
                <c:pt idx="38">
                  <c:v>13.063750000000001</c:v>
                </c:pt>
                <c:pt idx="39">
                  <c:v>12.022500000000001</c:v>
                </c:pt>
                <c:pt idx="40">
                  <c:v>12.3725</c:v>
                </c:pt>
                <c:pt idx="41">
                  <c:v>9.6162500000000009</c:v>
                </c:pt>
                <c:pt idx="42">
                  <c:v>6.8162500000000001</c:v>
                </c:pt>
                <c:pt idx="43">
                  <c:v>3.6924999999999999</c:v>
                </c:pt>
                <c:pt idx="44">
                  <c:v>1.26</c:v>
                </c:pt>
                <c:pt idx="45">
                  <c:v>2.3362500000000002</c:v>
                </c:pt>
                <c:pt idx="46">
                  <c:v>2.6074999999999999</c:v>
                </c:pt>
                <c:pt idx="47">
                  <c:v>1.63625</c:v>
                </c:pt>
                <c:pt idx="48">
                  <c:v>1.4175</c:v>
                </c:pt>
                <c:pt idx="49">
                  <c:v>2.31</c:v>
                </c:pt>
                <c:pt idx="50">
                  <c:v>2.7562500000000001</c:v>
                </c:pt>
                <c:pt idx="51">
                  <c:v>1.8374999999999999</c:v>
                </c:pt>
                <c:pt idx="52">
                  <c:v>-1.1812499999999999</c:v>
                </c:pt>
                <c:pt idx="53">
                  <c:v>-1.6537500000000001</c:v>
                </c:pt>
                <c:pt idx="54">
                  <c:v>-2.40625</c:v>
                </c:pt>
                <c:pt idx="55">
                  <c:v>-3.5437500000000002</c:v>
                </c:pt>
                <c:pt idx="56">
                  <c:v>-2.7037499999999999</c:v>
                </c:pt>
                <c:pt idx="57">
                  <c:v>-8.19</c:v>
                </c:pt>
                <c:pt idx="58">
                  <c:v>-8.8462499999999995</c:v>
                </c:pt>
                <c:pt idx="59">
                  <c:v>-8.6362500000000004</c:v>
                </c:pt>
                <c:pt idx="60">
                  <c:v>-14.35</c:v>
                </c:pt>
                <c:pt idx="61">
                  <c:v>-12.2675</c:v>
                </c:pt>
                <c:pt idx="62">
                  <c:v>-21.210000999999998</c:v>
                </c:pt>
                <c:pt idx="63">
                  <c:v>-19.879999000000002</c:v>
                </c:pt>
                <c:pt idx="64">
                  <c:v>-28.280000999999999</c:v>
                </c:pt>
                <c:pt idx="65">
                  <c:v>-24.377500999999999</c:v>
                </c:pt>
                <c:pt idx="66">
                  <c:v>-21.315000999999999</c:v>
                </c:pt>
                <c:pt idx="67">
                  <c:v>-26.162500000000001</c:v>
                </c:pt>
                <c:pt idx="68">
                  <c:v>-23.204999999999998</c:v>
                </c:pt>
                <c:pt idx="69">
                  <c:v>-19.206249</c:v>
                </c:pt>
                <c:pt idx="70">
                  <c:v>-15.373749999999999</c:v>
                </c:pt>
                <c:pt idx="71">
                  <c:v>-18.471250999999999</c:v>
                </c:pt>
                <c:pt idx="72">
                  <c:v>-15.295</c:v>
                </c:pt>
                <c:pt idx="73">
                  <c:v>-17.543751</c:v>
                </c:pt>
                <c:pt idx="74">
                  <c:v>-22.610001</c:v>
                </c:pt>
                <c:pt idx="75">
                  <c:v>-19.661249000000002</c:v>
                </c:pt>
                <c:pt idx="76">
                  <c:v>-16.126249000000001</c:v>
                </c:pt>
                <c:pt idx="77">
                  <c:v>-16.59</c:v>
                </c:pt>
                <c:pt idx="78">
                  <c:v>-14.70875</c:v>
                </c:pt>
                <c:pt idx="79">
                  <c:v>-13.44875</c:v>
                </c:pt>
                <c:pt idx="80">
                  <c:v>-20.88625</c:v>
                </c:pt>
                <c:pt idx="81">
                  <c:v>-16.80875</c:v>
                </c:pt>
                <c:pt idx="82">
                  <c:v>-14.0525</c:v>
                </c:pt>
                <c:pt idx="83">
                  <c:v>-13.58</c:v>
                </c:pt>
                <c:pt idx="84">
                  <c:v>-13.3</c:v>
                </c:pt>
                <c:pt idx="85">
                  <c:v>-14.411250000000001</c:v>
                </c:pt>
                <c:pt idx="86">
                  <c:v>-19.556249999999999</c:v>
                </c:pt>
                <c:pt idx="87">
                  <c:v>-21.4025</c:v>
                </c:pt>
                <c:pt idx="88">
                  <c:v>-19.5825</c:v>
                </c:pt>
                <c:pt idx="89">
                  <c:v>-21.647500999999998</c:v>
                </c:pt>
                <c:pt idx="90">
                  <c:v>-18.22625</c:v>
                </c:pt>
                <c:pt idx="91">
                  <c:v>-16.170000000000002</c:v>
                </c:pt>
                <c:pt idx="92">
                  <c:v>-13.86875</c:v>
                </c:pt>
                <c:pt idx="93">
                  <c:v>-10.5525</c:v>
                </c:pt>
                <c:pt idx="94">
                  <c:v>-2.4762499999999998</c:v>
                </c:pt>
                <c:pt idx="95">
                  <c:v>-3.4562499999999998</c:v>
                </c:pt>
                <c:pt idx="96">
                  <c:v>1.96875</c:v>
                </c:pt>
                <c:pt idx="97">
                  <c:v>2.1524999999999999</c:v>
                </c:pt>
                <c:pt idx="98">
                  <c:v>6.3174999999999999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609-4211-A2E8-C79713676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65247"/>
        <c:axId val="631069823"/>
      </c:scatterChart>
      <c:valAx>
        <c:axId val="63106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069823"/>
        <c:crosses val="autoZero"/>
        <c:crossBetween val="midCat"/>
      </c:valAx>
      <c:valAx>
        <c:axId val="6310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06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x!$L$1:$L$99</c:f>
              <c:numCache>
                <c:formatCode>General</c:formatCode>
                <c:ptCount val="99"/>
                <c:pt idx="0">
                  <c:v>9.7973749999999988</c:v>
                </c:pt>
                <c:pt idx="1">
                  <c:v>11.545624800000001</c:v>
                </c:pt>
                <c:pt idx="2">
                  <c:v>12.7408755</c:v>
                </c:pt>
                <c:pt idx="3">
                  <c:v>12.913250200000002</c:v>
                </c:pt>
                <c:pt idx="4">
                  <c:v>14.738499600000001</c:v>
                </c:pt>
                <c:pt idx="5">
                  <c:v>14.741125100000001</c:v>
                </c:pt>
                <c:pt idx="6">
                  <c:v>16.468375100000003</c:v>
                </c:pt>
                <c:pt idx="7">
                  <c:v>18.484374899999999</c:v>
                </c:pt>
                <c:pt idx="8">
                  <c:v>17.964625000000002</c:v>
                </c:pt>
                <c:pt idx="9">
                  <c:v>18.766125199999998</c:v>
                </c:pt>
                <c:pt idx="10">
                  <c:v>18.2621252</c:v>
                </c:pt>
                <c:pt idx="11">
                  <c:v>18.640999999999998</c:v>
                </c:pt>
                <c:pt idx="12">
                  <c:v>17.421250300000004</c:v>
                </c:pt>
                <c:pt idx="13">
                  <c:v>16.737874900000001</c:v>
                </c:pt>
                <c:pt idx="14">
                  <c:v>15.764875100000001</c:v>
                </c:pt>
                <c:pt idx="15">
                  <c:v>15.504124999999998</c:v>
                </c:pt>
                <c:pt idx="16">
                  <c:v>14.853124900000001</c:v>
                </c:pt>
                <c:pt idx="17">
                  <c:v>14.713999800000002</c:v>
                </c:pt>
                <c:pt idx="18">
                  <c:v>13.271999899999997</c:v>
                </c:pt>
                <c:pt idx="19">
                  <c:v>12.441625199999999</c:v>
                </c:pt>
                <c:pt idx="20">
                  <c:v>12.067124799999998</c:v>
                </c:pt>
                <c:pt idx="21">
                  <c:v>13.223000099999998</c:v>
                </c:pt>
                <c:pt idx="22">
                  <c:v>12.315625100000002</c:v>
                </c:pt>
                <c:pt idx="23">
                  <c:v>13.000750000000002</c:v>
                </c:pt>
                <c:pt idx="24">
                  <c:v>13.8976247</c:v>
                </c:pt>
                <c:pt idx="25">
                  <c:v>12.146750200000001</c:v>
                </c:pt>
                <c:pt idx="26">
                  <c:v>12.639374999999998</c:v>
                </c:pt>
                <c:pt idx="27">
                  <c:v>11.2192501</c:v>
                </c:pt>
                <c:pt idx="28">
                  <c:v>11.039874999999999</c:v>
                </c:pt>
                <c:pt idx="29">
                  <c:v>11.6383752</c:v>
                </c:pt>
                <c:pt idx="30">
                  <c:v>11.635749999999998</c:v>
                </c:pt>
                <c:pt idx="31">
                  <c:v>11.676874999999999</c:v>
                </c:pt>
                <c:pt idx="32">
                  <c:v>8.4105000000000008</c:v>
                </c:pt>
                <c:pt idx="33">
                  <c:v>7.5809999999999986</c:v>
                </c:pt>
                <c:pt idx="34">
                  <c:v>8.2774999999999999</c:v>
                </c:pt>
                <c:pt idx="35">
                  <c:v>9.3056249999999991</c:v>
                </c:pt>
                <c:pt idx="36">
                  <c:v>8.8060000999999986</c:v>
                </c:pt>
                <c:pt idx="37">
                  <c:v>7.6877499</c:v>
                </c:pt>
                <c:pt idx="38">
                  <c:v>5.9771249999999991</c:v>
                </c:pt>
                <c:pt idx="39">
                  <c:v>4.3636250000000008</c:v>
                </c:pt>
                <c:pt idx="40">
                  <c:v>2.7221250000000006</c:v>
                </c:pt>
                <c:pt idx="41">
                  <c:v>1.6248750000000001</c:v>
                </c:pt>
                <c:pt idx="42">
                  <c:v>1.6835</c:v>
                </c:pt>
                <c:pt idx="43">
                  <c:v>-0.28787499999999994</c:v>
                </c:pt>
                <c:pt idx="44">
                  <c:v>-0.12337500000000021</c:v>
                </c:pt>
                <c:pt idx="45">
                  <c:v>-2.5024998999999997</c:v>
                </c:pt>
                <c:pt idx="46">
                  <c:v>-4.1142498999999999</c:v>
                </c:pt>
                <c:pt idx="47">
                  <c:v>-6.9623748999999986</c:v>
                </c:pt>
                <c:pt idx="48">
                  <c:v>-7.4313750999999986</c:v>
                </c:pt>
                <c:pt idx="49">
                  <c:v>-8.5653752000000001</c:v>
                </c:pt>
                <c:pt idx="50">
                  <c:v>-9.3091252000000022</c:v>
                </c:pt>
                <c:pt idx="51">
                  <c:v>-8.5426250999999986</c:v>
                </c:pt>
                <c:pt idx="52">
                  <c:v>-10.114125000000001</c:v>
                </c:pt>
                <c:pt idx="53">
                  <c:v>-10.111499999999999</c:v>
                </c:pt>
                <c:pt idx="54">
                  <c:v>-11.9498748</c:v>
                </c:pt>
                <c:pt idx="55">
                  <c:v>-13.088250199999999</c:v>
                </c:pt>
                <c:pt idx="56">
                  <c:v>-13.228250499999998</c:v>
                </c:pt>
                <c:pt idx="57">
                  <c:v>-14.760375299999998</c:v>
                </c:pt>
                <c:pt idx="58">
                  <c:v>-14.3281253</c:v>
                </c:pt>
                <c:pt idx="59">
                  <c:v>-16.788624899999995</c:v>
                </c:pt>
                <c:pt idx="60">
                  <c:v>-18.328624899999998</c:v>
                </c:pt>
                <c:pt idx="61">
                  <c:v>-19.157249900000004</c:v>
                </c:pt>
                <c:pt idx="62">
                  <c:v>-20.646499800000001</c:v>
                </c:pt>
                <c:pt idx="63">
                  <c:v>-18.984875200000001</c:v>
                </c:pt>
                <c:pt idx="64">
                  <c:v>-19.343625299999999</c:v>
                </c:pt>
                <c:pt idx="65">
                  <c:v>-18.705750099999999</c:v>
                </c:pt>
                <c:pt idx="66">
                  <c:v>-17.893750399999995</c:v>
                </c:pt>
                <c:pt idx="67">
                  <c:v>-17.734500100000002</c:v>
                </c:pt>
                <c:pt idx="68">
                  <c:v>-18.231500099999998</c:v>
                </c:pt>
                <c:pt idx="69">
                  <c:v>-18.102875099999999</c:v>
                </c:pt>
                <c:pt idx="70">
                  <c:v>-19.819625100000003</c:v>
                </c:pt>
                <c:pt idx="71">
                  <c:v>-20.4986253</c:v>
                </c:pt>
                <c:pt idx="72">
                  <c:v>-17.460625100000001</c:v>
                </c:pt>
                <c:pt idx="73">
                  <c:v>-16.792999900000002</c:v>
                </c:pt>
                <c:pt idx="74">
                  <c:v>-17.7625004</c:v>
                </c:pt>
                <c:pt idx="75">
                  <c:v>-17.362624799999999</c:v>
                </c:pt>
                <c:pt idx="76">
                  <c:v>-16.521749700000001</c:v>
                </c:pt>
                <c:pt idx="77">
                  <c:v>-14.976500100000001</c:v>
                </c:pt>
                <c:pt idx="78">
                  <c:v>-13.672749899999999</c:v>
                </c:pt>
                <c:pt idx="79">
                  <c:v>-10.370499900000002</c:v>
                </c:pt>
                <c:pt idx="80">
                  <c:v>-11.2743751</c:v>
                </c:pt>
                <c:pt idx="81">
                  <c:v>-11.3470002</c:v>
                </c:pt>
                <c:pt idx="82">
                  <c:v>-10.8640001</c:v>
                </c:pt>
                <c:pt idx="83">
                  <c:v>-8.8646250999999996</c:v>
                </c:pt>
                <c:pt idx="84">
                  <c:v>-7.3613749999999998</c:v>
                </c:pt>
                <c:pt idx="85">
                  <c:v>-8.4306251000000003</c:v>
                </c:pt>
                <c:pt idx="86">
                  <c:v>-8.2976250999999994</c:v>
                </c:pt>
                <c:pt idx="87">
                  <c:v>-7.5040001000000007</c:v>
                </c:pt>
                <c:pt idx="88">
                  <c:v>-6.4513750999999999</c:v>
                </c:pt>
                <c:pt idx="89">
                  <c:v>-6.5161250999999991</c:v>
                </c:pt>
                <c:pt idx="90">
                  <c:v>-6.7217499000000007</c:v>
                </c:pt>
                <c:pt idx="91">
                  <c:v>-6.7444999999999995</c:v>
                </c:pt>
                <c:pt idx="92">
                  <c:v>-6.3734999999999999</c:v>
                </c:pt>
                <c:pt idx="93">
                  <c:v>-6.3472498999999996</c:v>
                </c:pt>
                <c:pt idx="94">
                  <c:v>-4.8868749999999999</c:v>
                </c:pt>
                <c:pt idx="95">
                  <c:v>-3.6321249999999998</c:v>
                </c:pt>
                <c:pt idx="96">
                  <c:v>-2.0518749000000001</c:v>
                </c:pt>
                <c:pt idx="97">
                  <c:v>-0.86362509999999992</c:v>
                </c:pt>
                <c:pt idx="98">
                  <c:v>-1.973125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D-40A3-AFB9-CCD3FEEC2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68303"/>
        <c:axId val="576369135"/>
      </c:scatterChart>
      <c:valAx>
        <c:axId val="57636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369135"/>
        <c:crosses val="autoZero"/>
        <c:crossBetween val="midCat"/>
      </c:valAx>
      <c:valAx>
        <c:axId val="57636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36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y!$B$1:$B$99</c:f>
              <c:numCache>
                <c:formatCode>General</c:formatCode>
                <c:ptCount val="99"/>
                <c:pt idx="0">
                  <c:v>-8.2949999999999999</c:v>
                </c:pt>
                <c:pt idx="1">
                  <c:v>-2.30125</c:v>
                </c:pt>
                <c:pt idx="2">
                  <c:v>-0.29749999999999999</c:v>
                </c:pt>
                <c:pt idx="3">
                  <c:v>-9.3275000000000006</c:v>
                </c:pt>
                <c:pt idx="4">
                  <c:v>-4.8125</c:v>
                </c:pt>
                <c:pt idx="5">
                  <c:v>-5.7662500000000003</c:v>
                </c:pt>
                <c:pt idx="6">
                  <c:v>-1.4087499999999999</c:v>
                </c:pt>
                <c:pt idx="7">
                  <c:v>-4.0337500000000004</c:v>
                </c:pt>
                <c:pt idx="8">
                  <c:v>-6.9037499999999996</c:v>
                </c:pt>
                <c:pt idx="9">
                  <c:v>-4.6725000000000003</c:v>
                </c:pt>
                <c:pt idx="10">
                  <c:v>-3.6575000000000002</c:v>
                </c:pt>
                <c:pt idx="11">
                  <c:v>-2.1524999999999999</c:v>
                </c:pt>
                <c:pt idx="12">
                  <c:v>-1.8025</c:v>
                </c:pt>
                <c:pt idx="13">
                  <c:v>-1.7150000000000001</c:v>
                </c:pt>
                <c:pt idx="14">
                  <c:v>-3.8325</c:v>
                </c:pt>
                <c:pt idx="15">
                  <c:v>-0.98</c:v>
                </c:pt>
                <c:pt idx="16">
                  <c:v>2.0037500000000001</c:v>
                </c:pt>
                <c:pt idx="17">
                  <c:v>-0.53374999999999995</c:v>
                </c:pt>
                <c:pt idx="18">
                  <c:v>-3.1062500000000002</c:v>
                </c:pt>
                <c:pt idx="19">
                  <c:v>-1.0149999999999999</c:v>
                </c:pt>
                <c:pt idx="20">
                  <c:v>-2.5724999999999998</c:v>
                </c:pt>
                <c:pt idx="21">
                  <c:v>-1.6537500000000001</c:v>
                </c:pt>
                <c:pt idx="22">
                  <c:v>-0.46375</c:v>
                </c:pt>
                <c:pt idx="23">
                  <c:v>-1.8725000000000001</c:v>
                </c:pt>
                <c:pt idx="24">
                  <c:v>-1.4524999999999999</c:v>
                </c:pt>
                <c:pt idx="25">
                  <c:v>-2.835</c:v>
                </c:pt>
                <c:pt idx="26">
                  <c:v>-1.09375</c:v>
                </c:pt>
                <c:pt idx="27">
                  <c:v>-2.4412500000000001</c:v>
                </c:pt>
                <c:pt idx="28">
                  <c:v>-1.19875</c:v>
                </c:pt>
                <c:pt idx="29">
                  <c:v>-4.2612500000000004</c:v>
                </c:pt>
                <c:pt idx="30">
                  <c:v>-2.1087500000000001</c:v>
                </c:pt>
                <c:pt idx="31">
                  <c:v>-1.9512499999999999</c:v>
                </c:pt>
                <c:pt idx="32">
                  <c:v>-1.19875</c:v>
                </c:pt>
                <c:pt idx="33">
                  <c:v>-1.33</c:v>
                </c:pt>
                <c:pt idx="34">
                  <c:v>-2.4849999999999999</c:v>
                </c:pt>
                <c:pt idx="35">
                  <c:v>-0.96250000000000002</c:v>
                </c:pt>
                <c:pt idx="36">
                  <c:v>-1.37375</c:v>
                </c:pt>
                <c:pt idx="37">
                  <c:v>-2.4937499999999999</c:v>
                </c:pt>
                <c:pt idx="38">
                  <c:v>-1.6274999999999999</c:v>
                </c:pt>
                <c:pt idx="39">
                  <c:v>-0.6825</c:v>
                </c:pt>
                <c:pt idx="40">
                  <c:v>-2.4587500000000002</c:v>
                </c:pt>
                <c:pt idx="41">
                  <c:v>-3.8937499999999998</c:v>
                </c:pt>
                <c:pt idx="42">
                  <c:v>-1.4350000000000001</c:v>
                </c:pt>
                <c:pt idx="43">
                  <c:v>-0.94499999999999995</c:v>
                </c:pt>
                <c:pt idx="44">
                  <c:v>-2.4674999999999998</c:v>
                </c:pt>
                <c:pt idx="45">
                  <c:v>-0.75249999999999995</c:v>
                </c:pt>
                <c:pt idx="46">
                  <c:v>-1.1025</c:v>
                </c:pt>
                <c:pt idx="47">
                  <c:v>-2.9925000000000002</c:v>
                </c:pt>
                <c:pt idx="48">
                  <c:v>-1.7324999999999999</c:v>
                </c:pt>
                <c:pt idx="49">
                  <c:v>-1.89</c:v>
                </c:pt>
                <c:pt idx="50">
                  <c:v>-2.0299999999999998</c:v>
                </c:pt>
                <c:pt idx="51">
                  <c:v>-1.925</c:v>
                </c:pt>
                <c:pt idx="52">
                  <c:v>-3.22</c:v>
                </c:pt>
                <c:pt idx="53">
                  <c:v>-3.78</c:v>
                </c:pt>
                <c:pt idx="54">
                  <c:v>-3.94625</c:v>
                </c:pt>
                <c:pt idx="55">
                  <c:v>-4.6900000000000004</c:v>
                </c:pt>
                <c:pt idx="56">
                  <c:v>-1.5487500000000001</c:v>
                </c:pt>
                <c:pt idx="57">
                  <c:v>-2.2662499999999999</c:v>
                </c:pt>
                <c:pt idx="58">
                  <c:v>-2.2925</c:v>
                </c:pt>
                <c:pt idx="59">
                  <c:v>1.6537500000000001</c:v>
                </c:pt>
                <c:pt idx="60">
                  <c:v>1.645</c:v>
                </c:pt>
                <c:pt idx="61">
                  <c:v>1.09375</c:v>
                </c:pt>
                <c:pt idx="62">
                  <c:v>1.86375</c:v>
                </c:pt>
                <c:pt idx="63">
                  <c:v>1.75875</c:v>
                </c:pt>
                <c:pt idx="64">
                  <c:v>2.0387499999999998</c:v>
                </c:pt>
                <c:pt idx="65">
                  <c:v>-2.17875</c:v>
                </c:pt>
                <c:pt idx="66">
                  <c:v>-7.07</c:v>
                </c:pt>
                <c:pt idx="67">
                  <c:v>1.9512499999999999</c:v>
                </c:pt>
                <c:pt idx="68">
                  <c:v>-10.963749999999999</c:v>
                </c:pt>
                <c:pt idx="69">
                  <c:v>-5.0137499999999999</c:v>
                </c:pt>
                <c:pt idx="70">
                  <c:v>-3.2112500000000002</c:v>
                </c:pt>
                <c:pt idx="71">
                  <c:v>-3.8062499999999999</c:v>
                </c:pt>
                <c:pt idx="72">
                  <c:v>7.8750000000000001E-2</c:v>
                </c:pt>
                <c:pt idx="73">
                  <c:v>-3.4562499999999998</c:v>
                </c:pt>
                <c:pt idx="74">
                  <c:v>-3.36</c:v>
                </c:pt>
                <c:pt idx="75">
                  <c:v>-4.7424999999999997</c:v>
                </c:pt>
                <c:pt idx="76">
                  <c:v>-5.74</c:v>
                </c:pt>
                <c:pt idx="77">
                  <c:v>-5.0137499999999999</c:v>
                </c:pt>
                <c:pt idx="78">
                  <c:v>-7.1574999999999998</c:v>
                </c:pt>
                <c:pt idx="79">
                  <c:v>-3.0625</c:v>
                </c:pt>
                <c:pt idx="80">
                  <c:v>-5.3987499999999997</c:v>
                </c:pt>
                <c:pt idx="81">
                  <c:v>-2.8</c:v>
                </c:pt>
                <c:pt idx="82">
                  <c:v>-2.2050000000000001</c:v>
                </c:pt>
                <c:pt idx="83">
                  <c:v>-1.4612499999999999</c:v>
                </c:pt>
                <c:pt idx="84">
                  <c:v>-2.87</c:v>
                </c:pt>
                <c:pt idx="85">
                  <c:v>-6.16</c:v>
                </c:pt>
                <c:pt idx="86">
                  <c:v>-5.3112500000000002</c:v>
                </c:pt>
                <c:pt idx="87">
                  <c:v>-4.6025</c:v>
                </c:pt>
                <c:pt idx="88">
                  <c:v>-7.1837499999999999</c:v>
                </c:pt>
                <c:pt idx="89">
                  <c:v>-2.6687500000000002</c:v>
                </c:pt>
                <c:pt idx="90">
                  <c:v>-2.3450000000000002</c:v>
                </c:pt>
                <c:pt idx="91">
                  <c:v>-1.6012500000000001</c:v>
                </c:pt>
                <c:pt idx="92">
                  <c:v>-2.7650000000000001</c:v>
                </c:pt>
                <c:pt idx="93">
                  <c:v>0.56874999999999998</c:v>
                </c:pt>
                <c:pt idx="94">
                  <c:v>-0.99750000000000005</c:v>
                </c:pt>
                <c:pt idx="95">
                  <c:v>-1.86375</c:v>
                </c:pt>
                <c:pt idx="96">
                  <c:v>-1.6187499999999999</c:v>
                </c:pt>
                <c:pt idx="97">
                  <c:v>-1.8374999999999999</c:v>
                </c:pt>
                <c:pt idx="98">
                  <c:v>-0.17499999999999999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3F-4546-8ABB-7259375241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y!$C$1:$C$99</c:f>
              <c:numCache>
                <c:formatCode>General</c:formatCode>
                <c:ptCount val="99"/>
                <c:pt idx="0">
                  <c:v>2.4412500000000001</c:v>
                </c:pt>
                <c:pt idx="1">
                  <c:v>5.1012500000000003</c:v>
                </c:pt>
                <c:pt idx="2">
                  <c:v>5.6437499999999998</c:v>
                </c:pt>
                <c:pt idx="3">
                  <c:v>3.5437500000000002</c:v>
                </c:pt>
                <c:pt idx="4">
                  <c:v>6.8250000000000002</c:v>
                </c:pt>
                <c:pt idx="5">
                  <c:v>5.3812499999999996</c:v>
                </c:pt>
                <c:pt idx="6">
                  <c:v>3.3075000000000001</c:v>
                </c:pt>
                <c:pt idx="7">
                  <c:v>2.6949999999999998</c:v>
                </c:pt>
                <c:pt idx="8">
                  <c:v>1.7675000000000001</c:v>
                </c:pt>
                <c:pt idx="9">
                  <c:v>1.9950000000000001</c:v>
                </c:pt>
                <c:pt idx="10">
                  <c:v>1.7849999999999999</c:v>
                </c:pt>
                <c:pt idx="11">
                  <c:v>2.7212499999999999</c:v>
                </c:pt>
                <c:pt idx="12">
                  <c:v>3.9812500000000002</c:v>
                </c:pt>
                <c:pt idx="13">
                  <c:v>3.78</c:v>
                </c:pt>
                <c:pt idx="14">
                  <c:v>-7.0000000000000007E-2</c:v>
                </c:pt>
                <c:pt idx="15">
                  <c:v>0.46375</c:v>
                </c:pt>
                <c:pt idx="16">
                  <c:v>0.62124999999999997</c:v>
                </c:pt>
                <c:pt idx="17">
                  <c:v>1.9424999999999999</c:v>
                </c:pt>
                <c:pt idx="18">
                  <c:v>2.40625</c:v>
                </c:pt>
                <c:pt idx="19">
                  <c:v>0.63</c:v>
                </c:pt>
                <c:pt idx="20">
                  <c:v>4.0337500000000004</c:v>
                </c:pt>
                <c:pt idx="21">
                  <c:v>2.5024999999999999</c:v>
                </c:pt>
                <c:pt idx="22">
                  <c:v>1.925</c:v>
                </c:pt>
                <c:pt idx="23">
                  <c:v>1.0237499999999999</c:v>
                </c:pt>
                <c:pt idx="24">
                  <c:v>2.3624999999999998</c:v>
                </c:pt>
                <c:pt idx="25">
                  <c:v>1.9424999999999999</c:v>
                </c:pt>
                <c:pt idx="26">
                  <c:v>0.27124999999999999</c:v>
                </c:pt>
                <c:pt idx="27">
                  <c:v>-1.2424999999999999</c:v>
                </c:pt>
                <c:pt idx="28">
                  <c:v>-2.9224999999999999</c:v>
                </c:pt>
                <c:pt idx="29">
                  <c:v>2.9049999999999998</c:v>
                </c:pt>
                <c:pt idx="30">
                  <c:v>-1.25125</c:v>
                </c:pt>
                <c:pt idx="31">
                  <c:v>0.55125000000000002</c:v>
                </c:pt>
                <c:pt idx="32">
                  <c:v>-4.8387500000000001</c:v>
                </c:pt>
                <c:pt idx="33">
                  <c:v>-5.03125</c:v>
                </c:pt>
                <c:pt idx="34">
                  <c:v>-3.0887500000000001</c:v>
                </c:pt>
                <c:pt idx="35">
                  <c:v>-10.17625</c:v>
                </c:pt>
                <c:pt idx="36">
                  <c:v>-7.2450000000000001</c:v>
                </c:pt>
                <c:pt idx="37">
                  <c:v>-6.2562499999999996</c:v>
                </c:pt>
                <c:pt idx="38">
                  <c:v>-2.7650000000000001</c:v>
                </c:pt>
                <c:pt idx="39">
                  <c:v>-0.17499999999999999</c:v>
                </c:pt>
                <c:pt idx="40">
                  <c:v>2.3450000000000002</c:v>
                </c:pt>
                <c:pt idx="41">
                  <c:v>2.5462500000000001</c:v>
                </c:pt>
                <c:pt idx="42">
                  <c:v>-0.84875</c:v>
                </c:pt>
                <c:pt idx="43">
                  <c:v>-0.36749999999999999</c:v>
                </c:pt>
                <c:pt idx="44">
                  <c:v>-3.3687499999999999</c:v>
                </c:pt>
                <c:pt idx="45">
                  <c:v>-2.7562500000000001</c:v>
                </c:pt>
                <c:pt idx="46">
                  <c:v>-1.4437500000000001</c:v>
                </c:pt>
                <c:pt idx="47">
                  <c:v>-2.0562499999999999</c:v>
                </c:pt>
                <c:pt idx="48">
                  <c:v>-2.3712499999999999</c:v>
                </c:pt>
                <c:pt idx="49">
                  <c:v>-3.0012500000000002</c:v>
                </c:pt>
                <c:pt idx="50">
                  <c:v>-1.96</c:v>
                </c:pt>
                <c:pt idx="51">
                  <c:v>-3.7012499999999999</c:v>
                </c:pt>
                <c:pt idx="52">
                  <c:v>-2.8</c:v>
                </c:pt>
                <c:pt idx="53">
                  <c:v>-2.4500000000000002</c:v>
                </c:pt>
                <c:pt idx="54">
                  <c:v>-3.1587499999999999</c:v>
                </c:pt>
                <c:pt idx="55">
                  <c:v>-5.3637499999999996</c:v>
                </c:pt>
                <c:pt idx="56">
                  <c:v>-5.7225000000000001</c:v>
                </c:pt>
                <c:pt idx="57">
                  <c:v>-8.9512499999999999</c:v>
                </c:pt>
                <c:pt idx="58">
                  <c:v>-6.51</c:v>
                </c:pt>
                <c:pt idx="59">
                  <c:v>-10.9725</c:v>
                </c:pt>
                <c:pt idx="60">
                  <c:v>-10.71875</c:v>
                </c:pt>
                <c:pt idx="61">
                  <c:v>-7.7525000000000004</c:v>
                </c:pt>
                <c:pt idx="62">
                  <c:v>-6.55375</c:v>
                </c:pt>
                <c:pt idx="63">
                  <c:v>-6.4225000000000003</c:v>
                </c:pt>
                <c:pt idx="64">
                  <c:v>-7.1050000000000004</c:v>
                </c:pt>
                <c:pt idx="65">
                  <c:v>-7.2537500000000001</c:v>
                </c:pt>
                <c:pt idx="66">
                  <c:v>-10.08</c:v>
                </c:pt>
                <c:pt idx="67">
                  <c:v>-9.1875</c:v>
                </c:pt>
                <c:pt idx="68">
                  <c:v>-12.258749999999999</c:v>
                </c:pt>
                <c:pt idx="69">
                  <c:v>-8.6449999999999996</c:v>
                </c:pt>
                <c:pt idx="70">
                  <c:v>-9.9049999999999994</c:v>
                </c:pt>
                <c:pt idx="71">
                  <c:v>-9.7125000000000004</c:v>
                </c:pt>
                <c:pt idx="72">
                  <c:v>-9.6337499999999991</c:v>
                </c:pt>
                <c:pt idx="73">
                  <c:v>-7.6737500000000001</c:v>
                </c:pt>
                <c:pt idx="74">
                  <c:v>-8.6274999999999995</c:v>
                </c:pt>
                <c:pt idx="75">
                  <c:v>-10.123749999999999</c:v>
                </c:pt>
                <c:pt idx="76">
                  <c:v>-10.43</c:v>
                </c:pt>
                <c:pt idx="77">
                  <c:v>-9.3537499999999998</c:v>
                </c:pt>
                <c:pt idx="78">
                  <c:v>-9.5112500000000004</c:v>
                </c:pt>
                <c:pt idx="79">
                  <c:v>-7.3062500000000004</c:v>
                </c:pt>
                <c:pt idx="80">
                  <c:v>-7.49</c:v>
                </c:pt>
                <c:pt idx="81">
                  <c:v>-7.0437500000000002</c:v>
                </c:pt>
                <c:pt idx="82">
                  <c:v>-7.1312499999999996</c:v>
                </c:pt>
                <c:pt idx="83">
                  <c:v>-6.0287499999999996</c:v>
                </c:pt>
                <c:pt idx="84">
                  <c:v>-5.8887499999999999</c:v>
                </c:pt>
                <c:pt idx="85">
                  <c:v>-4.80375</c:v>
                </c:pt>
                <c:pt idx="86">
                  <c:v>-4.9437499999999996</c:v>
                </c:pt>
                <c:pt idx="87">
                  <c:v>-3.8149999999999999</c:v>
                </c:pt>
                <c:pt idx="88">
                  <c:v>-4.7074999999999996</c:v>
                </c:pt>
                <c:pt idx="89">
                  <c:v>-6.2737499999999997</c:v>
                </c:pt>
                <c:pt idx="90">
                  <c:v>-5.9412500000000001</c:v>
                </c:pt>
                <c:pt idx="91">
                  <c:v>-6.6587500000000004</c:v>
                </c:pt>
                <c:pt idx="92">
                  <c:v>-5.3812499999999996</c:v>
                </c:pt>
                <c:pt idx="93">
                  <c:v>-4.4974999999999996</c:v>
                </c:pt>
                <c:pt idx="94">
                  <c:v>-2.6949999999999998</c:v>
                </c:pt>
                <c:pt idx="95">
                  <c:v>-3.2374999999999998</c:v>
                </c:pt>
                <c:pt idx="96">
                  <c:v>-2.9750000000000001</c:v>
                </c:pt>
                <c:pt idx="97">
                  <c:v>-1.3125</c:v>
                </c:pt>
                <c:pt idx="98">
                  <c:v>-2.7737500000000002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3F-4546-8ABB-7259375241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y!$D$1:$D$99</c:f>
              <c:numCache>
                <c:formatCode>General</c:formatCode>
                <c:ptCount val="99"/>
                <c:pt idx="0">
                  <c:v>-2.8787500000000001</c:v>
                </c:pt>
                <c:pt idx="1">
                  <c:v>0.55125000000000002</c:v>
                </c:pt>
                <c:pt idx="2">
                  <c:v>-3.4737499999999999</c:v>
                </c:pt>
                <c:pt idx="3">
                  <c:v>-1.7237499999999999</c:v>
                </c:pt>
                <c:pt idx="4">
                  <c:v>-0.61250000000000004</c:v>
                </c:pt>
                <c:pt idx="5">
                  <c:v>-3.3162500000000001</c:v>
                </c:pt>
                <c:pt idx="6">
                  <c:v>-1.6975</c:v>
                </c:pt>
                <c:pt idx="7">
                  <c:v>3.9987499999999998</c:v>
                </c:pt>
                <c:pt idx="8">
                  <c:v>6.9649999999999999</c:v>
                </c:pt>
                <c:pt idx="9">
                  <c:v>2.07375</c:v>
                </c:pt>
                <c:pt idx="10">
                  <c:v>1.925</c:v>
                </c:pt>
                <c:pt idx="11">
                  <c:v>-0.86624999999999996</c:v>
                </c:pt>
                <c:pt idx="12">
                  <c:v>-0.73499999999999999</c:v>
                </c:pt>
                <c:pt idx="13">
                  <c:v>0.42</c:v>
                </c:pt>
                <c:pt idx="14">
                  <c:v>-3.71875</c:v>
                </c:pt>
                <c:pt idx="15">
                  <c:v>-2.3537499999999998</c:v>
                </c:pt>
                <c:pt idx="16">
                  <c:v>-6.5187499999999998</c:v>
                </c:pt>
                <c:pt idx="17">
                  <c:v>-1.53125</c:v>
                </c:pt>
                <c:pt idx="18">
                  <c:v>-1.68</c:v>
                </c:pt>
                <c:pt idx="19">
                  <c:v>1.19</c:v>
                </c:pt>
                <c:pt idx="20">
                  <c:v>1.58375</c:v>
                </c:pt>
                <c:pt idx="21">
                  <c:v>4.7337499999999997</c:v>
                </c:pt>
                <c:pt idx="22">
                  <c:v>4.55</c:v>
                </c:pt>
                <c:pt idx="23">
                  <c:v>-0.56000000000000005</c:v>
                </c:pt>
                <c:pt idx="24">
                  <c:v>1.1112500000000001</c:v>
                </c:pt>
                <c:pt idx="25">
                  <c:v>0.56000000000000005</c:v>
                </c:pt>
                <c:pt idx="26">
                  <c:v>1.9950000000000001</c:v>
                </c:pt>
                <c:pt idx="27">
                  <c:v>0.4375</c:v>
                </c:pt>
                <c:pt idx="28">
                  <c:v>3.17625</c:v>
                </c:pt>
                <c:pt idx="29">
                  <c:v>-1.0149999999999999</c:v>
                </c:pt>
                <c:pt idx="30">
                  <c:v>0.14000000000000001</c:v>
                </c:pt>
                <c:pt idx="31">
                  <c:v>2.31</c:v>
                </c:pt>
                <c:pt idx="32">
                  <c:v>0.14000000000000001</c:v>
                </c:pt>
                <c:pt idx="33">
                  <c:v>0.84875</c:v>
                </c:pt>
                <c:pt idx="34">
                  <c:v>1.5049999999999999</c:v>
                </c:pt>
                <c:pt idx="35">
                  <c:v>3.8325</c:v>
                </c:pt>
                <c:pt idx="36">
                  <c:v>5.03125</c:v>
                </c:pt>
                <c:pt idx="37">
                  <c:v>3.5874999999999999</c:v>
                </c:pt>
                <c:pt idx="38">
                  <c:v>5.4249999999999998</c:v>
                </c:pt>
                <c:pt idx="39">
                  <c:v>2.1437499999999998</c:v>
                </c:pt>
                <c:pt idx="40">
                  <c:v>2.1349999999999998</c:v>
                </c:pt>
                <c:pt idx="41">
                  <c:v>-2.30125</c:v>
                </c:pt>
                <c:pt idx="42">
                  <c:v>-2.40625</c:v>
                </c:pt>
                <c:pt idx="43">
                  <c:v>1.7237499999999999</c:v>
                </c:pt>
                <c:pt idx="44">
                  <c:v>3.78</c:v>
                </c:pt>
                <c:pt idx="45">
                  <c:v>-0.64749999999999996</c:v>
                </c:pt>
                <c:pt idx="46">
                  <c:v>-0.86624999999999996</c:v>
                </c:pt>
                <c:pt idx="47">
                  <c:v>1.9337500000000001</c:v>
                </c:pt>
                <c:pt idx="48">
                  <c:v>-2.8174999999999999</c:v>
                </c:pt>
                <c:pt idx="49">
                  <c:v>-2.2225000000000001</c:v>
                </c:pt>
                <c:pt idx="50">
                  <c:v>-4.5324999999999998</c:v>
                </c:pt>
                <c:pt idx="51">
                  <c:v>-1.8287500000000001</c:v>
                </c:pt>
                <c:pt idx="52">
                  <c:v>-3.0975000000000001</c:v>
                </c:pt>
                <c:pt idx="53">
                  <c:v>-0.29749999999999999</c:v>
                </c:pt>
                <c:pt idx="54">
                  <c:v>-3.01</c:v>
                </c:pt>
                <c:pt idx="55">
                  <c:v>-0.37624999999999997</c:v>
                </c:pt>
                <c:pt idx="56">
                  <c:v>-1.5049999999999999</c:v>
                </c:pt>
                <c:pt idx="57">
                  <c:v>-0.59499999999999997</c:v>
                </c:pt>
                <c:pt idx="58">
                  <c:v>-2.5287500000000001</c:v>
                </c:pt>
                <c:pt idx="59">
                  <c:v>-0.98</c:v>
                </c:pt>
                <c:pt idx="60">
                  <c:v>-1.47875</c:v>
                </c:pt>
                <c:pt idx="61">
                  <c:v>-1.4087499999999999</c:v>
                </c:pt>
                <c:pt idx="62">
                  <c:v>-1.8025</c:v>
                </c:pt>
                <c:pt idx="63">
                  <c:v>-2.1349999999999998</c:v>
                </c:pt>
                <c:pt idx="64">
                  <c:v>-2.1612499999999999</c:v>
                </c:pt>
                <c:pt idx="65">
                  <c:v>-2.0474999999999999</c:v>
                </c:pt>
                <c:pt idx="66">
                  <c:v>-2.2749999999999999</c:v>
                </c:pt>
                <c:pt idx="67">
                  <c:v>-1.7762500000000001</c:v>
                </c:pt>
                <c:pt idx="68">
                  <c:v>-2.17875</c:v>
                </c:pt>
                <c:pt idx="69">
                  <c:v>-3.0012500000000002</c:v>
                </c:pt>
                <c:pt idx="70">
                  <c:v>-4.7687499999999998</c:v>
                </c:pt>
                <c:pt idx="71">
                  <c:v>-6.1950000000000003</c:v>
                </c:pt>
                <c:pt idx="72">
                  <c:v>-9.1787500000000009</c:v>
                </c:pt>
                <c:pt idx="73">
                  <c:v>-6.79</c:v>
                </c:pt>
                <c:pt idx="74">
                  <c:v>-17.78875</c:v>
                </c:pt>
                <c:pt idx="75">
                  <c:v>-15.53125</c:v>
                </c:pt>
                <c:pt idx="76">
                  <c:v>-14.595000000000001</c:v>
                </c:pt>
                <c:pt idx="77">
                  <c:v>-9.84375</c:v>
                </c:pt>
                <c:pt idx="78">
                  <c:v>-11.567500000000001</c:v>
                </c:pt>
                <c:pt idx="79">
                  <c:v>-8.2774999999999999</c:v>
                </c:pt>
                <c:pt idx="80">
                  <c:v>-10.324999999999999</c:v>
                </c:pt>
                <c:pt idx="81">
                  <c:v>-11.725</c:v>
                </c:pt>
                <c:pt idx="82">
                  <c:v>-14.84</c:v>
                </c:pt>
                <c:pt idx="83">
                  <c:v>-9.3012499999999996</c:v>
                </c:pt>
                <c:pt idx="84">
                  <c:v>-10.053750000000001</c:v>
                </c:pt>
                <c:pt idx="85">
                  <c:v>-7.6737500000000001</c:v>
                </c:pt>
                <c:pt idx="86">
                  <c:v>-6.09</c:v>
                </c:pt>
                <c:pt idx="87">
                  <c:v>-7.0875000000000004</c:v>
                </c:pt>
                <c:pt idx="88">
                  <c:v>-12.442500000000001</c:v>
                </c:pt>
                <c:pt idx="89">
                  <c:v>-10.38625</c:v>
                </c:pt>
                <c:pt idx="90">
                  <c:v>-9.9837500000000006</c:v>
                </c:pt>
                <c:pt idx="91">
                  <c:v>-11.08625</c:v>
                </c:pt>
                <c:pt idx="92">
                  <c:v>-8.0412499999999998</c:v>
                </c:pt>
                <c:pt idx="93">
                  <c:v>-8.0062499999999996</c:v>
                </c:pt>
                <c:pt idx="94">
                  <c:v>-6.65</c:v>
                </c:pt>
                <c:pt idx="95">
                  <c:v>-5.6087499999999997</c:v>
                </c:pt>
                <c:pt idx="96">
                  <c:v>-6.99125</c:v>
                </c:pt>
                <c:pt idx="97">
                  <c:v>-6.2649999999999997</c:v>
                </c:pt>
                <c:pt idx="98">
                  <c:v>-5.1187500000000004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3F-4546-8ABB-7259375241A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y!$E$1:$E$99</c:f>
              <c:numCache>
                <c:formatCode>General</c:formatCode>
                <c:ptCount val="99"/>
                <c:pt idx="0">
                  <c:v>-2.61625</c:v>
                </c:pt>
                <c:pt idx="1">
                  <c:v>0.32374999999999998</c:v>
                </c:pt>
                <c:pt idx="2">
                  <c:v>-1.47</c:v>
                </c:pt>
                <c:pt idx="3">
                  <c:v>-2.9837500000000001</c:v>
                </c:pt>
                <c:pt idx="4">
                  <c:v>-1.68</c:v>
                </c:pt>
                <c:pt idx="5">
                  <c:v>-4.2175000000000002</c:v>
                </c:pt>
                <c:pt idx="6">
                  <c:v>-4.2525000000000004</c:v>
                </c:pt>
                <c:pt idx="7">
                  <c:v>-4.375</c:v>
                </c:pt>
                <c:pt idx="8">
                  <c:v>-3.0012500000000002</c:v>
                </c:pt>
                <c:pt idx="9">
                  <c:v>-0.74375000000000002</c:v>
                </c:pt>
                <c:pt idx="10">
                  <c:v>1.6712499999999999</c:v>
                </c:pt>
                <c:pt idx="11">
                  <c:v>5.7225000000000001</c:v>
                </c:pt>
                <c:pt idx="12">
                  <c:v>8.9862500000000001</c:v>
                </c:pt>
                <c:pt idx="13">
                  <c:v>7.5949999999999998</c:v>
                </c:pt>
                <c:pt idx="14">
                  <c:v>3.7887499999999998</c:v>
                </c:pt>
                <c:pt idx="15">
                  <c:v>3.3075000000000001</c:v>
                </c:pt>
                <c:pt idx="16">
                  <c:v>3.2725</c:v>
                </c:pt>
                <c:pt idx="17">
                  <c:v>4.0862499999999997</c:v>
                </c:pt>
                <c:pt idx="18">
                  <c:v>3.1412499999999999</c:v>
                </c:pt>
                <c:pt idx="19">
                  <c:v>0.42875000000000002</c:v>
                </c:pt>
                <c:pt idx="20">
                  <c:v>0.83125000000000004</c:v>
                </c:pt>
                <c:pt idx="21">
                  <c:v>-0.14000000000000001</c:v>
                </c:pt>
                <c:pt idx="22">
                  <c:v>-2.9049999999999998</c:v>
                </c:pt>
                <c:pt idx="23">
                  <c:v>-1.5487500000000001</c:v>
                </c:pt>
                <c:pt idx="24">
                  <c:v>0.75249999999999995</c:v>
                </c:pt>
                <c:pt idx="25">
                  <c:v>-3.2637499999999999</c:v>
                </c:pt>
                <c:pt idx="26">
                  <c:v>1.6274999999999999</c:v>
                </c:pt>
                <c:pt idx="27">
                  <c:v>0</c:v>
                </c:pt>
                <c:pt idx="28">
                  <c:v>-2.2050000000000001</c:v>
                </c:pt>
                <c:pt idx="29">
                  <c:v>1.575</c:v>
                </c:pt>
                <c:pt idx="30">
                  <c:v>-2.3275000000000001</c:v>
                </c:pt>
                <c:pt idx="31">
                  <c:v>-1.0674999999999999</c:v>
                </c:pt>
                <c:pt idx="32">
                  <c:v>-3.36</c:v>
                </c:pt>
                <c:pt idx="33">
                  <c:v>-1.2250000000000001</c:v>
                </c:pt>
                <c:pt idx="34">
                  <c:v>-2.73875</c:v>
                </c:pt>
                <c:pt idx="35">
                  <c:v>-1.91625</c:v>
                </c:pt>
                <c:pt idx="36">
                  <c:v>-1.1637500000000001</c:v>
                </c:pt>
                <c:pt idx="37">
                  <c:v>-2.2574999999999998</c:v>
                </c:pt>
                <c:pt idx="38">
                  <c:v>-2.4237500000000001</c:v>
                </c:pt>
                <c:pt idx="39">
                  <c:v>-0.62124999999999997</c:v>
                </c:pt>
                <c:pt idx="40">
                  <c:v>-3.78</c:v>
                </c:pt>
                <c:pt idx="41">
                  <c:v>-1.6537500000000001</c:v>
                </c:pt>
                <c:pt idx="42">
                  <c:v>-4.2262500000000003</c:v>
                </c:pt>
                <c:pt idx="43">
                  <c:v>-3.7974999999999999</c:v>
                </c:pt>
                <c:pt idx="44">
                  <c:v>-2.31</c:v>
                </c:pt>
                <c:pt idx="45">
                  <c:v>-2.7912499999999998</c:v>
                </c:pt>
                <c:pt idx="46">
                  <c:v>-5.4249999999999998</c:v>
                </c:pt>
                <c:pt idx="47">
                  <c:v>-5.4775</c:v>
                </c:pt>
                <c:pt idx="48">
                  <c:v>-5.3637499999999996</c:v>
                </c:pt>
                <c:pt idx="49">
                  <c:v>-4.9175000000000004</c:v>
                </c:pt>
                <c:pt idx="50">
                  <c:v>-5.9850000000000003</c:v>
                </c:pt>
                <c:pt idx="51">
                  <c:v>3.7887499999999998</c:v>
                </c:pt>
                <c:pt idx="52">
                  <c:v>-9.3975000000000009</c:v>
                </c:pt>
                <c:pt idx="53">
                  <c:v>-5.1187500000000004</c:v>
                </c:pt>
                <c:pt idx="54">
                  <c:v>-12.11</c:v>
                </c:pt>
                <c:pt idx="55">
                  <c:v>-12.88875</c:v>
                </c:pt>
                <c:pt idx="56">
                  <c:v>-13.37</c:v>
                </c:pt>
                <c:pt idx="57">
                  <c:v>-10.5525</c:v>
                </c:pt>
                <c:pt idx="58">
                  <c:v>-13.921250000000001</c:v>
                </c:pt>
                <c:pt idx="59">
                  <c:v>-8.4700000000000006</c:v>
                </c:pt>
                <c:pt idx="60">
                  <c:v>-11.725</c:v>
                </c:pt>
                <c:pt idx="61">
                  <c:v>-14.34125</c:v>
                </c:pt>
                <c:pt idx="62">
                  <c:v>-13.921250000000001</c:v>
                </c:pt>
                <c:pt idx="63">
                  <c:v>-13.0025</c:v>
                </c:pt>
                <c:pt idx="64">
                  <c:v>-10.0975</c:v>
                </c:pt>
                <c:pt idx="65">
                  <c:v>-10.21125</c:v>
                </c:pt>
                <c:pt idx="66">
                  <c:v>-9.9662500000000005</c:v>
                </c:pt>
                <c:pt idx="67">
                  <c:v>-6.5625</c:v>
                </c:pt>
                <c:pt idx="68">
                  <c:v>-6.9212499999999997</c:v>
                </c:pt>
                <c:pt idx="69">
                  <c:v>-6.9124999999999996</c:v>
                </c:pt>
                <c:pt idx="70">
                  <c:v>-4.9874999999999998</c:v>
                </c:pt>
                <c:pt idx="71">
                  <c:v>-5.25</c:v>
                </c:pt>
                <c:pt idx="72">
                  <c:v>-0.63875000000000004</c:v>
                </c:pt>
                <c:pt idx="73">
                  <c:v>-0.13125000000000001</c:v>
                </c:pt>
                <c:pt idx="74">
                  <c:v>2.6687500000000002</c:v>
                </c:pt>
                <c:pt idx="75">
                  <c:v>0.69125000000000003</c:v>
                </c:pt>
                <c:pt idx="76">
                  <c:v>2.1349999999999998</c:v>
                </c:pt>
                <c:pt idx="77">
                  <c:v>2.8612500000000001</c:v>
                </c:pt>
                <c:pt idx="78">
                  <c:v>2.2837499999999999</c:v>
                </c:pt>
                <c:pt idx="79">
                  <c:v>0.74375000000000002</c:v>
                </c:pt>
                <c:pt idx="80">
                  <c:v>-7.8750000000000001E-2</c:v>
                </c:pt>
                <c:pt idx="81">
                  <c:v>-1.5225</c:v>
                </c:pt>
                <c:pt idx="82">
                  <c:v>-0.14874999999999999</c:v>
                </c:pt>
                <c:pt idx="83">
                  <c:v>-0.35</c:v>
                </c:pt>
                <c:pt idx="84">
                  <c:v>-0.36749999999999999</c:v>
                </c:pt>
                <c:pt idx="85">
                  <c:v>4.0250000000000004</c:v>
                </c:pt>
                <c:pt idx="86">
                  <c:v>3.1587499999999999</c:v>
                </c:pt>
                <c:pt idx="87">
                  <c:v>-0.23624999999999999</c:v>
                </c:pt>
                <c:pt idx="88">
                  <c:v>1.2075</c:v>
                </c:pt>
                <c:pt idx="89">
                  <c:v>4.3487499999999999</c:v>
                </c:pt>
                <c:pt idx="90">
                  <c:v>-0.57750000000000001</c:v>
                </c:pt>
                <c:pt idx="91">
                  <c:v>0.80500000000000005</c:v>
                </c:pt>
                <c:pt idx="92">
                  <c:v>2.0474999999999999</c:v>
                </c:pt>
                <c:pt idx="93">
                  <c:v>-0.53374999999999995</c:v>
                </c:pt>
                <c:pt idx="94">
                  <c:v>-2.3887499999999999</c:v>
                </c:pt>
                <c:pt idx="95">
                  <c:v>-0.82250000000000001</c:v>
                </c:pt>
                <c:pt idx="96">
                  <c:v>-2.5287500000000001</c:v>
                </c:pt>
                <c:pt idx="97">
                  <c:v>-2.51125</c:v>
                </c:pt>
                <c:pt idx="98">
                  <c:v>-2.2662499999999999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3F-4546-8ABB-7259375241A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y!$F$1:$F$99</c:f>
              <c:numCache>
                <c:formatCode>General</c:formatCode>
                <c:ptCount val="99"/>
                <c:pt idx="0">
                  <c:v>-2.7212499999999999</c:v>
                </c:pt>
                <c:pt idx="1">
                  <c:v>-2.30125</c:v>
                </c:pt>
                <c:pt idx="2">
                  <c:v>-3.92875</c:v>
                </c:pt>
                <c:pt idx="3">
                  <c:v>-3.7974999999999999</c:v>
                </c:pt>
                <c:pt idx="4">
                  <c:v>-0.90125</c:v>
                </c:pt>
                <c:pt idx="5">
                  <c:v>-1.96875</c:v>
                </c:pt>
                <c:pt idx="6">
                  <c:v>-1.645</c:v>
                </c:pt>
                <c:pt idx="7">
                  <c:v>-0.875</c:v>
                </c:pt>
                <c:pt idx="8">
                  <c:v>-0.42</c:v>
                </c:pt>
                <c:pt idx="9">
                  <c:v>-1.75875</c:v>
                </c:pt>
                <c:pt idx="10">
                  <c:v>-1.8725000000000001</c:v>
                </c:pt>
                <c:pt idx="11">
                  <c:v>1.2337499999999999</c:v>
                </c:pt>
                <c:pt idx="12">
                  <c:v>0.59499999999999997</c:v>
                </c:pt>
                <c:pt idx="13">
                  <c:v>1.4087499999999999</c:v>
                </c:pt>
                <c:pt idx="14">
                  <c:v>5.0662500000000001</c:v>
                </c:pt>
                <c:pt idx="15">
                  <c:v>1.2162500000000001</c:v>
                </c:pt>
                <c:pt idx="16">
                  <c:v>1.4350000000000001</c:v>
                </c:pt>
                <c:pt idx="17">
                  <c:v>1.53125</c:v>
                </c:pt>
                <c:pt idx="18">
                  <c:v>-1.82</c:v>
                </c:pt>
                <c:pt idx="19">
                  <c:v>-1.19875</c:v>
                </c:pt>
                <c:pt idx="20">
                  <c:v>-0.84</c:v>
                </c:pt>
                <c:pt idx="21">
                  <c:v>-1.575</c:v>
                </c:pt>
                <c:pt idx="22">
                  <c:v>0.91874999999999996</c:v>
                </c:pt>
                <c:pt idx="23">
                  <c:v>0.91</c:v>
                </c:pt>
                <c:pt idx="24">
                  <c:v>-2.2137500000000001</c:v>
                </c:pt>
                <c:pt idx="25">
                  <c:v>-1.8374999999999999</c:v>
                </c:pt>
                <c:pt idx="26">
                  <c:v>-1.1375</c:v>
                </c:pt>
                <c:pt idx="27">
                  <c:v>-1.4</c:v>
                </c:pt>
                <c:pt idx="28">
                  <c:v>-0.28000000000000003</c:v>
                </c:pt>
                <c:pt idx="29">
                  <c:v>-0.21</c:v>
                </c:pt>
                <c:pt idx="30">
                  <c:v>-1.75875</c:v>
                </c:pt>
                <c:pt idx="31">
                  <c:v>0.54249999999999998</c:v>
                </c:pt>
                <c:pt idx="32">
                  <c:v>-1.2862499999999999</c:v>
                </c:pt>
                <c:pt idx="33">
                  <c:v>-3.605</c:v>
                </c:pt>
                <c:pt idx="34">
                  <c:v>-1.79375</c:v>
                </c:pt>
                <c:pt idx="35">
                  <c:v>-2.07375</c:v>
                </c:pt>
                <c:pt idx="36">
                  <c:v>-2.3887499999999999</c:v>
                </c:pt>
                <c:pt idx="37">
                  <c:v>-1.35625</c:v>
                </c:pt>
                <c:pt idx="38">
                  <c:v>-3.6749999999999998</c:v>
                </c:pt>
                <c:pt idx="39">
                  <c:v>-6.0724999999999998</c:v>
                </c:pt>
                <c:pt idx="40">
                  <c:v>-4.2525000000000004</c:v>
                </c:pt>
                <c:pt idx="41">
                  <c:v>-4.2087500000000002</c:v>
                </c:pt>
                <c:pt idx="42">
                  <c:v>-4.2962499999999997</c:v>
                </c:pt>
                <c:pt idx="43">
                  <c:v>-4.80375</c:v>
                </c:pt>
                <c:pt idx="44">
                  <c:v>-2.30125</c:v>
                </c:pt>
                <c:pt idx="45">
                  <c:v>-4.3049999999999997</c:v>
                </c:pt>
                <c:pt idx="46">
                  <c:v>-4.0949999999999998</c:v>
                </c:pt>
                <c:pt idx="47">
                  <c:v>-5.2149999999999999</c:v>
                </c:pt>
                <c:pt idx="48">
                  <c:v>-5.8887499999999999</c:v>
                </c:pt>
                <c:pt idx="49">
                  <c:v>-7.49</c:v>
                </c:pt>
                <c:pt idx="50">
                  <c:v>-5.9237500000000001</c:v>
                </c:pt>
                <c:pt idx="51">
                  <c:v>-10.797499999999999</c:v>
                </c:pt>
                <c:pt idx="52">
                  <c:v>-9.52</c:v>
                </c:pt>
                <c:pt idx="53">
                  <c:v>-5.9675000000000002</c:v>
                </c:pt>
                <c:pt idx="54">
                  <c:v>-10.036250000000001</c:v>
                </c:pt>
                <c:pt idx="55">
                  <c:v>-7.9275000000000002</c:v>
                </c:pt>
                <c:pt idx="56">
                  <c:v>-6.3787500000000001</c:v>
                </c:pt>
                <c:pt idx="57">
                  <c:v>-9.1174999999999997</c:v>
                </c:pt>
                <c:pt idx="58">
                  <c:v>-7.8224999999999998</c:v>
                </c:pt>
                <c:pt idx="59">
                  <c:v>-7.4987500000000002</c:v>
                </c:pt>
                <c:pt idx="60">
                  <c:v>-6.9824999999999999</c:v>
                </c:pt>
                <c:pt idx="61">
                  <c:v>-10.17625</c:v>
                </c:pt>
                <c:pt idx="62">
                  <c:v>-9.0649999999999995</c:v>
                </c:pt>
                <c:pt idx="63">
                  <c:v>-5.5737500000000004</c:v>
                </c:pt>
                <c:pt idx="64">
                  <c:v>-6.0112500000000004</c:v>
                </c:pt>
                <c:pt idx="65">
                  <c:v>-4.82125</c:v>
                </c:pt>
                <c:pt idx="66">
                  <c:v>-2.4412500000000001</c:v>
                </c:pt>
                <c:pt idx="67">
                  <c:v>-2.4849999999999999</c:v>
                </c:pt>
                <c:pt idx="68">
                  <c:v>-1.9075</c:v>
                </c:pt>
                <c:pt idx="69">
                  <c:v>-1.4962500000000001</c:v>
                </c:pt>
                <c:pt idx="70">
                  <c:v>-2.8</c:v>
                </c:pt>
                <c:pt idx="71">
                  <c:v>-4.3925000000000001</c:v>
                </c:pt>
                <c:pt idx="72">
                  <c:v>-4.6900000000000004</c:v>
                </c:pt>
                <c:pt idx="73">
                  <c:v>-4.0425000000000004</c:v>
                </c:pt>
                <c:pt idx="74">
                  <c:v>-2.8087499999999999</c:v>
                </c:pt>
                <c:pt idx="75">
                  <c:v>-2.0125000000000002</c:v>
                </c:pt>
                <c:pt idx="76">
                  <c:v>-2.73875</c:v>
                </c:pt>
                <c:pt idx="77">
                  <c:v>-0.63</c:v>
                </c:pt>
                <c:pt idx="78">
                  <c:v>1.96</c:v>
                </c:pt>
                <c:pt idx="79">
                  <c:v>7.5162500000000003</c:v>
                </c:pt>
                <c:pt idx="80">
                  <c:v>8.4787499999999998</c:v>
                </c:pt>
                <c:pt idx="81">
                  <c:v>4.2962499999999997</c:v>
                </c:pt>
                <c:pt idx="82">
                  <c:v>4.4625000000000004</c:v>
                </c:pt>
                <c:pt idx="83">
                  <c:v>7.8487499999999999</c:v>
                </c:pt>
                <c:pt idx="84">
                  <c:v>1.1200000000000001</c:v>
                </c:pt>
                <c:pt idx="85">
                  <c:v>-2.0562499999999999</c:v>
                </c:pt>
                <c:pt idx="86">
                  <c:v>-2.6687500000000002</c:v>
                </c:pt>
                <c:pt idx="87">
                  <c:v>-3.7974999999999999</c:v>
                </c:pt>
                <c:pt idx="88">
                  <c:v>-3.3424999999999998</c:v>
                </c:pt>
                <c:pt idx="89">
                  <c:v>-4.5412499999999998</c:v>
                </c:pt>
                <c:pt idx="90">
                  <c:v>-5.39</c:v>
                </c:pt>
                <c:pt idx="91">
                  <c:v>-3.2987500000000001</c:v>
                </c:pt>
                <c:pt idx="92">
                  <c:v>-1.0325</c:v>
                </c:pt>
                <c:pt idx="93">
                  <c:v>-0.875</c:v>
                </c:pt>
                <c:pt idx="94">
                  <c:v>-1.1200000000000001</c:v>
                </c:pt>
                <c:pt idx="95">
                  <c:v>-1.6187499999999999</c:v>
                </c:pt>
                <c:pt idx="96">
                  <c:v>-2.2662499999999999</c:v>
                </c:pt>
                <c:pt idx="97">
                  <c:v>-3.38625</c:v>
                </c:pt>
                <c:pt idx="98">
                  <c:v>-3.1237499999999998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3F-4546-8ABB-7259375241A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y!$G$1:$G$99</c:f>
              <c:numCache>
                <c:formatCode>General</c:formatCode>
                <c:ptCount val="99"/>
                <c:pt idx="0">
                  <c:v>-3.2374999999999998</c:v>
                </c:pt>
                <c:pt idx="1">
                  <c:v>-3.6312500000000001</c:v>
                </c:pt>
                <c:pt idx="2">
                  <c:v>-3.6225000000000001</c:v>
                </c:pt>
                <c:pt idx="3">
                  <c:v>-2.7037499999999999</c:v>
                </c:pt>
                <c:pt idx="4">
                  <c:v>-2.5550000000000002</c:v>
                </c:pt>
                <c:pt idx="5">
                  <c:v>-3.2025000000000001</c:v>
                </c:pt>
                <c:pt idx="6">
                  <c:v>-4.8825000000000003</c:v>
                </c:pt>
                <c:pt idx="7">
                  <c:v>-1.30375</c:v>
                </c:pt>
                <c:pt idx="8">
                  <c:v>-1.37375</c:v>
                </c:pt>
                <c:pt idx="9">
                  <c:v>6.1249999999999999E-2</c:v>
                </c:pt>
                <c:pt idx="10">
                  <c:v>1.4175</c:v>
                </c:pt>
                <c:pt idx="11">
                  <c:v>2.7825000000000002</c:v>
                </c:pt>
                <c:pt idx="12">
                  <c:v>-2.1262500000000002</c:v>
                </c:pt>
                <c:pt idx="13">
                  <c:v>0.55125000000000002</c:v>
                </c:pt>
                <c:pt idx="14">
                  <c:v>-0.76124999999999998</c:v>
                </c:pt>
                <c:pt idx="15">
                  <c:v>-3.9112499999999999</c:v>
                </c:pt>
                <c:pt idx="16">
                  <c:v>-1.14625</c:v>
                </c:pt>
                <c:pt idx="17">
                  <c:v>-0.75249999999999995</c:v>
                </c:pt>
                <c:pt idx="18">
                  <c:v>-1.6187499999999999</c:v>
                </c:pt>
                <c:pt idx="19">
                  <c:v>-2.0387499999999998</c:v>
                </c:pt>
                <c:pt idx="20">
                  <c:v>-0.27124999999999999</c:v>
                </c:pt>
                <c:pt idx="21">
                  <c:v>-0.84</c:v>
                </c:pt>
                <c:pt idx="22">
                  <c:v>-1.5137499999999999</c:v>
                </c:pt>
                <c:pt idx="23">
                  <c:v>-0.62124999999999997</c:v>
                </c:pt>
                <c:pt idx="24">
                  <c:v>-2.3187500000000001</c:v>
                </c:pt>
                <c:pt idx="25">
                  <c:v>-5.4249999999999998</c:v>
                </c:pt>
                <c:pt idx="26">
                  <c:v>-4.6812500000000004</c:v>
                </c:pt>
                <c:pt idx="27">
                  <c:v>-2.59</c:v>
                </c:pt>
                <c:pt idx="28">
                  <c:v>-3.5437500000000002</c:v>
                </c:pt>
                <c:pt idx="29">
                  <c:v>-1.1112500000000001</c:v>
                </c:pt>
                <c:pt idx="30">
                  <c:v>6.1249999999999999E-2</c:v>
                </c:pt>
                <c:pt idx="31">
                  <c:v>1.4</c:v>
                </c:pt>
                <c:pt idx="32">
                  <c:v>-1.81125</c:v>
                </c:pt>
                <c:pt idx="33">
                  <c:v>-2.1262500000000002</c:v>
                </c:pt>
                <c:pt idx="34">
                  <c:v>-0.67374999999999996</c:v>
                </c:pt>
                <c:pt idx="35">
                  <c:v>-1.68875</c:v>
                </c:pt>
                <c:pt idx="36">
                  <c:v>-1.25125</c:v>
                </c:pt>
                <c:pt idx="37">
                  <c:v>-1.35625</c:v>
                </c:pt>
                <c:pt idx="38">
                  <c:v>-0.27124999999999999</c:v>
                </c:pt>
                <c:pt idx="39">
                  <c:v>-1.6012500000000001</c:v>
                </c:pt>
                <c:pt idx="40">
                  <c:v>1.7500000000000002E-2</c:v>
                </c:pt>
                <c:pt idx="41">
                  <c:v>-1.58375</c:v>
                </c:pt>
                <c:pt idx="42">
                  <c:v>-0.875</c:v>
                </c:pt>
                <c:pt idx="43">
                  <c:v>-1.0587500000000001</c:v>
                </c:pt>
                <c:pt idx="44">
                  <c:v>-4.7774999999999999</c:v>
                </c:pt>
                <c:pt idx="45">
                  <c:v>-5.5562500000000004</c:v>
                </c:pt>
                <c:pt idx="46">
                  <c:v>-8.33</c:v>
                </c:pt>
                <c:pt idx="47">
                  <c:v>-7.7087500000000002</c:v>
                </c:pt>
                <c:pt idx="48">
                  <c:v>-6.99125</c:v>
                </c:pt>
                <c:pt idx="49">
                  <c:v>-7.9887499999999996</c:v>
                </c:pt>
                <c:pt idx="50">
                  <c:v>-6.0987499999999999</c:v>
                </c:pt>
                <c:pt idx="51">
                  <c:v>-7.7787499999999996</c:v>
                </c:pt>
                <c:pt idx="52">
                  <c:v>-6.7024999999999997</c:v>
                </c:pt>
                <c:pt idx="53">
                  <c:v>-6.8862500000000004</c:v>
                </c:pt>
                <c:pt idx="54">
                  <c:v>-6.125</c:v>
                </c:pt>
                <c:pt idx="55">
                  <c:v>-6.23</c:v>
                </c:pt>
                <c:pt idx="56">
                  <c:v>-6.8337500000000002</c:v>
                </c:pt>
                <c:pt idx="57">
                  <c:v>-5.4337499999999999</c:v>
                </c:pt>
                <c:pt idx="58">
                  <c:v>-5.7837500000000004</c:v>
                </c:pt>
                <c:pt idx="59">
                  <c:v>-4.4974999999999996</c:v>
                </c:pt>
                <c:pt idx="60">
                  <c:v>-5.7662500000000003</c:v>
                </c:pt>
                <c:pt idx="61">
                  <c:v>-4.6375000000000002</c:v>
                </c:pt>
                <c:pt idx="62">
                  <c:v>-3.7012499999999999</c:v>
                </c:pt>
                <c:pt idx="63">
                  <c:v>-4.4362500000000002</c:v>
                </c:pt>
                <c:pt idx="64">
                  <c:v>-3.78</c:v>
                </c:pt>
                <c:pt idx="65">
                  <c:v>-4.2087500000000002</c:v>
                </c:pt>
                <c:pt idx="66">
                  <c:v>-3.0449999999999999</c:v>
                </c:pt>
                <c:pt idx="67">
                  <c:v>-2.1437499999999998</c:v>
                </c:pt>
                <c:pt idx="68">
                  <c:v>-3.7712500000000002</c:v>
                </c:pt>
                <c:pt idx="69">
                  <c:v>-3.15</c:v>
                </c:pt>
                <c:pt idx="70">
                  <c:v>-4.9437499999999996</c:v>
                </c:pt>
                <c:pt idx="71">
                  <c:v>-4.0687499999999996</c:v>
                </c:pt>
                <c:pt idx="72">
                  <c:v>-4.1387499999999999</c:v>
                </c:pt>
                <c:pt idx="73">
                  <c:v>3.99</c:v>
                </c:pt>
                <c:pt idx="74">
                  <c:v>3.2462499999999999</c:v>
                </c:pt>
                <c:pt idx="75">
                  <c:v>3.0012500000000002</c:v>
                </c:pt>
                <c:pt idx="76">
                  <c:v>1.33</c:v>
                </c:pt>
                <c:pt idx="77">
                  <c:v>2.2574999999999998</c:v>
                </c:pt>
                <c:pt idx="78">
                  <c:v>1.96</c:v>
                </c:pt>
                <c:pt idx="79">
                  <c:v>0.41125</c:v>
                </c:pt>
                <c:pt idx="80">
                  <c:v>1.1112500000000001</c:v>
                </c:pt>
                <c:pt idx="81">
                  <c:v>3.3075000000000001</c:v>
                </c:pt>
                <c:pt idx="82">
                  <c:v>3.395</c:v>
                </c:pt>
                <c:pt idx="83">
                  <c:v>1.7762500000000001</c:v>
                </c:pt>
                <c:pt idx="84">
                  <c:v>0.84</c:v>
                </c:pt>
                <c:pt idx="85">
                  <c:v>-1.9337500000000001</c:v>
                </c:pt>
                <c:pt idx="86">
                  <c:v>-1.1812499999999999</c:v>
                </c:pt>
                <c:pt idx="87">
                  <c:v>-1.7849999999999999</c:v>
                </c:pt>
                <c:pt idx="88">
                  <c:v>-2.415</c:v>
                </c:pt>
                <c:pt idx="89">
                  <c:v>-1.75</c:v>
                </c:pt>
                <c:pt idx="90">
                  <c:v>-2.07375</c:v>
                </c:pt>
                <c:pt idx="91">
                  <c:v>-2.2749999999999999</c:v>
                </c:pt>
                <c:pt idx="92">
                  <c:v>-1.645</c:v>
                </c:pt>
                <c:pt idx="93">
                  <c:v>-1.7237499999999999</c:v>
                </c:pt>
                <c:pt idx="94">
                  <c:v>-2.6862499999999998</c:v>
                </c:pt>
                <c:pt idx="95">
                  <c:v>-1.96875</c:v>
                </c:pt>
                <c:pt idx="96">
                  <c:v>-1.9512499999999999</c:v>
                </c:pt>
                <c:pt idx="97">
                  <c:v>-3.2549999999999999</c:v>
                </c:pt>
                <c:pt idx="98">
                  <c:v>-3.1150000000000002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3F-4546-8ABB-7259375241A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y!$H$1:$H$99</c:f>
              <c:numCache>
                <c:formatCode>General</c:formatCode>
                <c:ptCount val="99"/>
                <c:pt idx="0">
                  <c:v>-2.0037500000000001</c:v>
                </c:pt>
                <c:pt idx="1">
                  <c:v>-3.01</c:v>
                </c:pt>
                <c:pt idx="2">
                  <c:v>-1.4524999999999999</c:v>
                </c:pt>
                <c:pt idx="3">
                  <c:v>-2.0912500000000001</c:v>
                </c:pt>
                <c:pt idx="4">
                  <c:v>-2.61625</c:v>
                </c:pt>
                <c:pt idx="5">
                  <c:v>-3.0187499999999998</c:v>
                </c:pt>
                <c:pt idx="6">
                  <c:v>-1.30375</c:v>
                </c:pt>
                <c:pt idx="7">
                  <c:v>0.29749999999999999</c:v>
                </c:pt>
                <c:pt idx="8">
                  <c:v>-0.25374999999999998</c:v>
                </c:pt>
                <c:pt idx="9">
                  <c:v>-1.575</c:v>
                </c:pt>
                <c:pt idx="10">
                  <c:v>-0.55125000000000002</c:v>
                </c:pt>
                <c:pt idx="11">
                  <c:v>-2.2137500000000001</c:v>
                </c:pt>
                <c:pt idx="12">
                  <c:v>-2.6949999999999998</c:v>
                </c:pt>
                <c:pt idx="13">
                  <c:v>-1.47875</c:v>
                </c:pt>
                <c:pt idx="14">
                  <c:v>-2.2312500000000002</c:v>
                </c:pt>
                <c:pt idx="15">
                  <c:v>-2.9662500000000001</c:v>
                </c:pt>
                <c:pt idx="16">
                  <c:v>0.17499999999999999</c:v>
                </c:pt>
                <c:pt idx="17">
                  <c:v>0.49875000000000003</c:v>
                </c:pt>
                <c:pt idx="18">
                  <c:v>1.7675000000000001</c:v>
                </c:pt>
                <c:pt idx="19">
                  <c:v>0.74375000000000002</c:v>
                </c:pt>
                <c:pt idx="20">
                  <c:v>-1.2162500000000001</c:v>
                </c:pt>
                <c:pt idx="21">
                  <c:v>-1.19</c:v>
                </c:pt>
                <c:pt idx="22">
                  <c:v>0.14874999999999999</c:v>
                </c:pt>
                <c:pt idx="23">
                  <c:v>-1.19</c:v>
                </c:pt>
                <c:pt idx="24">
                  <c:v>-1.74125</c:v>
                </c:pt>
                <c:pt idx="25">
                  <c:v>-2.2662499999999999</c:v>
                </c:pt>
                <c:pt idx="26">
                  <c:v>-3.29</c:v>
                </c:pt>
                <c:pt idx="27">
                  <c:v>-0.66500000000000004</c:v>
                </c:pt>
                <c:pt idx="28">
                  <c:v>-1.4087499999999999</c:v>
                </c:pt>
                <c:pt idx="29">
                  <c:v>-0.49875000000000003</c:v>
                </c:pt>
                <c:pt idx="30">
                  <c:v>-1.2337499999999999</c:v>
                </c:pt>
                <c:pt idx="31">
                  <c:v>0.95374999999999999</c:v>
                </c:pt>
                <c:pt idx="32">
                  <c:v>-2.52</c:v>
                </c:pt>
                <c:pt idx="33">
                  <c:v>-2.5724999999999998</c:v>
                </c:pt>
                <c:pt idx="34">
                  <c:v>-1.5137499999999999</c:v>
                </c:pt>
                <c:pt idx="35">
                  <c:v>-0.70874999999999999</c:v>
                </c:pt>
                <c:pt idx="36">
                  <c:v>1.0062500000000001</c:v>
                </c:pt>
                <c:pt idx="37">
                  <c:v>0.7</c:v>
                </c:pt>
                <c:pt idx="38">
                  <c:v>0.18375</c:v>
                </c:pt>
                <c:pt idx="39">
                  <c:v>-3.8325</c:v>
                </c:pt>
                <c:pt idx="40">
                  <c:v>-0.53374999999999995</c:v>
                </c:pt>
                <c:pt idx="41">
                  <c:v>-2.63375</c:v>
                </c:pt>
                <c:pt idx="42">
                  <c:v>-2.40625</c:v>
                </c:pt>
                <c:pt idx="43">
                  <c:v>-0.65625</c:v>
                </c:pt>
                <c:pt idx="44">
                  <c:v>-2.625</c:v>
                </c:pt>
                <c:pt idx="45">
                  <c:v>-2.6249999999999999E-2</c:v>
                </c:pt>
                <c:pt idx="46">
                  <c:v>-0.98875000000000002</c:v>
                </c:pt>
                <c:pt idx="47">
                  <c:v>-2.1612499999999999</c:v>
                </c:pt>
                <c:pt idx="48">
                  <c:v>-2.94</c:v>
                </c:pt>
                <c:pt idx="49">
                  <c:v>-4.0512499999999996</c:v>
                </c:pt>
                <c:pt idx="50">
                  <c:v>-4.82125</c:v>
                </c:pt>
                <c:pt idx="51">
                  <c:v>-4.6112500000000001</c:v>
                </c:pt>
                <c:pt idx="52">
                  <c:v>-6.0812499999999998</c:v>
                </c:pt>
                <c:pt idx="53">
                  <c:v>-5.4337499999999999</c:v>
                </c:pt>
                <c:pt idx="54">
                  <c:v>-5.6087499999999997</c:v>
                </c:pt>
                <c:pt idx="55">
                  <c:v>-9.31</c:v>
                </c:pt>
                <c:pt idx="56">
                  <c:v>-3.4649999999999999</c:v>
                </c:pt>
                <c:pt idx="57">
                  <c:v>-7.665</c:v>
                </c:pt>
                <c:pt idx="58">
                  <c:v>-5.1887499999999998</c:v>
                </c:pt>
                <c:pt idx="59">
                  <c:v>-3.2462499999999999</c:v>
                </c:pt>
                <c:pt idx="60">
                  <c:v>-10.35125</c:v>
                </c:pt>
                <c:pt idx="61">
                  <c:v>-8.3912499999999994</c:v>
                </c:pt>
                <c:pt idx="62">
                  <c:v>-13.475</c:v>
                </c:pt>
                <c:pt idx="63">
                  <c:v>-7.2712500000000002</c:v>
                </c:pt>
                <c:pt idx="64">
                  <c:v>-4.2175000000000002</c:v>
                </c:pt>
                <c:pt idx="65">
                  <c:v>-4.5674999999999999</c:v>
                </c:pt>
                <c:pt idx="66">
                  <c:v>-4.82125</c:v>
                </c:pt>
                <c:pt idx="67">
                  <c:v>-4.1037499999999998</c:v>
                </c:pt>
                <c:pt idx="68">
                  <c:v>-3.1324999999999998</c:v>
                </c:pt>
                <c:pt idx="69">
                  <c:v>-6.02</c:v>
                </c:pt>
                <c:pt idx="70">
                  <c:v>-6.1425000000000001</c:v>
                </c:pt>
                <c:pt idx="71">
                  <c:v>-5.8449999999999998</c:v>
                </c:pt>
                <c:pt idx="72">
                  <c:v>-4.4712500000000004</c:v>
                </c:pt>
                <c:pt idx="73">
                  <c:v>-3.5437500000000002</c:v>
                </c:pt>
                <c:pt idx="74">
                  <c:v>-2.6775000000000002</c:v>
                </c:pt>
                <c:pt idx="75">
                  <c:v>-2.4412500000000001</c:v>
                </c:pt>
                <c:pt idx="76">
                  <c:v>-4.6550000000000002</c:v>
                </c:pt>
                <c:pt idx="77">
                  <c:v>-3.71875</c:v>
                </c:pt>
                <c:pt idx="78">
                  <c:v>-4.1737500000000001</c:v>
                </c:pt>
                <c:pt idx="79">
                  <c:v>-3.7712500000000002</c:v>
                </c:pt>
                <c:pt idx="80">
                  <c:v>-3.36</c:v>
                </c:pt>
                <c:pt idx="81">
                  <c:v>-2.0912500000000001</c:v>
                </c:pt>
                <c:pt idx="82">
                  <c:v>-0.71750000000000003</c:v>
                </c:pt>
                <c:pt idx="83">
                  <c:v>-2.5462500000000001</c:v>
                </c:pt>
                <c:pt idx="84">
                  <c:v>-0.56874999999999998</c:v>
                </c:pt>
                <c:pt idx="85">
                  <c:v>1.2862499999999999</c:v>
                </c:pt>
                <c:pt idx="86">
                  <c:v>3.6662499999999998</c:v>
                </c:pt>
                <c:pt idx="87">
                  <c:v>4.9000000000000004</c:v>
                </c:pt>
                <c:pt idx="88">
                  <c:v>4.4712500000000004</c:v>
                </c:pt>
                <c:pt idx="89">
                  <c:v>3.17625</c:v>
                </c:pt>
                <c:pt idx="90">
                  <c:v>4.6900000000000004</c:v>
                </c:pt>
                <c:pt idx="91">
                  <c:v>4.1912500000000001</c:v>
                </c:pt>
                <c:pt idx="92">
                  <c:v>-2.0212500000000002</c:v>
                </c:pt>
                <c:pt idx="93">
                  <c:v>1.05</c:v>
                </c:pt>
                <c:pt idx="94">
                  <c:v>-1.33</c:v>
                </c:pt>
                <c:pt idx="95">
                  <c:v>0.7</c:v>
                </c:pt>
                <c:pt idx="96">
                  <c:v>-0.82250000000000001</c:v>
                </c:pt>
                <c:pt idx="97">
                  <c:v>-0.93625000000000003</c:v>
                </c:pt>
                <c:pt idx="98">
                  <c:v>-1.5487500000000001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03F-4546-8ABB-7259375241A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y!$I$1:$I$99</c:f>
              <c:numCache>
                <c:formatCode>General</c:formatCode>
                <c:ptCount val="99"/>
                <c:pt idx="0">
                  <c:v>-4.8387500000000001</c:v>
                </c:pt>
                <c:pt idx="1">
                  <c:v>-4.1212499999999999</c:v>
                </c:pt>
                <c:pt idx="2">
                  <c:v>-2.2400000000000002</c:v>
                </c:pt>
                <c:pt idx="3">
                  <c:v>-1.75875</c:v>
                </c:pt>
                <c:pt idx="4">
                  <c:v>-0.25374999999999998</c:v>
                </c:pt>
                <c:pt idx="5">
                  <c:v>-2.7912499999999998</c:v>
                </c:pt>
                <c:pt idx="6">
                  <c:v>-1.5049999999999999</c:v>
                </c:pt>
                <c:pt idx="7">
                  <c:v>-1.9075</c:v>
                </c:pt>
                <c:pt idx="8">
                  <c:v>-2.9575</c:v>
                </c:pt>
                <c:pt idx="9">
                  <c:v>-3.0449999999999999</c:v>
                </c:pt>
                <c:pt idx="10">
                  <c:v>-2.1524999999999999</c:v>
                </c:pt>
                <c:pt idx="11">
                  <c:v>-1.4437500000000001</c:v>
                </c:pt>
                <c:pt idx="12">
                  <c:v>-2.8787500000000001</c:v>
                </c:pt>
                <c:pt idx="13">
                  <c:v>-1.68875</c:v>
                </c:pt>
                <c:pt idx="14">
                  <c:v>-2.5024999999999999</c:v>
                </c:pt>
                <c:pt idx="15">
                  <c:v>-0.42875000000000002</c:v>
                </c:pt>
                <c:pt idx="16">
                  <c:v>-2.3275000000000001</c:v>
                </c:pt>
                <c:pt idx="17">
                  <c:v>-1.37375</c:v>
                </c:pt>
                <c:pt idx="18">
                  <c:v>-1.6187499999999999</c:v>
                </c:pt>
                <c:pt idx="19">
                  <c:v>-2.0562499999999999</c:v>
                </c:pt>
                <c:pt idx="20">
                  <c:v>-2.2487499999999998</c:v>
                </c:pt>
                <c:pt idx="21">
                  <c:v>-3.4562499999999998</c:v>
                </c:pt>
                <c:pt idx="22">
                  <c:v>-2.1875</c:v>
                </c:pt>
                <c:pt idx="23">
                  <c:v>-0.37624999999999997</c:v>
                </c:pt>
                <c:pt idx="24">
                  <c:v>0.82250000000000001</c:v>
                </c:pt>
                <c:pt idx="25">
                  <c:v>0.21875</c:v>
                </c:pt>
                <c:pt idx="26">
                  <c:v>-0.89249999999999996</c:v>
                </c:pt>
                <c:pt idx="27">
                  <c:v>-1.1812499999999999</c:v>
                </c:pt>
                <c:pt idx="28">
                  <c:v>0.77</c:v>
                </c:pt>
                <c:pt idx="29">
                  <c:v>8.7499999999999994E-2</c:v>
                </c:pt>
                <c:pt idx="30">
                  <c:v>-1.1375</c:v>
                </c:pt>
                <c:pt idx="31">
                  <c:v>-1.2424999999999999</c:v>
                </c:pt>
                <c:pt idx="32">
                  <c:v>-1.53125</c:v>
                </c:pt>
                <c:pt idx="33">
                  <c:v>-2.0299999999999998</c:v>
                </c:pt>
                <c:pt idx="34">
                  <c:v>-0.25374999999999998</c:v>
                </c:pt>
                <c:pt idx="35">
                  <c:v>-8.7499999999999994E-2</c:v>
                </c:pt>
                <c:pt idx="36">
                  <c:v>-0.49875000000000003</c:v>
                </c:pt>
                <c:pt idx="37">
                  <c:v>-0.105</c:v>
                </c:pt>
                <c:pt idx="38">
                  <c:v>-1.32125</c:v>
                </c:pt>
                <c:pt idx="39">
                  <c:v>0.55125000000000002</c:v>
                </c:pt>
                <c:pt idx="40">
                  <c:v>-0.34125</c:v>
                </c:pt>
                <c:pt idx="41">
                  <c:v>-2.7212499999999999</c:v>
                </c:pt>
                <c:pt idx="42">
                  <c:v>-2.8262499999999999</c:v>
                </c:pt>
                <c:pt idx="43">
                  <c:v>-4.4012500000000001</c:v>
                </c:pt>
                <c:pt idx="44">
                  <c:v>-5.2062499999999998</c:v>
                </c:pt>
                <c:pt idx="45">
                  <c:v>-6.5625</c:v>
                </c:pt>
                <c:pt idx="46">
                  <c:v>-5.3812499999999996</c:v>
                </c:pt>
                <c:pt idx="47">
                  <c:v>-6.9212499999999997</c:v>
                </c:pt>
                <c:pt idx="48">
                  <c:v>-6.72</c:v>
                </c:pt>
                <c:pt idx="49">
                  <c:v>-7.4637500000000001</c:v>
                </c:pt>
                <c:pt idx="50">
                  <c:v>-5.1624999999999996</c:v>
                </c:pt>
                <c:pt idx="51">
                  <c:v>-2.61625</c:v>
                </c:pt>
                <c:pt idx="52">
                  <c:v>-4.9087500000000004</c:v>
                </c:pt>
                <c:pt idx="53">
                  <c:v>-3.2462499999999999</c:v>
                </c:pt>
                <c:pt idx="54">
                  <c:v>-2.94</c:v>
                </c:pt>
                <c:pt idx="55">
                  <c:v>-6.0112500000000004</c:v>
                </c:pt>
                <c:pt idx="56">
                  <c:v>-3.92875</c:v>
                </c:pt>
                <c:pt idx="57">
                  <c:v>-6.5274999999999999</c:v>
                </c:pt>
                <c:pt idx="58">
                  <c:v>-5.2937500000000002</c:v>
                </c:pt>
                <c:pt idx="59">
                  <c:v>-3.7887499999999998</c:v>
                </c:pt>
                <c:pt idx="60">
                  <c:v>-5.46</c:v>
                </c:pt>
                <c:pt idx="61">
                  <c:v>-0.63875000000000004</c:v>
                </c:pt>
                <c:pt idx="62">
                  <c:v>-1.53125</c:v>
                </c:pt>
                <c:pt idx="63">
                  <c:v>-2.5637500000000002</c:v>
                </c:pt>
                <c:pt idx="64">
                  <c:v>-0.54249999999999998</c:v>
                </c:pt>
                <c:pt idx="65">
                  <c:v>-1.5925</c:v>
                </c:pt>
                <c:pt idx="66">
                  <c:v>-1.4</c:v>
                </c:pt>
                <c:pt idx="67">
                  <c:v>-2.9137499999999998</c:v>
                </c:pt>
                <c:pt idx="68">
                  <c:v>-2.3887499999999999</c:v>
                </c:pt>
                <c:pt idx="69">
                  <c:v>-3.2725</c:v>
                </c:pt>
                <c:pt idx="70">
                  <c:v>-3.08</c:v>
                </c:pt>
                <c:pt idx="71">
                  <c:v>-3.57</c:v>
                </c:pt>
                <c:pt idx="72">
                  <c:v>-6.2037500000000003</c:v>
                </c:pt>
                <c:pt idx="73">
                  <c:v>-6.37</c:v>
                </c:pt>
                <c:pt idx="74">
                  <c:v>-7.1050000000000004</c:v>
                </c:pt>
                <c:pt idx="75">
                  <c:v>-6.0025000000000004</c:v>
                </c:pt>
                <c:pt idx="76">
                  <c:v>-4.1737500000000001</c:v>
                </c:pt>
                <c:pt idx="77">
                  <c:v>-0.875</c:v>
                </c:pt>
                <c:pt idx="78">
                  <c:v>-1.25125</c:v>
                </c:pt>
                <c:pt idx="79">
                  <c:v>-2.0125000000000002</c:v>
                </c:pt>
                <c:pt idx="80">
                  <c:v>-2.5550000000000002</c:v>
                </c:pt>
                <c:pt idx="81">
                  <c:v>-4.4187500000000002</c:v>
                </c:pt>
                <c:pt idx="82">
                  <c:v>-3.1062500000000002</c:v>
                </c:pt>
                <c:pt idx="83">
                  <c:v>-0.61250000000000004</c:v>
                </c:pt>
                <c:pt idx="84">
                  <c:v>1.855</c:v>
                </c:pt>
                <c:pt idx="85">
                  <c:v>0.21875</c:v>
                </c:pt>
                <c:pt idx="86">
                  <c:v>1.04125</c:v>
                </c:pt>
                <c:pt idx="87">
                  <c:v>2.2137500000000001</c:v>
                </c:pt>
                <c:pt idx="88">
                  <c:v>3.36</c:v>
                </c:pt>
                <c:pt idx="89">
                  <c:v>1.7675000000000001</c:v>
                </c:pt>
                <c:pt idx="90">
                  <c:v>0.22750000000000001</c:v>
                </c:pt>
                <c:pt idx="91">
                  <c:v>-1.25125</c:v>
                </c:pt>
                <c:pt idx="92">
                  <c:v>-0.71750000000000003</c:v>
                </c:pt>
                <c:pt idx="93">
                  <c:v>-0.80500000000000005</c:v>
                </c:pt>
                <c:pt idx="94">
                  <c:v>-0.60375000000000001</c:v>
                </c:pt>
                <c:pt idx="95">
                  <c:v>-0.73499999999999999</c:v>
                </c:pt>
                <c:pt idx="96">
                  <c:v>-1.4612499999999999</c:v>
                </c:pt>
                <c:pt idx="97">
                  <c:v>-1.925</c:v>
                </c:pt>
                <c:pt idx="98">
                  <c:v>-0.90125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03F-4546-8ABB-7259375241A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y!$J$1:$J$99</c:f>
              <c:numCache>
                <c:formatCode>General</c:formatCode>
                <c:ptCount val="99"/>
                <c:pt idx="0">
                  <c:v>-2.4674999999999998</c:v>
                </c:pt>
                <c:pt idx="1">
                  <c:v>-3.1150000000000002</c:v>
                </c:pt>
                <c:pt idx="2">
                  <c:v>-3.7974999999999999</c:v>
                </c:pt>
                <c:pt idx="3">
                  <c:v>-3.29</c:v>
                </c:pt>
                <c:pt idx="4">
                  <c:v>-2.3275000000000001</c:v>
                </c:pt>
                <c:pt idx="5">
                  <c:v>-3.8412500000000001</c:v>
                </c:pt>
                <c:pt idx="6">
                  <c:v>-3.7712500000000002</c:v>
                </c:pt>
                <c:pt idx="7">
                  <c:v>-3.5</c:v>
                </c:pt>
                <c:pt idx="8">
                  <c:v>-3.7887499999999998</c:v>
                </c:pt>
                <c:pt idx="9">
                  <c:v>-3.22</c:v>
                </c:pt>
                <c:pt idx="10">
                  <c:v>-3.4824999999999999</c:v>
                </c:pt>
                <c:pt idx="11">
                  <c:v>-3.1237499999999998</c:v>
                </c:pt>
                <c:pt idx="12">
                  <c:v>-2.6775000000000002</c:v>
                </c:pt>
                <c:pt idx="13">
                  <c:v>-1.1287499999999999</c:v>
                </c:pt>
                <c:pt idx="14">
                  <c:v>-2.0912500000000001</c:v>
                </c:pt>
                <c:pt idx="15">
                  <c:v>-0.27124999999999999</c:v>
                </c:pt>
                <c:pt idx="16">
                  <c:v>0.875</c:v>
                </c:pt>
                <c:pt idx="17">
                  <c:v>1.37375</c:v>
                </c:pt>
                <c:pt idx="18">
                  <c:v>2.8174999999999999</c:v>
                </c:pt>
                <c:pt idx="19">
                  <c:v>1.6975</c:v>
                </c:pt>
                <c:pt idx="20">
                  <c:v>2.8174999999999999</c:v>
                </c:pt>
                <c:pt idx="21">
                  <c:v>2.9224999999999999</c:v>
                </c:pt>
                <c:pt idx="22">
                  <c:v>2.31</c:v>
                </c:pt>
                <c:pt idx="23">
                  <c:v>1.7150000000000001</c:v>
                </c:pt>
                <c:pt idx="24">
                  <c:v>0.21875</c:v>
                </c:pt>
                <c:pt idx="25">
                  <c:v>1.5662499999999999</c:v>
                </c:pt>
                <c:pt idx="26">
                  <c:v>5.2499999999999998E-2</c:v>
                </c:pt>
                <c:pt idx="27">
                  <c:v>-0.50749999999999995</c:v>
                </c:pt>
                <c:pt idx="28">
                  <c:v>-1.47</c:v>
                </c:pt>
                <c:pt idx="29">
                  <c:v>-2.5287500000000001</c:v>
                </c:pt>
                <c:pt idx="30">
                  <c:v>-2.4237500000000001</c:v>
                </c:pt>
                <c:pt idx="31">
                  <c:v>-1.70625</c:v>
                </c:pt>
                <c:pt idx="32">
                  <c:v>-2.5287500000000001</c:v>
                </c:pt>
                <c:pt idx="33">
                  <c:v>-1.6537500000000001</c:v>
                </c:pt>
                <c:pt idx="34">
                  <c:v>-4.1212499999999999</c:v>
                </c:pt>
                <c:pt idx="35">
                  <c:v>-3.6924999999999999</c:v>
                </c:pt>
                <c:pt idx="36">
                  <c:v>-3.6225000000000001</c:v>
                </c:pt>
                <c:pt idx="37">
                  <c:v>-4.6987500000000004</c:v>
                </c:pt>
                <c:pt idx="38">
                  <c:v>-3.605</c:v>
                </c:pt>
                <c:pt idx="39">
                  <c:v>-3.0012500000000002</c:v>
                </c:pt>
                <c:pt idx="40">
                  <c:v>-1.4875</c:v>
                </c:pt>
                <c:pt idx="41">
                  <c:v>-2.73875</c:v>
                </c:pt>
                <c:pt idx="42">
                  <c:v>-2.4325000000000001</c:v>
                </c:pt>
                <c:pt idx="43">
                  <c:v>-2.7212499999999999</c:v>
                </c:pt>
                <c:pt idx="44">
                  <c:v>-2.17</c:v>
                </c:pt>
                <c:pt idx="45">
                  <c:v>-0.77</c:v>
                </c:pt>
                <c:pt idx="46">
                  <c:v>-2.9137499999999998</c:v>
                </c:pt>
                <c:pt idx="47">
                  <c:v>-1.8287500000000001</c:v>
                </c:pt>
                <c:pt idx="48">
                  <c:v>-2.4237500000000001</c:v>
                </c:pt>
                <c:pt idx="49">
                  <c:v>-7.8750000000000001E-2</c:v>
                </c:pt>
                <c:pt idx="50">
                  <c:v>-2.2837499999999999</c:v>
                </c:pt>
                <c:pt idx="51">
                  <c:v>-1.2862499999999999</c:v>
                </c:pt>
                <c:pt idx="52">
                  <c:v>-2.8612500000000001</c:v>
                </c:pt>
                <c:pt idx="53">
                  <c:v>-2.84375</c:v>
                </c:pt>
                <c:pt idx="54">
                  <c:v>-3.5874999999999999</c:v>
                </c:pt>
                <c:pt idx="55">
                  <c:v>-3.7625000000000002</c:v>
                </c:pt>
                <c:pt idx="56">
                  <c:v>-1.9862500000000001</c:v>
                </c:pt>
                <c:pt idx="57">
                  <c:v>-1.9424999999999999</c:v>
                </c:pt>
                <c:pt idx="58">
                  <c:v>-2.19625</c:v>
                </c:pt>
                <c:pt idx="59">
                  <c:v>-3.71</c:v>
                </c:pt>
                <c:pt idx="60">
                  <c:v>-2.52</c:v>
                </c:pt>
                <c:pt idx="61">
                  <c:v>-3.8675000000000002</c:v>
                </c:pt>
                <c:pt idx="62">
                  <c:v>-6.09</c:v>
                </c:pt>
                <c:pt idx="63">
                  <c:v>-5.3462500000000004</c:v>
                </c:pt>
                <c:pt idx="64">
                  <c:v>-3.3162500000000001</c:v>
                </c:pt>
                <c:pt idx="65">
                  <c:v>-3.4037500000000001</c:v>
                </c:pt>
                <c:pt idx="66">
                  <c:v>-5.8274999999999997</c:v>
                </c:pt>
                <c:pt idx="67">
                  <c:v>-5.4775</c:v>
                </c:pt>
                <c:pt idx="68">
                  <c:v>-5.8187499999999996</c:v>
                </c:pt>
                <c:pt idx="69">
                  <c:v>-9.0562500000000004</c:v>
                </c:pt>
                <c:pt idx="70">
                  <c:v>-5.7662500000000003</c:v>
                </c:pt>
                <c:pt idx="71">
                  <c:v>-5.0225</c:v>
                </c:pt>
                <c:pt idx="72">
                  <c:v>-6.44</c:v>
                </c:pt>
                <c:pt idx="73">
                  <c:v>-6.6150000000000002</c:v>
                </c:pt>
                <c:pt idx="74">
                  <c:v>-5.5737500000000004</c:v>
                </c:pt>
                <c:pt idx="75">
                  <c:v>-6.9212499999999997</c:v>
                </c:pt>
                <c:pt idx="76">
                  <c:v>-6.1687500000000002</c:v>
                </c:pt>
                <c:pt idx="77">
                  <c:v>-4.34</c:v>
                </c:pt>
                <c:pt idx="78">
                  <c:v>-2.3537499999999998</c:v>
                </c:pt>
                <c:pt idx="79">
                  <c:v>-3.4037500000000001</c:v>
                </c:pt>
                <c:pt idx="80">
                  <c:v>-4.5062499999999996</c:v>
                </c:pt>
                <c:pt idx="81">
                  <c:v>-2.6512500000000001</c:v>
                </c:pt>
                <c:pt idx="82">
                  <c:v>-4.0337500000000004</c:v>
                </c:pt>
                <c:pt idx="83">
                  <c:v>-1.79375</c:v>
                </c:pt>
                <c:pt idx="84">
                  <c:v>-2.4674999999999998</c:v>
                </c:pt>
                <c:pt idx="85">
                  <c:v>-2.4412500000000001</c:v>
                </c:pt>
                <c:pt idx="86">
                  <c:v>-0.75249999999999995</c:v>
                </c:pt>
                <c:pt idx="87">
                  <c:v>-1.0674999999999999</c:v>
                </c:pt>
                <c:pt idx="88">
                  <c:v>0.4375</c:v>
                </c:pt>
                <c:pt idx="89">
                  <c:v>0.50749999999999995</c:v>
                </c:pt>
                <c:pt idx="90">
                  <c:v>-0.20125000000000001</c:v>
                </c:pt>
                <c:pt idx="91">
                  <c:v>-0.98875000000000002</c:v>
                </c:pt>
                <c:pt idx="92">
                  <c:v>-2.2137500000000001</c:v>
                </c:pt>
                <c:pt idx="93">
                  <c:v>-2.0212500000000002</c:v>
                </c:pt>
                <c:pt idx="94">
                  <c:v>0.28000000000000003</c:v>
                </c:pt>
                <c:pt idx="95">
                  <c:v>-0.4375</c:v>
                </c:pt>
                <c:pt idx="96">
                  <c:v>-1.2075</c:v>
                </c:pt>
                <c:pt idx="97">
                  <c:v>1.14625</c:v>
                </c:pt>
                <c:pt idx="98">
                  <c:v>-2.6862499999999998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03F-4546-8ABB-7259375241A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y!$K$1:$K$99</c:f>
              <c:numCache>
                <c:formatCode>General</c:formatCode>
                <c:ptCount val="99"/>
                <c:pt idx="0">
                  <c:v>-3.01</c:v>
                </c:pt>
                <c:pt idx="1">
                  <c:v>-1.1637500000000001</c:v>
                </c:pt>
                <c:pt idx="2">
                  <c:v>-1.925</c:v>
                </c:pt>
                <c:pt idx="3">
                  <c:v>-1.7150000000000001</c:v>
                </c:pt>
                <c:pt idx="4">
                  <c:v>-2.2312500000000002</c:v>
                </c:pt>
                <c:pt idx="5">
                  <c:v>-2.19625</c:v>
                </c:pt>
                <c:pt idx="6">
                  <c:v>-3.2462499999999999</c:v>
                </c:pt>
                <c:pt idx="7">
                  <c:v>-2.2662499999999999</c:v>
                </c:pt>
                <c:pt idx="8">
                  <c:v>-2.40625</c:v>
                </c:pt>
                <c:pt idx="9">
                  <c:v>-2.1524999999999999</c:v>
                </c:pt>
                <c:pt idx="10">
                  <c:v>-3.01</c:v>
                </c:pt>
                <c:pt idx="11">
                  <c:v>-2.8262499999999999</c:v>
                </c:pt>
                <c:pt idx="12">
                  <c:v>-4.1912500000000001</c:v>
                </c:pt>
                <c:pt idx="13">
                  <c:v>-4.0949999999999998</c:v>
                </c:pt>
                <c:pt idx="14">
                  <c:v>-4.0075000000000003</c:v>
                </c:pt>
                <c:pt idx="15">
                  <c:v>-2.2050000000000001</c:v>
                </c:pt>
                <c:pt idx="16">
                  <c:v>-1.91625</c:v>
                </c:pt>
                <c:pt idx="17">
                  <c:v>-3.4387500000000002</c:v>
                </c:pt>
                <c:pt idx="18">
                  <c:v>-1.75</c:v>
                </c:pt>
                <c:pt idx="19">
                  <c:v>-3.1937500000000001</c:v>
                </c:pt>
                <c:pt idx="20">
                  <c:v>-4.6462500000000002</c:v>
                </c:pt>
                <c:pt idx="21">
                  <c:v>-3.1850000000000001</c:v>
                </c:pt>
                <c:pt idx="22">
                  <c:v>-3.8762500000000002</c:v>
                </c:pt>
                <c:pt idx="23">
                  <c:v>-1.4</c:v>
                </c:pt>
                <c:pt idx="24">
                  <c:v>-2.9837500000000001</c:v>
                </c:pt>
                <c:pt idx="25">
                  <c:v>-1.35625</c:v>
                </c:pt>
                <c:pt idx="26">
                  <c:v>-3.6487500000000002</c:v>
                </c:pt>
                <c:pt idx="27">
                  <c:v>-2.3712499999999999</c:v>
                </c:pt>
                <c:pt idx="28">
                  <c:v>-1.9424999999999999</c:v>
                </c:pt>
                <c:pt idx="29">
                  <c:v>-2.6775000000000002</c:v>
                </c:pt>
                <c:pt idx="30">
                  <c:v>-1.53125</c:v>
                </c:pt>
                <c:pt idx="31">
                  <c:v>-0.14874999999999999</c:v>
                </c:pt>
                <c:pt idx="32">
                  <c:v>-0.91</c:v>
                </c:pt>
                <c:pt idx="33">
                  <c:v>-2.1087500000000001</c:v>
                </c:pt>
                <c:pt idx="34">
                  <c:v>-1.58375</c:v>
                </c:pt>
                <c:pt idx="35">
                  <c:v>-2.415</c:v>
                </c:pt>
                <c:pt idx="36">
                  <c:v>-3.1150000000000002</c:v>
                </c:pt>
                <c:pt idx="37">
                  <c:v>-4.0162500000000003</c:v>
                </c:pt>
                <c:pt idx="38">
                  <c:v>-6.1074999999999999</c:v>
                </c:pt>
                <c:pt idx="39">
                  <c:v>-3.5350000000000001</c:v>
                </c:pt>
                <c:pt idx="40">
                  <c:v>-2.4237500000000001</c:v>
                </c:pt>
                <c:pt idx="41">
                  <c:v>-2.31</c:v>
                </c:pt>
                <c:pt idx="42">
                  <c:v>-2.7124999999999999</c:v>
                </c:pt>
                <c:pt idx="43">
                  <c:v>0.38500000000000001</c:v>
                </c:pt>
                <c:pt idx="44">
                  <c:v>-2.0037500000000001</c:v>
                </c:pt>
                <c:pt idx="45">
                  <c:v>-0.52500000000000002</c:v>
                </c:pt>
                <c:pt idx="46">
                  <c:v>-3.3424999999999998</c:v>
                </c:pt>
                <c:pt idx="47">
                  <c:v>-4.8650000000000002</c:v>
                </c:pt>
                <c:pt idx="48">
                  <c:v>-4.1475</c:v>
                </c:pt>
                <c:pt idx="49">
                  <c:v>-2.7737500000000002</c:v>
                </c:pt>
                <c:pt idx="50">
                  <c:v>-0.77</c:v>
                </c:pt>
                <c:pt idx="51">
                  <c:v>-3.2462499999999999</c:v>
                </c:pt>
                <c:pt idx="52">
                  <c:v>-1.4175</c:v>
                </c:pt>
                <c:pt idx="53">
                  <c:v>-1.9950000000000001</c:v>
                </c:pt>
                <c:pt idx="54">
                  <c:v>-1.63625</c:v>
                </c:pt>
                <c:pt idx="55">
                  <c:v>-3.0975000000000001</c:v>
                </c:pt>
                <c:pt idx="56">
                  <c:v>-2.4325000000000001</c:v>
                </c:pt>
                <c:pt idx="57">
                  <c:v>-2.8174999999999999</c:v>
                </c:pt>
                <c:pt idx="58">
                  <c:v>-3.1412499999999999</c:v>
                </c:pt>
                <c:pt idx="59">
                  <c:v>-1.7762500000000001</c:v>
                </c:pt>
                <c:pt idx="60">
                  <c:v>-3.29</c:v>
                </c:pt>
                <c:pt idx="61">
                  <c:v>0.55125000000000002</c:v>
                </c:pt>
                <c:pt idx="62">
                  <c:v>-7.1050000000000004</c:v>
                </c:pt>
                <c:pt idx="63">
                  <c:v>-2.63375</c:v>
                </c:pt>
                <c:pt idx="64">
                  <c:v>-2.3450000000000002</c:v>
                </c:pt>
                <c:pt idx="65">
                  <c:v>-5.915</c:v>
                </c:pt>
                <c:pt idx="66">
                  <c:v>-1.085</c:v>
                </c:pt>
                <c:pt idx="67">
                  <c:v>-4.2525000000000004</c:v>
                </c:pt>
                <c:pt idx="68">
                  <c:v>-4.55</c:v>
                </c:pt>
                <c:pt idx="69">
                  <c:v>-2.0562499999999999</c:v>
                </c:pt>
                <c:pt idx="70">
                  <c:v>-1.61</c:v>
                </c:pt>
                <c:pt idx="71">
                  <c:v>-1.96</c:v>
                </c:pt>
                <c:pt idx="72">
                  <c:v>-1.8987499999999999</c:v>
                </c:pt>
                <c:pt idx="73">
                  <c:v>0.22750000000000001</c:v>
                </c:pt>
                <c:pt idx="74">
                  <c:v>-0.63875000000000004</c:v>
                </c:pt>
                <c:pt idx="75">
                  <c:v>-0.32374999999999998</c:v>
                </c:pt>
                <c:pt idx="76">
                  <c:v>-1.9424999999999999</c:v>
                </c:pt>
                <c:pt idx="77">
                  <c:v>-1.855</c:v>
                </c:pt>
                <c:pt idx="78">
                  <c:v>-1.91625</c:v>
                </c:pt>
                <c:pt idx="79">
                  <c:v>-0.79625000000000001</c:v>
                </c:pt>
                <c:pt idx="80">
                  <c:v>0.94499999999999995</c:v>
                </c:pt>
                <c:pt idx="81">
                  <c:v>-0.48125000000000001</c:v>
                </c:pt>
                <c:pt idx="82">
                  <c:v>-0.40250000000000002</c:v>
                </c:pt>
                <c:pt idx="83">
                  <c:v>-0.72624999999999995</c:v>
                </c:pt>
                <c:pt idx="84">
                  <c:v>-1.1637500000000001</c:v>
                </c:pt>
                <c:pt idx="85">
                  <c:v>-1.53125</c:v>
                </c:pt>
                <c:pt idx="86">
                  <c:v>-0.1925</c:v>
                </c:pt>
                <c:pt idx="87">
                  <c:v>0.33250000000000002</c:v>
                </c:pt>
                <c:pt idx="88">
                  <c:v>-0.45500000000000002</c:v>
                </c:pt>
                <c:pt idx="89">
                  <c:v>0.96250000000000002</c:v>
                </c:pt>
                <c:pt idx="90">
                  <c:v>0.77</c:v>
                </c:pt>
                <c:pt idx="91">
                  <c:v>-2.1875</c:v>
                </c:pt>
                <c:pt idx="92">
                  <c:v>-1.74125</c:v>
                </c:pt>
                <c:pt idx="93">
                  <c:v>-1.4350000000000001</c:v>
                </c:pt>
                <c:pt idx="94">
                  <c:v>0</c:v>
                </c:pt>
                <c:pt idx="95">
                  <c:v>4.9087500000000004</c:v>
                </c:pt>
                <c:pt idx="96">
                  <c:v>4.165</c:v>
                </c:pt>
                <c:pt idx="97">
                  <c:v>2.5287500000000001</c:v>
                </c:pt>
                <c:pt idx="98">
                  <c:v>-2.4500000000000002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03F-4546-8ABB-7259375241A8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y!$L$1:$L$99</c:f>
              <c:numCache>
                <c:formatCode>General</c:formatCode>
                <c:ptCount val="99"/>
                <c:pt idx="0">
                  <c:v>-2.17</c:v>
                </c:pt>
                <c:pt idx="1">
                  <c:v>-1.8025</c:v>
                </c:pt>
                <c:pt idx="2">
                  <c:v>-2.8262499999999999</c:v>
                </c:pt>
                <c:pt idx="3">
                  <c:v>-4.2787499999999996</c:v>
                </c:pt>
                <c:pt idx="4">
                  <c:v>-4.83</c:v>
                </c:pt>
                <c:pt idx="5">
                  <c:v>-4.6112500000000001</c:v>
                </c:pt>
                <c:pt idx="6">
                  <c:v>-2.59</c:v>
                </c:pt>
                <c:pt idx="7">
                  <c:v>-3.8675000000000002</c:v>
                </c:pt>
                <c:pt idx="8">
                  <c:v>-3.4737499999999999</c:v>
                </c:pt>
                <c:pt idx="9">
                  <c:v>-1.855</c:v>
                </c:pt>
                <c:pt idx="10">
                  <c:v>-3.0187499999999998</c:v>
                </c:pt>
                <c:pt idx="11">
                  <c:v>-3.395</c:v>
                </c:pt>
                <c:pt idx="12">
                  <c:v>-1.09375</c:v>
                </c:pt>
                <c:pt idx="13">
                  <c:v>-2.8262499999999999</c:v>
                </c:pt>
                <c:pt idx="14">
                  <c:v>-1.7849999999999999</c:v>
                </c:pt>
                <c:pt idx="15">
                  <c:v>-1.63625</c:v>
                </c:pt>
                <c:pt idx="16">
                  <c:v>-2.94</c:v>
                </c:pt>
                <c:pt idx="17">
                  <c:v>-1.63625</c:v>
                </c:pt>
                <c:pt idx="18">
                  <c:v>-1.74125</c:v>
                </c:pt>
                <c:pt idx="19">
                  <c:v>-2.2487499999999998</c:v>
                </c:pt>
                <c:pt idx="20">
                  <c:v>-0.38500000000000001</c:v>
                </c:pt>
                <c:pt idx="21">
                  <c:v>-1.0325</c:v>
                </c:pt>
                <c:pt idx="22">
                  <c:v>-0.42</c:v>
                </c:pt>
                <c:pt idx="23">
                  <c:v>-0.73499999999999999</c:v>
                </c:pt>
                <c:pt idx="24">
                  <c:v>-0.57750000000000001</c:v>
                </c:pt>
                <c:pt idx="25">
                  <c:v>-3.08</c:v>
                </c:pt>
                <c:pt idx="26">
                  <c:v>-2.7650000000000001</c:v>
                </c:pt>
                <c:pt idx="27">
                  <c:v>-3.5437500000000002</c:v>
                </c:pt>
                <c:pt idx="28">
                  <c:v>-3.6225000000000001</c:v>
                </c:pt>
                <c:pt idx="29">
                  <c:v>-4.62</c:v>
                </c:pt>
                <c:pt idx="30">
                  <c:v>-4.2087500000000002</c:v>
                </c:pt>
                <c:pt idx="31">
                  <c:v>-3.7012499999999999</c:v>
                </c:pt>
                <c:pt idx="32">
                  <c:v>-5.39</c:v>
                </c:pt>
                <c:pt idx="33">
                  <c:v>-8.2774999999999999</c:v>
                </c:pt>
                <c:pt idx="34">
                  <c:v>-9.2662499999999994</c:v>
                </c:pt>
                <c:pt idx="35">
                  <c:v>-7.14</c:v>
                </c:pt>
                <c:pt idx="36">
                  <c:v>-7.8224999999999998</c:v>
                </c:pt>
                <c:pt idx="37">
                  <c:v>-9.2225000000000001</c:v>
                </c:pt>
                <c:pt idx="38">
                  <c:v>-6.9824999999999999</c:v>
                </c:pt>
                <c:pt idx="39">
                  <c:v>-3.9024999999999999</c:v>
                </c:pt>
                <c:pt idx="40">
                  <c:v>-6.1512500000000001</c:v>
                </c:pt>
                <c:pt idx="41">
                  <c:v>-3.5262500000000001</c:v>
                </c:pt>
                <c:pt idx="42">
                  <c:v>-1.1637500000000001</c:v>
                </c:pt>
                <c:pt idx="43">
                  <c:v>-2.2137500000000001</c:v>
                </c:pt>
                <c:pt idx="44">
                  <c:v>-1.4350000000000001</c:v>
                </c:pt>
                <c:pt idx="45">
                  <c:v>-2.6512500000000001</c:v>
                </c:pt>
                <c:pt idx="46">
                  <c:v>-2.40625</c:v>
                </c:pt>
                <c:pt idx="47">
                  <c:v>-2.8</c:v>
                </c:pt>
                <c:pt idx="48">
                  <c:v>-2.4412500000000001</c:v>
                </c:pt>
                <c:pt idx="49">
                  <c:v>-2.9575</c:v>
                </c:pt>
                <c:pt idx="50">
                  <c:v>-3.38625</c:v>
                </c:pt>
                <c:pt idx="51">
                  <c:v>-2.7212499999999999</c:v>
                </c:pt>
                <c:pt idx="52">
                  <c:v>-2.9137499999999998</c:v>
                </c:pt>
                <c:pt idx="53">
                  <c:v>-2.2400000000000002</c:v>
                </c:pt>
                <c:pt idx="54">
                  <c:v>-2.4237500000000001</c:v>
                </c:pt>
                <c:pt idx="55">
                  <c:v>-2.07375</c:v>
                </c:pt>
                <c:pt idx="56">
                  <c:v>-2.2050000000000001</c:v>
                </c:pt>
                <c:pt idx="57">
                  <c:v>-3.07125</c:v>
                </c:pt>
                <c:pt idx="58">
                  <c:v>-1.9862500000000001</c:v>
                </c:pt>
                <c:pt idx="59">
                  <c:v>-3.82375</c:v>
                </c:pt>
                <c:pt idx="60">
                  <c:v>1.61</c:v>
                </c:pt>
                <c:pt idx="61">
                  <c:v>-0.21875</c:v>
                </c:pt>
                <c:pt idx="62">
                  <c:v>-1.7150000000000001</c:v>
                </c:pt>
                <c:pt idx="63">
                  <c:v>2.7650000000000001</c:v>
                </c:pt>
                <c:pt idx="64">
                  <c:v>3.2374999999999998</c:v>
                </c:pt>
                <c:pt idx="65">
                  <c:v>0.63875000000000004</c:v>
                </c:pt>
                <c:pt idx="66">
                  <c:v>4.4712500000000004</c:v>
                </c:pt>
                <c:pt idx="67">
                  <c:v>3.5262500000000001</c:v>
                </c:pt>
                <c:pt idx="68">
                  <c:v>4.34</c:v>
                </c:pt>
                <c:pt idx="69">
                  <c:v>3.4212500000000001</c:v>
                </c:pt>
                <c:pt idx="70">
                  <c:v>-2.835</c:v>
                </c:pt>
                <c:pt idx="71">
                  <c:v>-14.76125</c:v>
                </c:pt>
                <c:pt idx="72">
                  <c:v>-5.7225000000000001</c:v>
                </c:pt>
                <c:pt idx="73">
                  <c:v>-0.29749999999999999</c:v>
                </c:pt>
                <c:pt idx="74">
                  <c:v>-2.5550000000000002</c:v>
                </c:pt>
                <c:pt idx="75">
                  <c:v>-1.68</c:v>
                </c:pt>
                <c:pt idx="76">
                  <c:v>-1.86375</c:v>
                </c:pt>
                <c:pt idx="77">
                  <c:v>-0.40250000000000002</c:v>
                </c:pt>
                <c:pt idx="78">
                  <c:v>-1.155</c:v>
                </c:pt>
                <c:pt idx="79">
                  <c:v>-2.3712499999999999</c:v>
                </c:pt>
                <c:pt idx="80">
                  <c:v>-0.105</c:v>
                </c:pt>
                <c:pt idx="81">
                  <c:v>-0.41125</c:v>
                </c:pt>
                <c:pt idx="82">
                  <c:v>-1.25125</c:v>
                </c:pt>
                <c:pt idx="83">
                  <c:v>2.6249999999999999E-2</c:v>
                </c:pt>
                <c:pt idx="84">
                  <c:v>0.46375</c:v>
                </c:pt>
                <c:pt idx="85">
                  <c:v>-0.94499999999999995</c:v>
                </c:pt>
                <c:pt idx="86">
                  <c:v>0.34125</c:v>
                </c:pt>
                <c:pt idx="87">
                  <c:v>-0.16625000000000001</c:v>
                </c:pt>
                <c:pt idx="88">
                  <c:v>1.75875</c:v>
                </c:pt>
                <c:pt idx="89">
                  <c:v>3.395</c:v>
                </c:pt>
                <c:pt idx="90">
                  <c:v>1.82</c:v>
                </c:pt>
                <c:pt idx="91">
                  <c:v>4.6550000000000002</c:v>
                </c:pt>
                <c:pt idx="92">
                  <c:v>3.7450000000000001</c:v>
                </c:pt>
                <c:pt idx="93">
                  <c:v>4.2787499999999996</c:v>
                </c:pt>
                <c:pt idx="94">
                  <c:v>2.4237500000000001</c:v>
                </c:pt>
                <c:pt idx="95">
                  <c:v>-1.6712499999999999</c:v>
                </c:pt>
                <c:pt idx="96">
                  <c:v>-0.49</c:v>
                </c:pt>
                <c:pt idx="97">
                  <c:v>1.4350000000000001</c:v>
                </c:pt>
                <c:pt idx="98">
                  <c:v>0.93625000000000003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03F-4546-8ABB-725937524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34847"/>
        <c:axId val="562337343"/>
      </c:scatterChart>
      <c:valAx>
        <c:axId val="56233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2337343"/>
        <c:crosses val="autoZero"/>
        <c:crossBetween val="midCat"/>
      </c:valAx>
      <c:valAx>
        <c:axId val="5623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233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y!$M$1:$M$99</c:f>
              <c:numCache>
                <c:formatCode>General</c:formatCode>
                <c:ptCount val="99"/>
                <c:pt idx="0">
                  <c:v>-2.8906818181818181</c:v>
                </c:pt>
                <c:pt idx="1">
                  <c:v>-1.4063636363636365</c:v>
                </c:pt>
                <c:pt idx="2">
                  <c:v>-1.7627272727272727</c:v>
                </c:pt>
                <c:pt idx="3">
                  <c:v>-2.7387499999999996</c:v>
                </c:pt>
                <c:pt idx="4">
                  <c:v>-1.4540909090909091</c:v>
                </c:pt>
                <c:pt idx="5">
                  <c:v>-2.6862499999999998</c:v>
                </c:pt>
                <c:pt idx="6">
                  <c:v>-2.0904545454545453</c:v>
                </c:pt>
                <c:pt idx="7">
                  <c:v>-1.3761363636363635</c:v>
                </c:pt>
                <c:pt idx="8">
                  <c:v>-1.4405681818181819</c:v>
                </c:pt>
                <c:pt idx="9">
                  <c:v>-1.3538636363636363</c:v>
                </c:pt>
                <c:pt idx="10">
                  <c:v>-0.99511363636363626</c:v>
                </c:pt>
                <c:pt idx="11">
                  <c:v>-0.32375000000000004</c:v>
                </c:pt>
                <c:pt idx="12">
                  <c:v>-0.42159090909090918</c:v>
                </c:pt>
                <c:pt idx="13">
                  <c:v>7.4772727272727005E-2</c:v>
                </c:pt>
                <c:pt idx="14">
                  <c:v>-1.1040909090909092</c:v>
                </c:pt>
                <c:pt idx="15">
                  <c:v>-0.88772727272727281</c:v>
                </c:pt>
                <c:pt idx="16">
                  <c:v>-0.58784090909090914</c:v>
                </c:pt>
                <c:pt idx="17">
                  <c:v>1.5113636363636345E-2</c:v>
                </c:pt>
                <c:pt idx="18">
                  <c:v>-0.29113636363636364</c:v>
                </c:pt>
                <c:pt idx="19">
                  <c:v>-0.6419318181818181</c:v>
                </c:pt>
                <c:pt idx="20">
                  <c:v>-0.26488636363636359</c:v>
                </c:pt>
                <c:pt idx="21">
                  <c:v>-0.26488636363636364</c:v>
                </c:pt>
                <c:pt idx="22">
                  <c:v>-0.13761363636363633</c:v>
                </c:pt>
                <c:pt idx="23">
                  <c:v>-0.42318181818181821</c:v>
                </c:pt>
                <c:pt idx="24">
                  <c:v>-0.54727272727272736</c:v>
                </c:pt>
                <c:pt idx="25">
                  <c:v>-1.4342045454545453</c:v>
                </c:pt>
                <c:pt idx="26">
                  <c:v>-1.2329545454545456</c:v>
                </c:pt>
                <c:pt idx="27">
                  <c:v>-1.4095454545454544</c:v>
                </c:pt>
                <c:pt idx="28">
                  <c:v>-1.3315909090909093</c:v>
                </c:pt>
                <c:pt idx="29">
                  <c:v>-1.1231818181818183</c:v>
                </c:pt>
                <c:pt idx="30">
                  <c:v>-1.6163636363636364</c:v>
                </c:pt>
                <c:pt idx="31">
                  <c:v>-0.36909090909090908</c:v>
                </c:pt>
                <c:pt idx="32">
                  <c:v>-2.294090909090909</c:v>
                </c:pt>
                <c:pt idx="33">
                  <c:v>-2.6464772727272727</c:v>
                </c:pt>
                <c:pt idx="34">
                  <c:v>-2.3648863636363635</c:v>
                </c:pt>
                <c:pt idx="35">
                  <c:v>-2.4571590909090912</c:v>
                </c:pt>
                <c:pt idx="36">
                  <c:v>-2.0403409090909093</c:v>
                </c:pt>
                <c:pt idx="37">
                  <c:v>-2.497727272727273</c:v>
                </c:pt>
                <c:pt idx="38">
                  <c:v>-2.1063636363636364</c:v>
                </c:pt>
                <c:pt idx="39">
                  <c:v>-1.8844318181818183</c:v>
                </c:pt>
                <c:pt idx="40">
                  <c:v>-1.5392045454545453</c:v>
                </c:pt>
                <c:pt idx="41">
                  <c:v>-2.2750000000000004</c:v>
                </c:pt>
                <c:pt idx="42">
                  <c:v>-2.3298863636363638</c:v>
                </c:pt>
                <c:pt idx="43">
                  <c:v>-1.7142045454545454</c:v>
                </c:pt>
                <c:pt idx="44">
                  <c:v>-2.2622727272727272</c:v>
                </c:pt>
                <c:pt idx="45">
                  <c:v>-2.4857954545454546</c:v>
                </c:pt>
                <c:pt idx="46">
                  <c:v>-3.2995454545454548</c:v>
                </c:pt>
                <c:pt idx="47">
                  <c:v>-3.6447727272727275</c:v>
                </c:pt>
                <c:pt idx="48">
                  <c:v>-3.9852272727272733</c:v>
                </c:pt>
                <c:pt idx="49">
                  <c:v>-4.0759090909090911</c:v>
                </c:pt>
                <c:pt idx="50">
                  <c:v>-3.9048863636363631</c:v>
                </c:pt>
                <c:pt idx="51">
                  <c:v>-3.3385227272727267</c:v>
                </c:pt>
                <c:pt idx="52">
                  <c:v>-4.8109090909090897</c:v>
                </c:pt>
                <c:pt idx="53">
                  <c:v>-3.6598863636363643</c:v>
                </c:pt>
                <c:pt idx="54">
                  <c:v>-4.9620454545454544</c:v>
                </c:pt>
                <c:pt idx="55">
                  <c:v>-5.6119318181818194</c:v>
                </c:pt>
                <c:pt idx="56">
                  <c:v>-4.4887499999999996</c:v>
                </c:pt>
                <c:pt idx="57">
                  <c:v>-5.3581818181818184</c:v>
                </c:pt>
                <c:pt idx="58">
                  <c:v>-5.1513636363636364</c:v>
                </c:pt>
                <c:pt idx="59">
                  <c:v>-4.2827272727272723</c:v>
                </c:pt>
                <c:pt idx="60">
                  <c:v>-5.0034090909090914</c:v>
                </c:pt>
                <c:pt idx="61">
                  <c:v>-4.5261363636363638</c:v>
                </c:pt>
                <c:pt idx="62">
                  <c:v>-5.7360227272727284</c:v>
                </c:pt>
                <c:pt idx="63">
                  <c:v>-4.0782954545454544</c:v>
                </c:pt>
                <c:pt idx="64">
                  <c:v>-3.1181818181818186</c:v>
                </c:pt>
                <c:pt idx="65">
                  <c:v>-4.1419318181818179</c:v>
                </c:pt>
                <c:pt idx="66">
                  <c:v>-3.958181818181818</c:v>
                </c:pt>
                <c:pt idx="67">
                  <c:v>-3.0386363636363636</c:v>
                </c:pt>
                <c:pt idx="68">
                  <c:v>-4.5046590909090902</c:v>
                </c:pt>
                <c:pt idx="69">
                  <c:v>-4.109318181818181</c:v>
                </c:pt>
                <c:pt idx="70">
                  <c:v>-4.55</c:v>
                </c:pt>
                <c:pt idx="71">
                  <c:v>-5.8712500000000007</c:v>
                </c:pt>
                <c:pt idx="72">
                  <c:v>-4.8125</c:v>
                </c:pt>
                <c:pt idx="73">
                  <c:v>-3.1547727272727273</c:v>
                </c:pt>
                <c:pt idx="74">
                  <c:v>-4.1109090909090913</c:v>
                </c:pt>
                <c:pt idx="75">
                  <c:v>-4.1896590909090907</c:v>
                </c:pt>
                <c:pt idx="76">
                  <c:v>-4.4402272727272738</c:v>
                </c:pt>
                <c:pt idx="77">
                  <c:v>-2.8103409090909093</c:v>
                </c:pt>
                <c:pt idx="78">
                  <c:v>-2.9893181818181813</c:v>
                </c:pt>
                <c:pt idx="79">
                  <c:v>-2.0300000000000002</c:v>
                </c:pt>
                <c:pt idx="80">
                  <c:v>-2.116704545454545</c:v>
                </c:pt>
                <c:pt idx="81">
                  <c:v>-2.321931818181818</c:v>
                </c:pt>
                <c:pt idx="82">
                  <c:v>-2.3617045454545451</c:v>
                </c:pt>
                <c:pt idx="83">
                  <c:v>-1.197159090909091</c:v>
                </c:pt>
                <c:pt idx="84">
                  <c:v>-1.7364772727272728</c:v>
                </c:pt>
                <c:pt idx="85">
                  <c:v>-2.0013636363636369</c:v>
                </c:pt>
                <c:pt idx="86">
                  <c:v>-1.1756818181818181</c:v>
                </c:pt>
                <c:pt idx="87">
                  <c:v>-1.3737499999999996</c:v>
                </c:pt>
                <c:pt idx="88">
                  <c:v>-1.7555681818181819</c:v>
                </c:pt>
                <c:pt idx="89">
                  <c:v>-1.0420454545454545</c:v>
                </c:pt>
                <c:pt idx="90">
                  <c:v>-1.7277272727272732</c:v>
                </c:pt>
                <c:pt idx="91">
                  <c:v>-1.7905681818181811</c:v>
                </c:pt>
                <c:pt idx="92">
                  <c:v>-1.7969318181818188</c:v>
                </c:pt>
                <c:pt idx="93">
                  <c:v>-1.2727272727272727</c:v>
                </c:pt>
                <c:pt idx="94">
                  <c:v>-1.4334090909090909</c:v>
                </c:pt>
                <c:pt idx="95">
                  <c:v>-1.1231818181818183</c:v>
                </c:pt>
                <c:pt idx="96">
                  <c:v>-1.6497727272727276</c:v>
                </c:pt>
                <c:pt idx="97">
                  <c:v>-1.4835227272727278</c:v>
                </c:pt>
                <c:pt idx="98">
                  <c:v>-2.1111363636363634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C-4B87-BAA2-E4A4BAC6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1567"/>
        <c:axId val="627603231"/>
      </c:scatterChart>
      <c:valAx>
        <c:axId val="6276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7603231"/>
        <c:crosses val="autoZero"/>
        <c:crossBetween val="midCat"/>
      </c:valAx>
      <c:valAx>
        <c:axId val="6276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76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2</xdr:row>
      <xdr:rowOff>99060</xdr:rowOff>
    </xdr:from>
    <xdr:to>
      <xdr:col>24</xdr:col>
      <xdr:colOff>175260</xdr:colOff>
      <xdr:row>17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548640</xdr:colOff>
      <xdr:row>71</xdr:row>
      <xdr:rowOff>60960</xdr:rowOff>
    </xdr:from>
    <xdr:to>
      <xdr:col>22</xdr:col>
      <xdr:colOff>243840</xdr:colOff>
      <xdr:row>86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601980</xdr:colOff>
      <xdr:row>86</xdr:row>
      <xdr:rowOff>129540</xdr:rowOff>
    </xdr:from>
    <xdr:to>
      <xdr:col>22</xdr:col>
      <xdr:colOff>297180</xdr:colOff>
      <xdr:row>101</xdr:row>
      <xdr:rowOff>129540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480060</xdr:colOff>
      <xdr:row>2</xdr:row>
      <xdr:rowOff>99060</xdr:rowOff>
    </xdr:from>
    <xdr:to>
      <xdr:col>23</xdr:col>
      <xdr:colOff>175260</xdr:colOff>
      <xdr:row>17</xdr:row>
      <xdr:rowOff>99060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548640</xdr:colOff>
      <xdr:row>71</xdr:row>
      <xdr:rowOff>60960</xdr:rowOff>
    </xdr:from>
    <xdr:to>
      <xdr:col>21</xdr:col>
      <xdr:colOff>243840</xdr:colOff>
      <xdr:row>86</xdr:row>
      <xdr:rowOff>60960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601980</xdr:colOff>
      <xdr:row>86</xdr:row>
      <xdr:rowOff>129540</xdr:rowOff>
    </xdr:from>
    <xdr:to>
      <xdr:col>21</xdr:col>
      <xdr:colOff>297180</xdr:colOff>
      <xdr:row>101</xdr:row>
      <xdr:rowOff>129540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3</xdr:row>
      <xdr:rowOff>144780</xdr:rowOff>
    </xdr:from>
    <xdr:to>
      <xdr:col>21</xdr:col>
      <xdr:colOff>243840</xdr:colOff>
      <xdr:row>18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19</xdr:row>
      <xdr:rowOff>106680</xdr:rowOff>
    </xdr:from>
    <xdr:to>
      <xdr:col>21</xdr:col>
      <xdr:colOff>419100</xdr:colOff>
      <xdr:row>34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73" workbookViewId="0">
      <selection activeCell="C1" sqref="C1:C99"/>
    </sheetView>
  </sheetViews>
  <sheetFormatPr defaultRowHeight="14.4" x14ac:dyDescent="0.3"/>
  <sheetData>
    <row r="1" spans="1:13" x14ac:dyDescent="0.3">
      <c r="A1">
        <v>0</v>
      </c>
      <c r="B1" s="1">
        <v>0.76124999999999998</v>
      </c>
      <c r="C1" s="1">
        <v>11.99625</v>
      </c>
      <c r="D1" s="1">
        <v>21.743749999999999</v>
      </c>
      <c r="E1" s="1">
        <v>13.16</v>
      </c>
      <c r="F1" s="1">
        <v>4.4800000000000004</v>
      </c>
      <c r="G1" s="1">
        <v>2.73</v>
      </c>
      <c r="H1" s="1">
        <v>14.27125</v>
      </c>
      <c r="I1" s="1">
        <v>1.4</v>
      </c>
      <c r="J1" s="1">
        <v>17.806249999999999</v>
      </c>
      <c r="K1" s="1">
        <v>11.2</v>
      </c>
      <c r="L1" s="1">
        <v>10.421250000000001</v>
      </c>
      <c r="M1">
        <f>AVERAGE(B1:L1)</f>
        <v>9.997272727272728</v>
      </c>
    </row>
    <row r="2" spans="1:13" x14ac:dyDescent="0.3">
      <c r="A2">
        <v>1</v>
      </c>
      <c r="B2" s="1">
        <v>0.90125</v>
      </c>
      <c r="C2" s="1">
        <v>17.82375</v>
      </c>
      <c r="D2" s="1">
        <v>33.634998000000003</v>
      </c>
      <c r="E2" s="1">
        <v>16.379999000000002</v>
      </c>
      <c r="F2" s="1">
        <v>4.55</v>
      </c>
      <c r="G2" s="1">
        <v>7.0875000000000004</v>
      </c>
      <c r="H2" s="1">
        <v>16.231251</v>
      </c>
      <c r="I2" s="1">
        <v>1.7324999999999999</v>
      </c>
      <c r="J2" s="1">
        <v>23.07375</v>
      </c>
      <c r="K2" s="1">
        <v>11.4275</v>
      </c>
      <c r="L2" s="1">
        <v>0.4375</v>
      </c>
      <c r="M2">
        <f t="shared" ref="M2:M65" si="0">AVERAGE(B2:L2)</f>
        <v>12.116363454545455</v>
      </c>
    </row>
    <row r="3" spans="1:13" x14ac:dyDescent="0.3">
      <c r="A3">
        <v>2</v>
      </c>
      <c r="B3" s="1">
        <v>3.3075000000000001</v>
      </c>
      <c r="C3" s="1">
        <v>16.143749</v>
      </c>
      <c r="D3" s="1">
        <v>35.743752000000001</v>
      </c>
      <c r="E3" s="1">
        <v>20.877500999999999</v>
      </c>
      <c r="F3" s="1">
        <v>7.6124999999999998</v>
      </c>
      <c r="G3" s="1">
        <v>4.2437500000000004</v>
      </c>
      <c r="H3" s="1">
        <v>15.154999999999999</v>
      </c>
      <c r="I3" s="1">
        <v>-1.14625</v>
      </c>
      <c r="J3" s="1">
        <v>23.065000999999999</v>
      </c>
      <c r="K3" s="1">
        <v>19.075001</v>
      </c>
      <c r="L3" s="1">
        <v>-0.52500000000000002</v>
      </c>
      <c r="M3">
        <f t="shared" si="0"/>
        <v>13.050227636363637</v>
      </c>
    </row>
    <row r="4" spans="1:13" x14ac:dyDescent="0.3">
      <c r="A4">
        <v>3</v>
      </c>
      <c r="B4" s="1">
        <v>6.9387499999999998</v>
      </c>
      <c r="C4" s="1">
        <v>13.72875</v>
      </c>
      <c r="D4" s="1">
        <v>34.168751</v>
      </c>
      <c r="E4" s="1">
        <v>14.297499999999999</v>
      </c>
      <c r="F4" s="1">
        <v>13.685</v>
      </c>
      <c r="G4" s="1">
        <v>6.2649999999999997</v>
      </c>
      <c r="H4" s="1">
        <v>12.293749999999999</v>
      </c>
      <c r="I4" s="1">
        <v>0.27124999999999999</v>
      </c>
      <c r="J4" s="1">
        <v>19.512501</v>
      </c>
      <c r="K4" s="1">
        <v>22.2775</v>
      </c>
      <c r="L4" s="1">
        <v>-0.57750000000000001</v>
      </c>
      <c r="M4">
        <f t="shared" si="0"/>
        <v>12.987386545454546</v>
      </c>
    </row>
    <row r="5" spans="1:13" x14ac:dyDescent="0.3">
      <c r="A5">
        <v>4</v>
      </c>
      <c r="B5" s="1">
        <v>10.64875</v>
      </c>
      <c r="C5" s="1">
        <v>12.88</v>
      </c>
      <c r="D5" s="1">
        <v>28.393749</v>
      </c>
      <c r="E5" s="1">
        <v>14.0175</v>
      </c>
      <c r="F5" s="1">
        <v>20.098749000000002</v>
      </c>
      <c r="G5" s="1">
        <v>16.44125</v>
      </c>
      <c r="H5" s="1">
        <v>14.77875</v>
      </c>
      <c r="I5" s="1">
        <v>3.0449999999999999</v>
      </c>
      <c r="J5" s="1">
        <v>18.786249000000002</v>
      </c>
      <c r="K5" s="1">
        <v>17.237499</v>
      </c>
      <c r="L5" s="1">
        <v>3.9375</v>
      </c>
      <c r="M5">
        <f t="shared" si="0"/>
        <v>14.56954509090909</v>
      </c>
    </row>
    <row r="6" spans="1:13" x14ac:dyDescent="0.3">
      <c r="A6">
        <v>5</v>
      </c>
      <c r="B6" s="1">
        <v>14.227499999999999</v>
      </c>
      <c r="C6" s="1">
        <v>12.188750000000001</v>
      </c>
      <c r="D6" s="1">
        <v>17.946251</v>
      </c>
      <c r="E6" s="1">
        <v>13.9125</v>
      </c>
      <c r="F6" s="1">
        <v>23.598749000000002</v>
      </c>
      <c r="G6" s="1">
        <v>15.61</v>
      </c>
      <c r="H6" s="1">
        <v>13.79</v>
      </c>
      <c r="I6" s="1">
        <v>4.9524999999999997</v>
      </c>
      <c r="J6" s="1">
        <v>23.432500999999998</v>
      </c>
      <c r="K6" s="1">
        <v>15.286250000000001</v>
      </c>
      <c r="L6" s="1">
        <v>4.6550000000000002</v>
      </c>
      <c r="M6">
        <f t="shared" si="0"/>
        <v>14.509091</v>
      </c>
    </row>
    <row r="7" spans="1:13" x14ac:dyDescent="0.3">
      <c r="A7">
        <v>6</v>
      </c>
      <c r="B7" s="1">
        <v>20.728750000000002</v>
      </c>
      <c r="C7" s="1">
        <v>8.7412500000000009</v>
      </c>
      <c r="D7" s="1">
        <v>13.86</v>
      </c>
      <c r="E7" s="1">
        <v>19.591249000000001</v>
      </c>
      <c r="F7" s="1">
        <v>29.785</v>
      </c>
      <c r="G7" s="1">
        <v>20.440000999999999</v>
      </c>
      <c r="H7" s="1">
        <v>12.005000000000001</v>
      </c>
      <c r="I7" s="1">
        <v>11.08625</v>
      </c>
      <c r="J7" s="1">
        <v>16.887501</v>
      </c>
      <c r="K7" s="1">
        <v>12.43375</v>
      </c>
      <c r="L7" s="1">
        <v>7.86625</v>
      </c>
      <c r="M7">
        <f t="shared" si="0"/>
        <v>15.765909181818182</v>
      </c>
    </row>
    <row r="8" spans="1:13" x14ac:dyDescent="0.3">
      <c r="A8">
        <v>7</v>
      </c>
      <c r="B8" s="1">
        <v>22.452499</v>
      </c>
      <c r="C8" s="1">
        <v>9.2662499999999994</v>
      </c>
      <c r="D8" s="1">
        <v>11.17375</v>
      </c>
      <c r="E8" s="1">
        <v>23.24</v>
      </c>
      <c r="F8" s="1">
        <v>39.051250000000003</v>
      </c>
      <c r="G8" s="1">
        <v>28.131250000000001</v>
      </c>
      <c r="H8" s="1">
        <v>9.7912499999999998</v>
      </c>
      <c r="I8" s="1">
        <v>20.16</v>
      </c>
      <c r="J8" s="1">
        <v>10.6225</v>
      </c>
      <c r="K8" s="1">
        <v>11.2</v>
      </c>
      <c r="L8" s="1">
        <v>9.0212500000000002</v>
      </c>
      <c r="M8">
        <f t="shared" si="0"/>
        <v>17.646363545454545</v>
      </c>
    </row>
    <row r="9" spans="1:13" x14ac:dyDescent="0.3">
      <c r="A9">
        <v>8</v>
      </c>
      <c r="B9" s="1">
        <v>25.646249999999998</v>
      </c>
      <c r="C9" s="1">
        <v>7.7787499999999996</v>
      </c>
      <c r="D9" s="1">
        <v>10.324999999999999</v>
      </c>
      <c r="E9" s="1">
        <v>24.666250000000002</v>
      </c>
      <c r="F9" s="1">
        <v>37.40625</v>
      </c>
      <c r="G9" s="1">
        <v>25.611249999999998</v>
      </c>
      <c r="H9" s="1">
        <v>9.3887499999999999</v>
      </c>
      <c r="I9" s="1">
        <v>22.478750000000002</v>
      </c>
      <c r="J9" s="1">
        <v>8.5837500000000002</v>
      </c>
      <c r="K9" s="1">
        <v>9.2662499999999994</v>
      </c>
      <c r="L9" s="1">
        <v>6.2737499999999997</v>
      </c>
      <c r="M9">
        <f t="shared" si="0"/>
        <v>17.038636363636364</v>
      </c>
    </row>
    <row r="10" spans="1:13" x14ac:dyDescent="0.3">
      <c r="A10">
        <v>9</v>
      </c>
      <c r="B10" s="1">
        <v>21.428750999999998</v>
      </c>
      <c r="C10" s="1">
        <v>3.94625</v>
      </c>
      <c r="D10" s="1">
        <v>11.2525</v>
      </c>
      <c r="E10" s="1">
        <v>28.166250000000002</v>
      </c>
      <c r="F10" s="1">
        <v>44.598751</v>
      </c>
      <c r="G10" s="1">
        <v>25.287500000000001</v>
      </c>
      <c r="H10" s="1">
        <v>13.1425</v>
      </c>
      <c r="I10" s="1">
        <v>24.552499999999998</v>
      </c>
      <c r="J10" s="1">
        <v>3.2549999999999999</v>
      </c>
      <c r="K10" s="1">
        <v>11.50625</v>
      </c>
      <c r="L10" s="1">
        <v>4.4712500000000004</v>
      </c>
      <c r="M10">
        <f t="shared" si="0"/>
        <v>17.418863818181819</v>
      </c>
    </row>
    <row r="11" spans="1:13" x14ac:dyDescent="0.3">
      <c r="A11">
        <v>10</v>
      </c>
      <c r="B11" s="1">
        <v>21.280000999999999</v>
      </c>
      <c r="C11" s="1">
        <v>4.38375</v>
      </c>
      <c r="D11" s="1">
        <v>12.3375</v>
      </c>
      <c r="E11" s="1">
        <v>26.118749999999999</v>
      </c>
      <c r="F11" s="1">
        <v>31.9025</v>
      </c>
      <c r="G11" s="1">
        <v>24.307500999999998</v>
      </c>
      <c r="H11" s="1">
        <v>22.19875</v>
      </c>
      <c r="I11" s="1">
        <v>28.787500000000001</v>
      </c>
      <c r="J11" s="1">
        <v>4.7162499999999996</v>
      </c>
      <c r="K11" s="1">
        <v>7.3762499999999998</v>
      </c>
      <c r="L11" s="1">
        <v>3.5962499999999999</v>
      </c>
      <c r="M11">
        <f t="shared" si="0"/>
        <v>17.000454727272725</v>
      </c>
    </row>
    <row r="12" spans="1:13" x14ac:dyDescent="0.3">
      <c r="A12">
        <v>11</v>
      </c>
      <c r="B12" s="1">
        <v>18.99625</v>
      </c>
      <c r="C12" s="1">
        <v>5.8975</v>
      </c>
      <c r="D12" s="1">
        <v>10.8675</v>
      </c>
      <c r="E12" s="1">
        <v>20.833749999999998</v>
      </c>
      <c r="F12" s="1">
        <v>29.295000000000002</v>
      </c>
      <c r="G12" s="1">
        <v>26.10125</v>
      </c>
      <c r="H12" s="1">
        <v>29.452499</v>
      </c>
      <c r="I12" s="1">
        <v>28.315000999999999</v>
      </c>
      <c r="J12" s="1">
        <v>8.4437499999999996</v>
      </c>
      <c r="K12" s="1">
        <v>2.8612500000000001</v>
      </c>
      <c r="L12" s="1">
        <v>11.24375</v>
      </c>
      <c r="M12">
        <f t="shared" si="0"/>
        <v>17.482500000000002</v>
      </c>
    </row>
    <row r="13" spans="1:13" x14ac:dyDescent="0.3">
      <c r="A13">
        <v>12</v>
      </c>
      <c r="B13" s="1">
        <v>14.67375</v>
      </c>
      <c r="C13" s="1">
        <v>7.1924999999999999</v>
      </c>
      <c r="D13" s="1">
        <v>10.473750000000001</v>
      </c>
      <c r="E13" s="1">
        <v>17.263750000000002</v>
      </c>
      <c r="F13" s="1">
        <v>22.155000999999999</v>
      </c>
      <c r="G13" s="1">
        <v>24.508751</v>
      </c>
      <c r="H13" s="1">
        <v>32.165000999999997</v>
      </c>
      <c r="I13" s="1">
        <v>24.482500000000002</v>
      </c>
      <c r="J13" s="1">
        <v>12.11</v>
      </c>
      <c r="K13" s="1">
        <v>5.9850000000000003</v>
      </c>
      <c r="L13" s="1">
        <v>10.395</v>
      </c>
      <c r="M13">
        <f t="shared" si="0"/>
        <v>16.491363909090914</v>
      </c>
    </row>
    <row r="14" spans="1:13" x14ac:dyDescent="0.3">
      <c r="A14">
        <v>13</v>
      </c>
      <c r="B14" s="1">
        <v>12.39</v>
      </c>
      <c r="C14" s="1">
        <v>8.2774999999999999</v>
      </c>
      <c r="D14" s="1">
        <v>9.5462500000000006</v>
      </c>
      <c r="E14" s="1">
        <v>14.32375</v>
      </c>
      <c r="F14" s="1">
        <v>18.112499</v>
      </c>
      <c r="G14" s="1">
        <v>25.12125</v>
      </c>
      <c r="H14" s="1">
        <v>28.18375</v>
      </c>
      <c r="I14" s="1">
        <v>21.612499</v>
      </c>
      <c r="J14" s="1">
        <v>13.43125</v>
      </c>
      <c r="K14" s="1">
        <v>4.4712500000000004</v>
      </c>
      <c r="L14" s="1">
        <v>20.186250999999999</v>
      </c>
      <c r="M14">
        <f t="shared" si="0"/>
        <v>15.96874990909091</v>
      </c>
    </row>
    <row r="15" spans="1:13" x14ac:dyDescent="0.3">
      <c r="A15">
        <v>14</v>
      </c>
      <c r="B15" s="1">
        <v>16.388750000000002</v>
      </c>
      <c r="C15" s="1">
        <v>8.6012500000000003</v>
      </c>
      <c r="D15" s="1">
        <v>8.8112499999999994</v>
      </c>
      <c r="E15" s="1">
        <v>17.412500000000001</v>
      </c>
      <c r="F15" s="1">
        <v>14.27125</v>
      </c>
      <c r="G15" s="1">
        <v>26.748750999999999</v>
      </c>
      <c r="H15" s="1">
        <v>17.5</v>
      </c>
      <c r="I15" s="1">
        <v>15.154999999999999</v>
      </c>
      <c r="J15" s="1">
        <v>11.418749999999999</v>
      </c>
      <c r="K15" s="1">
        <v>6.8687500000000004</v>
      </c>
      <c r="L15" s="1">
        <v>23.07375</v>
      </c>
      <c r="M15">
        <f t="shared" si="0"/>
        <v>15.113636454545455</v>
      </c>
    </row>
    <row r="16" spans="1:13" x14ac:dyDescent="0.3">
      <c r="A16">
        <v>15</v>
      </c>
      <c r="B16" s="1">
        <v>19.643749</v>
      </c>
      <c r="C16" s="1">
        <v>7.7962499999999997</v>
      </c>
      <c r="D16" s="1">
        <v>13.30875</v>
      </c>
      <c r="E16" s="1">
        <v>22.557500999999998</v>
      </c>
      <c r="F16" s="1">
        <v>12.83625</v>
      </c>
      <c r="G16" s="1">
        <v>20.545000000000002</v>
      </c>
      <c r="H16" s="1">
        <v>14.9275</v>
      </c>
      <c r="I16" s="1">
        <v>9.8699999999999992</v>
      </c>
      <c r="J16" s="1">
        <v>15.60125</v>
      </c>
      <c r="K16" s="1">
        <v>9.4762500000000003</v>
      </c>
      <c r="L16" s="1">
        <v>16.274999999999999</v>
      </c>
      <c r="M16">
        <f t="shared" si="0"/>
        <v>14.803409090909092</v>
      </c>
    </row>
    <row r="17" spans="1:13" x14ac:dyDescent="0.3">
      <c r="A17">
        <v>16</v>
      </c>
      <c r="B17" s="1">
        <v>21.385000000000002</v>
      </c>
      <c r="C17" s="1">
        <v>6.4137500000000003</v>
      </c>
      <c r="D17" s="1">
        <v>9.3887499999999999</v>
      </c>
      <c r="E17" s="1">
        <v>23.782499000000001</v>
      </c>
      <c r="F17" s="1">
        <v>13.79875</v>
      </c>
      <c r="G17" s="1">
        <v>19.87125</v>
      </c>
      <c r="H17" s="1">
        <v>15.54</v>
      </c>
      <c r="I17" s="1">
        <v>9.5987500000000008</v>
      </c>
      <c r="J17" s="1">
        <v>11.15625</v>
      </c>
      <c r="K17" s="1">
        <v>11.48</v>
      </c>
      <c r="L17" s="1">
        <v>12.53</v>
      </c>
      <c r="M17">
        <f t="shared" si="0"/>
        <v>14.085908999999999</v>
      </c>
    </row>
    <row r="18" spans="1:13" x14ac:dyDescent="0.3">
      <c r="A18">
        <v>17</v>
      </c>
      <c r="B18" s="1">
        <v>27.483749</v>
      </c>
      <c r="C18" s="1">
        <v>9.31</v>
      </c>
      <c r="D18" s="1">
        <v>12.13625</v>
      </c>
      <c r="E18" s="1">
        <v>19.53875</v>
      </c>
      <c r="F18" s="1">
        <v>17.885000000000002</v>
      </c>
      <c r="G18" s="1">
        <v>14.481249999999999</v>
      </c>
      <c r="H18" s="1">
        <v>19.626249000000001</v>
      </c>
      <c r="I18" s="1">
        <v>9.0562500000000004</v>
      </c>
      <c r="J18" s="1">
        <v>8.3037500000000009</v>
      </c>
      <c r="K18" s="1">
        <v>9.0124999999999993</v>
      </c>
      <c r="L18" s="1">
        <v>9.6162500000000009</v>
      </c>
      <c r="M18">
        <f t="shared" si="0"/>
        <v>14.222727090909093</v>
      </c>
    </row>
    <row r="19" spans="1:13" x14ac:dyDescent="0.3">
      <c r="A19">
        <v>18</v>
      </c>
      <c r="B19" s="1">
        <v>24.237499</v>
      </c>
      <c r="C19" s="1">
        <v>5.3025000000000002</v>
      </c>
      <c r="D19" s="1">
        <v>9.7737499999999997</v>
      </c>
      <c r="E19" s="1">
        <v>17.75375</v>
      </c>
      <c r="F19" s="1">
        <v>17.806249999999999</v>
      </c>
      <c r="G19" s="1">
        <v>11.112500000000001</v>
      </c>
      <c r="H19" s="1">
        <v>20.396249999999998</v>
      </c>
      <c r="I19" s="1">
        <v>9.66</v>
      </c>
      <c r="J19" s="1">
        <v>6.8162500000000001</v>
      </c>
      <c r="K19" s="1">
        <v>5.8187499999999996</v>
      </c>
      <c r="L19" s="1">
        <v>9.3450000000000006</v>
      </c>
      <c r="M19">
        <f t="shared" si="0"/>
        <v>12.547499909090908</v>
      </c>
    </row>
    <row r="20" spans="1:13" x14ac:dyDescent="0.3">
      <c r="A20">
        <v>19</v>
      </c>
      <c r="B20" s="1">
        <v>16.467500999999999</v>
      </c>
      <c r="C20" s="1">
        <v>2.94</v>
      </c>
      <c r="D20" s="1">
        <v>10.185</v>
      </c>
      <c r="E20" s="1">
        <v>10.70125</v>
      </c>
      <c r="F20" s="1">
        <v>18.252500999999999</v>
      </c>
      <c r="G20" s="1">
        <v>13.02</v>
      </c>
      <c r="H20" s="1">
        <v>17.333749999999998</v>
      </c>
      <c r="I20" s="1">
        <v>12.862500000000001</v>
      </c>
      <c r="J20" s="1">
        <v>5.39</v>
      </c>
      <c r="K20" s="1">
        <v>8.5050000000000008</v>
      </c>
      <c r="L20" s="1">
        <v>11.69875</v>
      </c>
      <c r="M20">
        <f t="shared" si="0"/>
        <v>11.577841090909089</v>
      </c>
    </row>
    <row r="21" spans="1:13" x14ac:dyDescent="0.3">
      <c r="A21">
        <v>20</v>
      </c>
      <c r="B21" s="1">
        <v>12.94125</v>
      </c>
      <c r="C21" s="1">
        <v>-0.77</v>
      </c>
      <c r="D21" s="1">
        <v>9.4762500000000003</v>
      </c>
      <c r="E21" s="1">
        <v>7.9362500000000002</v>
      </c>
      <c r="F21" s="1">
        <v>15.68</v>
      </c>
      <c r="G21" s="1">
        <v>18.296249</v>
      </c>
      <c r="H21" s="1">
        <v>16.782499000000001</v>
      </c>
      <c r="I21" s="1">
        <v>10.5175</v>
      </c>
      <c r="J21" s="1">
        <v>2.3975</v>
      </c>
      <c r="K21" s="1">
        <v>11.47125</v>
      </c>
      <c r="L21" s="1">
        <v>15.172499999999999</v>
      </c>
      <c r="M21">
        <f t="shared" si="0"/>
        <v>10.900113454545455</v>
      </c>
    </row>
    <row r="22" spans="1:13" x14ac:dyDescent="0.3">
      <c r="A22">
        <v>21</v>
      </c>
      <c r="B22" s="1">
        <v>13.772500000000001</v>
      </c>
      <c r="C22" s="1">
        <v>-3.6662499999999998</v>
      </c>
      <c r="D22" s="1">
        <v>12.39875</v>
      </c>
      <c r="E22" s="1">
        <v>7.6737500000000001</v>
      </c>
      <c r="F22" s="1">
        <v>12.827500000000001</v>
      </c>
      <c r="G22" s="1">
        <v>18.252500999999999</v>
      </c>
      <c r="H22" s="1">
        <v>14.875</v>
      </c>
      <c r="I22" s="1">
        <v>12.36375</v>
      </c>
      <c r="J22" s="1">
        <v>8.0150000000000006</v>
      </c>
      <c r="K22" s="1">
        <v>13.27375</v>
      </c>
      <c r="L22" s="1">
        <v>18.7775</v>
      </c>
      <c r="M22">
        <f t="shared" si="0"/>
        <v>11.687613727272726</v>
      </c>
    </row>
    <row r="23" spans="1:13" x14ac:dyDescent="0.3">
      <c r="A23">
        <v>22</v>
      </c>
      <c r="B23" s="1">
        <v>11.66375</v>
      </c>
      <c r="C23" s="1">
        <v>-6.3</v>
      </c>
      <c r="D23" s="1">
        <v>11.48875</v>
      </c>
      <c r="E23" s="1">
        <v>12.407500000000001</v>
      </c>
      <c r="F23" s="1">
        <v>12.25</v>
      </c>
      <c r="G23" s="1">
        <v>19.512501</v>
      </c>
      <c r="H23" s="1">
        <v>5.03125</v>
      </c>
      <c r="I23" s="1">
        <v>9.5287500000000005</v>
      </c>
      <c r="J23" s="1">
        <v>10.946249999999999</v>
      </c>
      <c r="K23" s="1">
        <v>12.005000000000001</v>
      </c>
      <c r="L23" s="1">
        <v>18.322500000000002</v>
      </c>
      <c r="M23">
        <f t="shared" si="0"/>
        <v>10.623295545454546</v>
      </c>
    </row>
    <row r="24" spans="1:13" x14ac:dyDescent="0.3">
      <c r="A24">
        <v>23</v>
      </c>
      <c r="B24" s="1">
        <v>16.47625</v>
      </c>
      <c r="C24" s="1">
        <v>-4.8912500000000003</v>
      </c>
      <c r="D24" s="1">
        <v>16.1175</v>
      </c>
      <c r="E24" s="1">
        <v>12.52125</v>
      </c>
      <c r="F24" s="1">
        <v>15.715</v>
      </c>
      <c r="G24" s="1">
        <v>17.0275</v>
      </c>
      <c r="H24" s="1">
        <v>9.3537499999999998</v>
      </c>
      <c r="I24" s="1">
        <v>3.94625</v>
      </c>
      <c r="J24" s="1">
        <v>13.2475</v>
      </c>
      <c r="K24" s="1">
        <v>7.4112499999999999</v>
      </c>
      <c r="L24" s="1">
        <v>18.19125</v>
      </c>
      <c r="M24">
        <f t="shared" si="0"/>
        <v>11.374204545454546</v>
      </c>
    </row>
    <row r="25" spans="1:13" x14ac:dyDescent="0.3">
      <c r="A25">
        <v>24</v>
      </c>
      <c r="B25" s="1">
        <v>21.139999</v>
      </c>
      <c r="C25" s="1">
        <v>-5.1449999999999996</v>
      </c>
      <c r="D25" s="1">
        <v>16.274999999999999</v>
      </c>
      <c r="E25" s="1">
        <v>11.48</v>
      </c>
      <c r="F25" s="1">
        <v>18.112499</v>
      </c>
      <c r="G25" s="1">
        <v>13.545</v>
      </c>
      <c r="H25" s="1">
        <v>12.7575</v>
      </c>
      <c r="I25" s="1">
        <v>7.7874999999999996</v>
      </c>
      <c r="J25" s="1">
        <v>9.2662499999999994</v>
      </c>
      <c r="K25" s="1">
        <v>10.0975</v>
      </c>
      <c r="L25" s="1">
        <v>18.514999</v>
      </c>
      <c r="M25">
        <f t="shared" si="0"/>
        <v>12.166476999999999</v>
      </c>
    </row>
    <row r="26" spans="1:13" x14ac:dyDescent="0.3">
      <c r="A26">
        <v>25</v>
      </c>
      <c r="B26" s="1">
        <v>23.467500999999999</v>
      </c>
      <c r="C26" s="1">
        <v>-1.1375</v>
      </c>
      <c r="D26" s="1">
        <v>9.4149999999999991</v>
      </c>
      <c r="E26" s="1">
        <v>8.4350000000000005</v>
      </c>
      <c r="F26" s="1">
        <v>14.28875</v>
      </c>
      <c r="G26" s="1">
        <v>13.79</v>
      </c>
      <c r="H26" s="1">
        <v>0.98</v>
      </c>
      <c r="I26" s="1">
        <v>11.112500000000001</v>
      </c>
      <c r="J26" s="1">
        <v>8.8725000000000005</v>
      </c>
      <c r="K26" s="1">
        <v>10.5</v>
      </c>
      <c r="L26" s="1">
        <v>20.606251</v>
      </c>
      <c r="M26">
        <f t="shared" si="0"/>
        <v>10.939091090909089</v>
      </c>
    </row>
    <row r="27" spans="1:13" x14ac:dyDescent="0.3">
      <c r="A27">
        <v>26</v>
      </c>
      <c r="B27" s="1">
        <v>20.641251</v>
      </c>
      <c r="C27" s="1">
        <v>-1.47</v>
      </c>
      <c r="D27" s="1">
        <v>8.2337500000000006</v>
      </c>
      <c r="E27" s="1">
        <v>8.4087499999999995</v>
      </c>
      <c r="F27" s="1">
        <v>16.143749</v>
      </c>
      <c r="G27" s="1">
        <v>15.758749999999999</v>
      </c>
      <c r="H27" s="1">
        <v>8.6449999999999996</v>
      </c>
      <c r="I27" s="1">
        <v>12.39875</v>
      </c>
      <c r="J27" s="1">
        <v>8.7675000000000001</v>
      </c>
      <c r="K27" s="1">
        <v>9.8087499999999999</v>
      </c>
      <c r="L27" s="1">
        <v>17.587499999999999</v>
      </c>
      <c r="M27">
        <f t="shared" si="0"/>
        <v>11.356704545454544</v>
      </c>
    </row>
    <row r="28" spans="1:13" x14ac:dyDescent="0.3">
      <c r="A28">
        <v>27</v>
      </c>
      <c r="B28" s="1">
        <v>19.057500999999998</v>
      </c>
      <c r="C28" s="1">
        <v>-4.6112500000000001</v>
      </c>
      <c r="D28" s="1">
        <v>6.5012499999999998</v>
      </c>
      <c r="E28" s="1">
        <v>10.744999999999999</v>
      </c>
      <c r="F28" s="1">
        <v>13.41375</v>
      </c>
      <c r="G28" s="1">
        <v>15.63625</v>
      </c>
      <c r="H28" s="1">
        <v>7.3587499999999997</v>
      </c>
      <c r="I28" s="1">
        <v>11.06875</v>
      </c>
      <c r="J28" s="1">
        <v>4.76</v>
      </c>
      <c r="K28" s="1">
        <v>10.99</v>
      </c>
      <c r="L28" s="1">
        <v>12.661250000000001</v>
      </c>
      <c r="M28">
        <f t="shared" si="0"/>
        <v>9.7801137272727274</v>
      </c>
    </row>
    <row r="29" spans="1:13" x14ac:dyDescent="0.3">
      <c r="A29">
        <v>28</v>
      </c>
      <c r="B29" s="1">
        <v>15.085000000000001</v>
      </c>
      <c r="C29" s="1">
        <v>-1.33</v>
      </c>
      <c r="D29" s="1">
        <v>11.331250000000001</v>
      </c>
      <c r="E29" s="1">
        <v>14.28</v>
      </c>
      <c r="F29" s="1">
        <v>7.42</v>
      </c>
      <c r="G29" s="1">
        <v>18.462499999999999</v>
      </c>
      <c r="H29" s="1">
        <v>4.59375</v>
      </c>
      <c r="I29" s="1">
        <v>10.8675</v>
      </c>
      <c r="J29" s="1">
        <v>7.0175000000000001</v>
      </c>
      <c r="K29" s="1">
        <v>10.535</v>
      </c>
      <c r="L29" s="1">
        <v>10.80625</v>
      </c>
      <c r="M29">
        <f t="shared" si="0"/>
        <v>9.9153409090909097</v>
      </c>
    </row>
    <row r="30" spans="1:13" x14ac:dyDescent="0.3">
      <c r="A30">
        <v>29</v>
      </c>
      <c r="B30" s="1">
        <v>14.14875</v>
      </c>
      <c r="C30" s="1">
        <v>-8.1199999999999992</v>
      </c>
      <c r="D30" s="1">
        <v>11.2875</v>
      </c>
      <c r="E30" s="1">
        <v>19.696251</v>
      </c>
      <c r="F30" s="1">
        <v>7.2625000000000002</v>
      </c>
      <c r="G30" s="1">
        <v>16.178750999999998</v>
      </c>
      <c r="H30" s="1">
        <v>9.1787500000000009</v>
      </c>
      <c r="I30" s="1">
        <v>6.3962500000000002</v>
      </c>
      <c r="J30" s="1">
        <v>10.99</v>
      </c>
      <c r="K30" s="1">
        <v>9.3800000000000008</v>
      </c>
      <c r="L30" s="1">
        <v>11.865</v>
      </c>
      <c r="M30">
        <f t="shared" si="0"/>
        <v>9.8421592727272706</v>
      </c>
    </row>
    <row r="31" spans="1:13" x14ac:dyDescent="0.3">
      <c r="A31">
        <v>30</v>
      </c>
      <c r="B31" s="1">
        <v>15.91625</v>
      </c>
      <c r="C31" s="1">
        <v>-12.13625</v>
      </c>
      <c r="D31" s="1">
        <v>10.64</v>
      </c>
      <c r="E31" s="1">
        <v>18.0425</v>
      </c>
      <c r="F31" s="1">
        <v>11.602499999999999</v>
      </c>
      <c r="G31" s="1">
        <v>11.92625</v>
      </c>
      <c r="H31" s="1">
        <v>1.4350000000000001</v>
      </c>
      <c r="I31" s="1">
        <v>6.1775000000000002</v>
      </c>
      <c r="J31" s="1">
        <v>15.925000000000001</v>
      </c>
      <c r="K31" s="1">
        <v>10.508749999999999</v>
      </c>
      <c r="L31" s="1">
        <v>14.18375</v>
      </c>
      <c r="M31">
        <f t="shared" si="0"/>
        <v>9.4746590909090909</v>
      </c>
    </row>
    <row r="32" spans="1:13" x14ac:dyDescent="0.3">
      <c r="A32">
        <v>31</v>
      </c>
      <c r="B32" s="1">
        <v>17.0975</v>
      </c>
      <c r="C32" s="1">
        <v>-13.921250000000001</v>
      </c>
      <c r="D32" s="1">
        <v>10.5175</v>
      </c>
      <c r="E32" s="1">
        <v>17.8325</v>
      </c>
      <c r="F32" s="1">
        <v>13.483750000000001</v>
      </c>
      <c r="G32" s="1">
        <v>11.445</v>
      </c>
      <c r="H32" s="1">
        <v>4.76</v>
      </c>
      <c r="I32" s="1">
        <v>7.35</v>
      </c>
      <c r="J32" s="1">
        <v>13.09</v>
      </c>
      <c r="K32" s="1">
        <v>8.2249999999999996</v>
      </c>
      <c r="L32" s="1">
        <v>12.967499999999999</v>
      </c>
      <c r="M32">
        <f t="shared" si="0"/>
        <v>9.3497727272727271</v>
      </c>
    </row>
    <row r="33" spans="1:13" x14ac:dyDescent="0.3">
      <c r="A33">
        <v>32</v>
      </c>
      <c r="B33" s="1">
        <v>14.70875</v>
      </c>
      <c r="C33" s="1">
        <v>-20.825001</v>
      </c>
      <c r="D33" s="1">
        <v>8.2949999999999999</v>
      </c>
      <c r="E33" s="1">
        <v>7.9450000000000003</v>
      </c>
      <c r="F33" s="1">
        <v>3.2112500000000002</v>
      </c>
      <c r="G33" s="1">
        <v>5.9237500000000001</v>
      </c>
      <c r="H33" s="1">
        <v>1.5662499999999999</v>
      </c>
      <c r="I33" s="1">
        <v>7.4987500000000002</v>
      </c>
      <c r="J33" s="1">
        <v>10.1325</v>
      </c>
      <c r="K33" s="1">
        <v>11.751250000000001</v>
      </c>
      <c r="L33" s="1">
        <v>13.0725</v>
      </c>
      <c r="M33">
        <f t="shared" si="0"/>
        <v>5.7527271818181811</v>
      </c>
    </row>
    <row r="34" spans="1:13" x14ac:dyDescent="0.3">
      <c r="A34">
        <v>33</v>
      </c>
      <c r="B34" s="1">
        <v>10.19375</v>
      </c>
      <c r="C34" s="1">
        <v>-15.233750000000001</v>
      </c>
      <c r="D34" s="1">
        <v>4.41</v>
      </c>
      <c r="E34" s="1">
        <v>9.8699999999999992</v>
      </c>
      <c r="F34" s="1">
        <v>1.91625</v>
      </c>
      <c r="G34" s="1">
        <v>1.96</v>
      </c>
      <c r="H34" s="1">
        <v>5.3550000000000004</v>
      </c>
      <c r="I34" s="1">
        <v>6.55375</v>
      </c>
      <c r="J34" s="1">
        <v>13.606249999999999</v>
      </c>
      <c r="K34" s="1">
        <v>9.4937500000000004</v>
      </c>
      <c r="L34" s="1">
        <v>12.45125</v>
      </c>
      <c r="M34">
        <f t="shared" si="0"/>
        <v>5.5069318181818181</v>
      </c>
    </row>
    <row r="35" spans="1:13" x14ac:dyDescent="0.3">
      <c r="A35">
        <v>34</v>
      </c>
      <c r="B35" s="1">
        <v>11.48</v>
      </c>
      <c r="C35" s="1">
        <v>-20.754999000000002</v>
      </c>
      <c r="D35" s="1">
        <v>6.4487500000000004</v>
      </c>
      <c r="E35" s="1">
        <v>12.705</v>
      </c>
      <c r="F35" s="1">
        <v>5.1624999999999996</v>
      </c>
      <c r="G35" s="1">
        <v>0.54249999999999998</v>
      </c>
      <c r="H35" s="1">
        <v>2.4500000000000002</v>
      </c>
      <c r="I35" s="1">
        <v>8.5399999999999991</v>
      </c>
      <c r="J35" s="1">
        <v>12.99375</v>
      </c>
      <c r="K35" s="1">
        <v>8.0850000000000009</v>
      </c>
      <c r="L35" s="1">
        <v>14.3675</v>
      </c>
      <c r="M35">
        <f t="shared" si="0"/>
        <v>5.6381819090909095</v>
      </c>
    </row>
    <row r="36" spans="1:13" x14ac:dyDescent="0.3">
      <c r="A36">
        <v>35</v>
      </c>
      <c r="B36" s="1">
        <v>15.09375</v>
      </c>
      <c r="C36" s="1">
        <v>-23.852501</v>
      </c>
      <c r="D36" s="1">
        <v>7.9012500000000001</v>
      </c>
      <c r="E36" s="1">
        <v>16.2575</v>
      </c>
      <c r="F36" s="1">
        <v>1.96875</v>
      </c>
      <c r="G36" s="1">
        <v>-0.60375000000000001</v>
      </c>
      <c r="H36" s="1">
        <v>4.5674999999999999</v>
      </c>
      <c r="I36" s="1">
        <v>14.0875</v>
      </c>
      <c r="J36" s="1">
        <v>8.5399999999999991</v>
      </c>
      <c r="K36" s="1">
        <v>9.2225000000000001</v>
      </c>
      <c r="L36" s="1">
        <v>16.021249999999998</v>
      </c>
      <c r="M36">
        <f t="shared" si="0"/>
        <v>6.291249909090908</v>
      </c>
    </row>
    <row r="37" spans="1:13" x14ac:dyDescent="0.3">
      <c r="A37">
        <v>36</v>
      </c>
      <c r="B37" s="1">
        <v>15.63625</v>
      </c>
      <c r="C37" s="1">
        <v>-16.021249999999998</v>
      </c>
      <c r="D37" s="1">
        <v>7.4112499999999999</v>
      </c>
      <c r="E37" s="1">
        <v>18.252500999999999</v>
      </c>
      <c r="F37" s="1">
        <v>-0.72624999999999995</v>
      </c>
      <c r="G37" s="1">
        <v>-2.7037499999999999</v>
      </c>
      <c r="H37" s="1">
        <v>5.0575000000000001</v>
      </c>
      <c r="I37" s="1">
        <v>16.73875</v>
      </c>
      <c r="J37" s="1">
        <v>5.74</v>
      </c>
      <c r="K37" s="1">
        <v>7.7787499999999996</v>
      </c>
      <c r="L37" s="1">
        <v>14.875</v>
      </c>
      <c r="M37">
        <f t="shared" si="0"/>
        <v>6.5489773636363644</v>
      </c>
    </row>
    <row r="38" spans="1:13" x14ac:dyDescent="0.3">
      <c r="A38">
        <v>37</v>
      </c>
      <c r="B38" s="1">
        <v>9.3012499999999996</v>
      </c>
      <c r="C38" s="1">
        <v>-19.223749000000002</v>
      </c>
      <c r="D38" s="1">
        <v>7.7874999999999996</v>
      </c>
      <c r="E38" s="1">
        <v>13.965</v>
      </c>
      <c r="F38" s="1">
        <v>-1.6625000000000001</v>
      </c>
      <c r="G38" s="1">
        <v>0.91</v>
      </c>
      <c r="H38" s="1">
        <v>1.82</v>
      </c>
      <c r="I38" s="1">
        <v>14.20125</v>
      </c>
      <c r="J38" s="1">
        <v>8.2862500000000008</v>
      </c>
      <c r="K38" s="1">
        <v>5.5212500000000002</v>
      </c>
      <c r="L38" s="1">
        <v>16.747499000000001</v>
      </c>
      <c r="M38">
        <f t="shared" si="0"/>
        <v>5.24125</v>
      </c>
    </row>
    <row r="39" spans="1:13" x14ac:dyDescent="0.3">
      <c r="A39">
        <v>38</v>
      </c>
      <c r="B39" s="1">
        <v>10.5</v>
      </c>
      <c r="C39" s="1">
        <v>-17.018749</v>
      </c>
      <c r="D39" s="1">
        <v>4.1737500000000001</v>
      </c>
      <c r="E39" s="1">
        <v>11.57625</v>
      </c>
      <c r="F39" s="1">
        <v>-1.0762499999999999</v>
      </c>
      <c r="G39" s="1">
        <v>-4.6900000000000004</v>
      </c>
      <c r="H39" s="1">
        <v>1.3912500000000001</v>
      </c>
      <c r="I39" s="1">
        <v>11.3925</v>
      </c>
      <c r="J39" s="1">
        <v>5.67875</v>
      </c>
      <c r="K39" s="1">
        <v>7.7612500000000004</v>
      </c>
      <c r="L39" s="1">
        <v>13.063750000000001</v>
      </c>
      <c r="M39">
        <f t="shared" si="0"/>
        <v>3.8865910000000001</v>
      </c>
    </row>
    <row r="40" spans="1:13" x14ac:dyDescent="0.3">
      <c r="A40">
        <v>39</v>
      </c>
      <c r="B40" s="1">
        <v>11.891249999999999</v>
      </c>
      <c r="C40" s="1">
        <v>-17.535</v>
      </c>
      <c r="D40" s="1">
        <v>5.3025000000000002</v>
      </c>
      <c r="E40" s="1">
        <v>1.8374999999999999</v>
      </c>
      <c r="F40" s="1">
        <v>-2.0212500000000002</v>
      </c>
      <c r="G40" s="1">
        <v>-8.26</v>
      </c>
      <c r="H40" s="1">
        <v>3.0625</v>
      </c>
      <c r="I40" s="1">
        <v>6.7549999999999999</v>
      </c>
      <c r="J40" s="1">
        <v>5.4337499999999999</v>
      </c>
      <c r="K40" s="1">
        <v>7.6124999999999998</v>
      </c>
      <c r="L40" s="1">
        <v>12.022500000000001</v>
      </c>
      <c r="M40">
        <f t="shared" si="0"/>
        <v>2.3728409090909093</v>
      </c>
    </row>
    <row r="41" spans="1:13" x14ac:dyDescent="0.3">
      <c r="A41">
        <v>40</v>
      </c>
      <c r="B41" s="1">
        <v>10.5175</v>
      </c>
      <c r="C41" s="1">
        <v>-17.850000000000001</v>
      </c>
      <c r="D41" s="1">
        <v>0.63</v>
      </c>
      <c r="E41" s="1">
        <v>1.05</v>
      </c>
      <c r="F41" s="1">
        <v>-2.66</v>
      </c>
      <c r="G41" s="1">
        <v>-10.5875</v>
      </c>
      <c r="H41" s="1">
        <v>-1.54</v>
      </c>
      <c r="I41" s="1">
        <v>4.5237499999999997</v>
      </c>
      <c r="J41" s="1">
        <v>7.1662499999999998</v>
      </c>
      <c r="K41" s="1">
        <v>5.7487500000000002</v>
      </c>
      <c r="L41" s="1">
        <v>12.3725</v>
      </c>
      <c r="M41">
        <f t="shared" si="0"/>
        <v>0.85193181818181818</v>
      </c>
    </row>
    <row r="42" spans="1:13" x14ac:dyDescent="0.3">
      <c r="A42">
        <v>41</v>
      </c>
      <c r="B42" s="1">
        <v>10.31625</v>
      </c>
      <c r="C42" s="1">
        <v>-22.321251</v>
      </c>
      <c r="D42" s="1">
        <v>-3.28125</v>
      </c>
      <c r="E42" s="1">
        <v>-0.1925</v>
      </c>
      <c r="F42" s="1">
        <v>-6.4137500000000003</v>
      </c>
      <c r="G42" s="1">
        <v>-10.61375</v>
      </c>
      <c r="H42" s="1">
        <v>-0.63875000000000004</v>
      </c>
      <c r="I42" s="1">
        <v>4.1737500000000001</v>
      </c>
      <c r="J42" s="1">
        <v>6.7374999999999998</v>
      </c>
      <c r="K42" s="1">
        <v>6.5449999999999999</v>
      </c>
      <c r="L42" s="1">
        <v>9.6162500000000009</v>
      </c>
      <c r="M42">
        <f t="shared" si="0"/>
        <v>-0.5520455454545462</v>
      </c>
    </row>
    <row r="43" spans="1:13" x14ac:dyDescent="0.3">
      <c r="A43">
        <v>42</v>
      </c>
      <c r="B43" s="1">
        <v>6.8687500000000004</v>
      </c>
      <c r="C43" s="1">
        <v>-24.307500999999998</v>
      </c>
      <c r="D43" s="1">
        <v>-3.0449999999999999</v>
      </c>
      <c r="E43" s="1">
        <v>0.80500000000000005</v>
      </c>
      <c r="F43" s="1">
        <v>-4.1737500000000001</v>
      </c>
      <c r="G43" s="1">
        <v>-8.9337499999999999</v>
      </c>
      <c r="H43" s="1">
        <v>-1.58375</v>
      </c>
      <c r="I43" s="1">
        <v>5.0925000000000002</v>
      </c>
      <c r="J43" s="1">
        <v>4.7249999999999996</v>
      </c>
      <c r="K43" s="1">
        <v>10.26375</v>
      </c>
      <c r="L43" s="1">
        <v>6.8162500000000001</v>
      </c>
      <c r="M43">
        <f t="shared" si="0"/>
        <v>-0.67931827272727208</v>
      </c>
    </row>
    <row r="44" spans="1:13" x14ac:dyDescent="0.3">
      <c r="A44">
        <v>43</v>
      </c>
      <c r="B44" s="1">
        <v>0.46375</v>
      </c>
      <c r="C44" s="1">
        <v>-21.997499000000001</v>
      </c>
      <c r="D44" s="1">
        <v>-7.2975000000000003</v>
      </c>
      <c r="E44" s="1">
        <v>1.86375</v>
      </c>
      <c r="F44" s="1">
        <v>-13.475</v>
      </c>
      <c r="G44" s="1">
        <v>-11.795</v>
      </c>
      <c r="H44" s="1">
        <v>-3.1324999999999998</v>
      </c>
      <c r="I44" s="1">
        <v>11.348750000000001</v>
      </c>
      <c r="J44" s="1">
        <v>5.46875</v>
      </c>
      <c r="K44" s="1">
        <v>9.9837500000000006</v>
      </c>
      <c r="L44" s="1">
        <v>3.6924999999999999</v>
      </c>
      <c r="M44">
        <f t="shared" si="0"/>
        <v>-2.2614771818181816</v>
      </c>
    </row>
    <row r="45" spans="1:13" x14ac:dyDescent="0.3">
      <c r="A45">
        <v>44</v>
      </c>
      <c r="B45" s="1">
        <v>0.72624999999999995</v>
      </c>
      <c r="C45" s="1">
        <v>-25.751249000000001</v>
      </c>
      <c r="D45" s="1">
        <v>-7.0787500000000003</v>
      </c>
      <c r="E45" s="1">
        <v>0.93625000000000003</v>
      </c>
      <c r="F45" s="1">
        <v>-17.17625</v>
      </c>
      <c r="G45" s="1">
        <v>-2.4587500000000002</v>
      </c>
      <c r="H45" s="1">
        <v>-0.59499999999999997</v>
      </c>
      <c r="I45" s="1">
        <v>13.02</v>
      </c>
      <c r="J45" s="1">
        <v>2.4587500000000002</v>
      </c>
      <c r="K45" s="1">
        <v>7.6737500000000001</v>
      </c>
      <c r="L45" s="1">
        <v>1.26</v>
      </c>
      <c r="M45">
        <f t="shared" si="0"/>
        <v>-2.4531817272727272</v>
      </c>
    </row>
    <row r="46" spans="1:13" x14ac:dyDescent="0.3">
      <c r="A46">
        <v>45</v>
      </c>
      <c r="B46" s="1">
        <v>-1.1025</v>
      </c>
      <c r="C46" s="1">
        <v>-22.120000999999998</v>
      </c>
      <c r="D46" s="1">
        <v>-10.0275</v>
      </c>
      <c r="E46" s="1">
        <v>1.2337499999999999</v>
      </c>
      <c r="F46" s="1">
        <v>-29.434999000000001</v>
      </c>
      <c r="G46" s="1">
        <v>-6.55375</v>
      </c>
      <c r="H46" s="1">
        <v>-4.15625</v>
      </c>
      <c r="I46" s="1">
        <v>11.4275</v>
      </c>
      <c r="J46" s="1">
        <v>4.13</v>
      </c>
      <c r="K46" s="1">
        <v>7.1224999999999996</v>
      </c>
      <c r="L46" s="1">
        <v>2.3362500000000002</v>
      </c>
      <c r="M46">
        <f t="shared" si="0"/>
        <v>-4.2859090909090902</v>
      </c>
    </row>
    <row r="47" spans="1:13" x14ac:dyDescent="0.3">
      <c r="A47">
        <v>46</v>
      </c>
      <c r="B47" s="1">
        <v>-0.13125000000000001</v>
      </c>
      <c r="C47" s="1">
        <v>-22.408750999999999</v>
      </c>
      <c r="D47" s="1">
        <v>-8.0150000000000006</v>
      </c>
      <c r="E47" s="1">
        <v>1.4087499999999999</v>
      </c>
      <c r="F47" s="1">
        <v>-36.846249</v>
      </c>
      <c r="G47" s="1">
        <v>-9.3712499999999999</v>
      </c>
      <c r="H47" s="1">
        <v>-7.9012500000000001</v>
      </c>
      <c r="I47" s="1">
        <v>8.3125</v>
      </c>
      <c r="J47" s="1">
        <v>1.19</v>
      </c>
      <c r="K47" s="1">
        <v>7.6037499999999998</v>
      </c>
      <c r="L47" s="1">
        <v>2.6074999999999999</v>
      </c>
      <c r="M47">
        <f t="shared" si="0"/>
        <v>-5.7773863636363645</v>
      </c>
    </row>
    <row r="48" spans="1:13" x14ac:dyDescent="0.3">
      <c r="A48">
        <v>47</v>
      </c>
      <c r="B48" s="1">
        <v>-0.26250000000000001</v>
      </c>
      <c r="C48" s="1">
        <v>-20.88625</v>
      </c>
      <c r="D48" s="1">
        <v>-14.20125</v>
      </c>
      <c r="E48" s="1">
        <v>-1.63625</v>
      </c>
      <c r="F48" s="1">
        <v>-42.096249</v>
      </c>
      <c r="G48" s="1">
        <v>-15.793749999999999</v>
      </c>
      <c r="H48" s="1">
        <v>-6.4137500000000003</v>
      </c>
      <c r="I48" s="1">
        <v>5.8362499999999997</v>
      </c>
      <c r="J48" s="1">
        <v>0.38500000000000001</v>
      </c>
      <c r="K48" s="1">
        <v>2.9224999999999999</v>
      </c>
      <c r="L48" s="1">
        <v>1.63625</v>
      </c>
      <c r="M48">
        <f t="shared" si="0"/>
        <v>-8.2281817272727249</v>
      </c>
    </row>
    <row r="49" spans="1:13" x14ac:dyDescent="0.3">
      <c r="A49">
        <v>48</v>
      </c>
      <c r="B49" s="1">
        <v>1.86375</v>
      </c>
      <c r="C49" s="1">
        <v>-24.517499999999998</v>
      </c>
      <c r="D49" s="1">
        <v>-16.1525</v>
      </c>
      <c r="E49" s="1">
        <v>-2.2137500000000001</v>
      </c>
      <c r="F49" s="1">
        <v>-37.528751</v>
      </c>
      <c r="G49" s="1">
        <v>-16.30125</v>
      </c>
      <c r="H49" s="1">
        <v>-9.1262500000000006</v>
      </c>
      <c r="I49" s="1">
        <v>3.28125</v>
      </c>
      <c r="J49" s="1">
        <v>-2.2225000000000001</v>
      </c>
      <c r="K49" s="1">
        <v>2.6687500000000002</v>
      </c>
      <c r="L49" s="1">
        <v>1.4175</v>
      </c>
      <c r="M49">
        <f t="shared" si="0"/>
        <v>-8.9846591818181807</v>
      </c>
    </row>
    <row r="50" spans="1:13" x14ac:dyDescent="0.3">
      <c r="A50">
        <v>49</v>
      </c>
      <c r="B50" s="1">
        <v>-0.89249999999999996</v>
      </c>
      <c r="C50" s="1">
        <v>-22.977501</v>
      </c>
      <c r="D50" s="1">
        <v>-21.428750999999998</v>
      </c>
      <c r="E50" s="1">
        <v>-4.5674999999999999</v>
      </c>
      <c r="F50" s="1">
        <v>-30.59</v>
      </c>
      <c r="G50" s="1">
        <v>-20.606251</v>
      </c>
      <c r="H50" s="1">
        <v>-11.418749999999999</v>
      </c>
      <c r="I50" s="1">
        <v>2.4849999999999999</v>
      </c>
      <c r="J50" s="1">
        <v>-1.96</v>
      </c>
      <c r="K50" s="1">
        <v>1.0149999999999999</v>
      </c>
      <c r="L50" s="1">
        <v>2.31</v>
      </c>
      <c r="M50">
        <f t="shared" si="0"/>
        <v>-9.8755684545454532</v>
      </c>
    </row>
    <row r="51" spans="1:13" x14ac:dyDescent="0.3">
      <c r="A51">
        <v>50</v>
      </c>
      <c r="B51" s="1">
        <v>-0.315</v>
      </c>
      <c r="C51" s="1">
        <v>-22.049999</v>
      </c>
      <c r="D51" s="1">
        <v>-22.102501</v>
      </c>
      <c r="E51" s="1">
        <v>-5.5212500000000002</v>
      </c>
      <c r="F51" s="1">
        <v>-26.486249999999998</v>
      </c>
      <c r="G51" s="1">
        <v>-23.677499999999998</v>
      </c>
      <c r="H51" s="1">
        <v>-18.602501</v>
      </c>
      <c r="I51" s="1">
        <v>1.96</v>
      </c>
      <c r="J51" s="1">
        <v>-1.68</v>
      </c>
      <c r="K51" s="1">
        <v>0.57750000000000001</v>
      </c>
      <c r="L51" s="1">
        <v>2.7562500000000001</v>
      </c>
      <c r="M51">
        <f t="shared" si="0"/>
        <v>-10.467386454545455</v>
      </c>
    </row>
    <row r="52" spans="1:13" x14ac:dyDescent="0.3">
      <c r="A52">
        <v>51</v>
      </c>
      <c r="B52" s="1">
        <v>-0.82250000000000001</v>
      </c>
      <c r="C52" s="1">
        <v>-16.52</v>
      </c>
      <c r="D52" s="1">
        <v>-19.10125</v>
      </c>
      <c r="E52" s="1">
        <v>-6.8162500000000001</v>
      </c>
      <c r="F52" s="1">
        <v>-26.530000999999999</v>
      </c>
      <c r="G52" s="1">
        <v>-28.236249999999998</v>
      </c>
      <c r="H52" s="1">
        <v>-7.8224999999999998</v>
      </c>
      <c r="I52" s="1">
        <v>2.3712499999999999</v>
      </c>
      <c r="J52" s="1">
        <v>-2.4674999999999998</v>
      </c>
      <c r="K52" s="1">
        <v>2.1612499999999999</v>
      </c>
      <c r="L52" s="1">
        <v>1.8374999999999999</v>
      </c>
      <c r="M52">
        <f t="shared" si="0"/>
        <v>-9.2678410000000007</v>
      </c>
    </row>
    <row r="53" spans="1:13" x14ac:dyDescent="0.3">
      <c r="A53">
        <v>52</v>
      </c>
      <c r="B53" s="1">
        <v>-1.0674999999999999</v>
      </c>
      <c r="C53" s="1">
        <v>-14.76125</v>
      </c>
      <c r="D53" s="1">
        <v>-14.55125</v>
      </c>
      <c r="E53" s="1">
        <v>-12.092499999999999</v>
      </c>
      <c r="F53" s="1">
        <v>-24.0975</v>
      </c>
      <c r="G53" s="1">
        <v>-23.563749000000001</v>
      </c>
      <c r="H53" s="1">
        <v>-26.311250999999999</v>
      </c>
      <c r="I53" s="1">
        <v>1.3474999999999999</v>
      </c>
      <c r="J53" s="1">
        <v>-1.68</v>
      </c>
      <c r="K53" s="1">
        <v>2.0562499999999999</v>
      </c>
      <c r="L53" s="1">
        <v>-1.1812499999999999</v>
      </c>
      <c r="M53">
        <f t="shared" si="0"/>
        <v>-10.53659090909091</v>
      </c>
    </row>
    <row r="54" spans="1:13" x14ac:dyDescent="0.3">
      <c r="A54">
        <v>53</v>
      </c>
      <c r="B54" s="1">
        <v>-3.4824999999999999</v>
      </c>
      <c r="C54" s="1">
        <v>-8.7850000000000001</v>
      </c>
      <c r="D54" s="1">
        <v>-12.705</v>
      </c>
      <c r="E54" s="1">
        <v>-21.69125</v>
      </c>
      <c r="F54" s="1">
        <v>-22.732500000000002</v>
      </c>
      <c r="G54" s="1">
        <v>-18.392499999999998</v>
      </c>
      <c r="H54" s="1">
        <v>-22.443750000000001</v>
      </c>
      <c r="I54" s="1">
        <v>2.3624999999999998</v>
      </c>
      <c r="J54" s="1">
        <v>-3.8062499999999999</v>
      </c>
      <c r="K54" s="1">
        <v>3.43</v>
      </c>
      <c r="L54" s="1">
        <v>-1.6537500000000001</v>
      </c>
      <c r="M54">
        <f t="shared" si="0"/>
        <v>-9.9909090909090921</v>
      </c>
    </row>
    <row r="55" spans="1:13" x14ac:dyDescent="0.3">
      <c r="A55">
        <v>54</v>
      </c>
      <c r="B55" s="1">
        <v>-2.4937499999999999</v>
      </c>
      <c r="C55" s="1">
        <v>-10.40375</v>
      </c>
      <c r="D55" s="1">
        <v>-16.966249000000001</v>
      </c>
      <c r="E55" s="1">
        <v>-20.247499000000001</v>
      </c>
      <c r="F55" s="1">
        <v>-28.18375</v>
      </c>
      <c r="G55" s="1">
        <v>-16.695</v>
      </c>
      <c r="H55" s="1">
        <v>-31.9025</v>
      </c>
      <c r="I55" s="1">
        <v>0.30625000000000002</v>
      </c>
      <c r="J55" s="1">
        <v>-5.0049999999999999</v>
      </c>
      <c r="K55" s="1">
        <v>4.0949999999999998</v>
      </c>
      <c r="L55" s="1">
        <v>-2.40625</v>
      </c>
      <c r="M55">
        <f t="shared" si="0"/>
        <v>-11.809318000000001</v>
      </c>
    </row>
    <row r="56" spans="1:13" x14ac:dyDescent="0.3">
      <c r="A56">
        <v>55</v>
      </c>
      <c r="B56" s="1">
        <v>-6.8337500000000002</v>
      </c>
      <c r="C56" s="1">
        <v>-10.6225</v>
      </c>
      <c r="D56" s="1">
        <v>-18.803750999999998</v>
      </c>
      <c r="E56" s="1">
        <v>-24.631250000000001</v>
      </c>
      <c r="F56" s="1">
        <v>-25.427499999999998</v>
      </c>
      <c r="G56" s="1">
        <v>-17.482500000000002</v>
      </c>
      <c r="H56" s="1">
        <v>-37.563751000000003</v>
      </c>
      <c r="I56" s="1">
        <v>2.8087499999999999</v>
      </c>
      <c r="J56" s="1">
        <v>-7.4725000000000001</v>
      </c>
      <c r="K56" s="1">
        <v>8.0675000000000008</v>
      </c>
      <c r="L56" s="1">
        <v>-3.5437500000000002</v>
      </c>
      <c r="M56">
        <f t="shared" si="0"/>
        <v>-12.86409109090909</v>
      </c>
    </row>
    <row r="57" spans="1:13" x14ac:dyDescent="0.3">
      <c r="A57">
        <v>56</v>
      </c>
      <c r="B57" s="1">
        <v>-9.0299999999999994</v>
      </c>
      <c r="C57" s="1">
        <v>-15.26</v>
      </c>
      <c r="D57" s="1">
        <v>-25.147500999999998</v>
      </c>
      <c r="E57" s="1">
        <v>-17.342500999999999</v>
      </c>
      <c r="F57" s="1">
        <v>-27.588750999999998</v>
      </c>
      <c r="G57" s="1">
        <v>-13.842499999999999</v>
      </c>
      <c r="H57" s="1">
        <v>-40.118752000000001</v>
      </c>
      <c r="I57" s="1">
        <v>2.3537499999999998</v>
      </c>
      <c r="J57" s="1">
        <v>-7.7874999999999996</v>
      </c>
      <c r="K57" s="1">
        <v>8.9250000000000007</v>
      </c>
      <c r="L57" s="1">
        <v>-2.7037499999999999</v>
      </c>
      <c r="M57">
        <f t="shared" si="0"/>
        <v>-13.412955</v>
      </c>
    </row>
    <row r="58" spans="1:13" x14ac:dyDescent="0.3">
      <c r="A58">
        <v>57</v>
      </c>
      <c r="B58" s="1">
        <v>-10.797499999999999</v>
      </c>
      <c r="C58" s="1">
        <v>-18.278749000000001</v>
      </c>
      <c r="D58" s="1">
        <v>-30.870000999999998</v>
      </c>
      <c r="E58" s="1">
        <v>-17.8325</v>
      </c>
      <c r="F58" s="1">
        <v>-24.71875</v>
      </c>
      <c r="G58" s="1">
        <v>-17.508751</v>
      </c>
      <c r="H58" s="1">
        <v>-28.953751</v>
      </c>
      <c r="I58" s="1">
        <v>2.1612499999999999</v>
      </c>
      <c r="J58" s="1">
        <v>-18.287500000000001</v>
      </c>
      <c r="K58" s="1">
        <v>7.3937499999999998</v>
      </c>
      <c r="L58" s="1">
        <v>-8.19</v>
      </c>
      <c r="M58">
        <f t="shared" si="0"/>
        <v>-15.080227454545453</v>
      </c>
    </row>
    <row r="59" spans="1:13" x14ac:dyDescent="0.3">
      <c r="A59">
        <v>58</v>
      </c>
      <c r="B59" s="1">
        <v>-16.931249999999999</v>
      </c>
      <c r="C59" s="1">
        <v>-18.9175</v>
      </c>
      <c r="D59" s="1">
        <v>-29.268749</v>
      </c>
      <c r="E59" s="1">
        <v>-16.835000999999998</v>
      </c>
      <c r="F59" s="1">
        <v>-18.821251</v>
      </c>
      <c r="G59" s="1">
        <v>-27.002500999999999</v>
      </c>
      <c r="H59" s="1">
        <v>-21.315000999999999</v>
      </c>
      <c r="I59" s="1">
        <v>0.33250000000000002</v>
      </c>
      <c r="J59" s="1">
        <v>-10.762499999999999</v>
      </c>
      <c r="K59" s="1">
        <v>6.1687500000000002</v>
      </c>
      <c r="L59" s="1">
        <v>-8.8462499999999995</v>
      </c>
      <c r="M59">
        <f t="shared" si="0"/>
        <v>-14.74534118181818</v>
      </c>
    </row>
    <row r="60" spans="1:13" x14ac:dyDescent="0.3">
      <c r="A60">
        <v>59</v>
      </c>
      <c r="B60" s="1">
        <v>-17.587499999999999</v>
      </c>
      <c r="C60" s="1">
        <v>-16.52</v>
      </c>
      <c r="D60" s="1">
        <v>-30.309999000000001</v>
      </c>
      <c r="E60" s="1">
        <v>-27.203751</v>
      </c>
      <c r="F60" s="1">
        <v>-16.379999000000002</v>
      </c>
      <c r="G60" s="1">
        <v>-26.97625</v>
      </c>
      <c r="H60" s="1">
        <v>-23.73</v>
      </c>
      <c r="I60" s="1">
        <v>2.5024999999999999</v>
      </c>
      <c r="J60" s="1">
        <v>-21.65625</v>
      </c>
      <c r="K60" s="1">
        <v>2.0912500000000001</v>
      </c>
      <c r="L60" s="1">
        <v>-8.6362500000000004</v>
      </c>
      <c r="M60">
        <f t="shared" si="0"/>
        <v>-16.764204454545453</v>
      </c>
    </row>
    <row r="61" spans="1:13" x14ac:dyDescent="0.3">
      <c r="A61">
        <v>60</v>
      </c>
      <c r="B61" s="1">
        <v>-13.4925</v>
      </c>
      <c r="C61" s="1">
        <v>-10.85</v>
      </c>
      <c r="D61" s="1">
        <v>-30.415001</v>
      </c>
      <c r="E61" s="1">
        <v>-39.191249999999997</v>
      </c>
      <c r="F61" s="1">
        <v>-20.973749000000002</v>
      </c>
      <c r="G61" s="1">
        <v>-24.535</v>
      </c>
      <c r="H61" s="1">
        <v>-26.355</v>
      </c>
      <c r="I61" s="1">
        <v>2.1437499999999998</v>
      </c>
      <c r="J61" s="1">
        <v>-16.126249000000001</v>
      </c>
      <c r="K61" s="1">
        <v>8.7500000000000008E-3</v>
      </c>
      <c r="L61" s="1">
        <v>-14.35</v>
      </c>
      <c r="M61">
        <f t="shared" si="0"/>
        <v>-17.64874990909091</v>
      </c>
    </row>
    <row r="62" spans="1:13" x14ac:dyDescent="0.3">
      <c r="A62">
        <v>61</v>
      </c>
      <c r="B62" s="1">
        <v>-21.84</v>
      </c>
      <c r="C62" s="1">
        <v>-6.4574999999999996</v>
      </c>
      <c r="D62" s="1">
        <v>-27.58</v>
      </c>
      <c r="E62" s="1">
        <v>-41.046249000000003</v>
      </c>
      <c r="F62" s="1">
        <v>-21.787500000000001</v>
      </c>
      <c r="G62" s="1">
        <v>-27.291250000000002</v>
      </c>
      <c r="H62" s="1">
        <v>-27.125</v>
      </c>
      <c r="I62" s="1">
        <v>2.4325000000000001</v>
      </c>
      <c r="J62" s="1">
        <v>-14.175000000000001</v>
      </c>
      <c r="K62" s="1">
        <v>-0.89249999999999996</v>
      </c>
      <c r="L62" s="1">
        <v>-12.2675</v>
      </c>
      <c r="M62">
        <f t="shared" si="0"/>
        <v>-18.002727181818184</v>
      </c>
    </row>
    <row r="63" spans="1:13" x14ac:dyDescent="0.3">
      <c r="A63">
        <v>62</v>
      </c>
      <c r="B63" s="1">
        <v>-25.541250000000002</v>
      </c>
      <c r="C63" s="1">
        <v>-4.5762499999999999</v>
      </c>
      <c r="D63" s="1">
        <v>-24.639999</v>
      </c>
      <c r="E63" s="1">
        <v>-38.228748000000003</v>
      </c>
      <c r="F63" s="1">
        <v>-26.635000000000002</v>
      </c>
      <c r="G63" s="1">
        <v>-28.577499</v>
      </c>
      <c r="H63" s="1">
        <v>-31.946251</v>
      </c>
      <c r="I63" s="1">
        <v>1.8287500000000001</v>
      </c>
      <c r="J63" s="1">
        <v>-10.08</v>
      </c>
      <c r="K63" s="1">
        <v>-1.4350000000000001</v>
      </c>
      <c r="L63" s="1">
        <v>-21.210000999999998</v>
      </c>
      <c r="M63">
        <f t="shared" si="0"/>
        <v>-19.185568</v>
      </c>
    </row>
    <row r="64" spans="1:13" x14ac:dyDescent="0.3">
      <c r="A64">
        <v>63</v>
      </c>
      <c r="B64" s="1">
        <v>-23.887501</v>
      </c>
      <c r="C64" s="1">
        <v>-3.71</v>
      </c>
      <c r="D64" s="1">
        <v>-23.24</v>
      </c>
      <c r="E64" s="1">
        <v>-25.506250000000001</v>
      </c>
      <c r="F64" s="1">
        <v>-29.697500000000002</v>
      </c>
      <c r="G64" s="1">
        <v>-23.712499999999999</v>
      </c>
      <c r="H64" s="1">
        <v>-33.451251999999997</v>
      </c>
      <c r="I64" s="1">
        <v>2.3275000000000001</v>
      </c>
      <c r="J64" s="1">
        <v>-7.9275000000000002</v>
      </c>
      <c r="K64" s="1">
        <v>-4.8737500000000002</v>
      </c>
      <c r="L64" s="1">
        <v>-19.879999000000002</v>
      </c>
      <c r="M64">
        <f t="shared" si="0"/>
        <v>-17.596250181818181</v>
      </c>
    </row>
    <row r="65" spans="1:13" x14ac:dyDescent="0.3">
      <c r="A65">
        <v>64</v>
      </c>
      <c r="B65" s="1">
        <v>-23.616250999999998</v>
      </c>
      <c r="C65" s="1">
        <v>-1.1025</v>
      </c>
      <c r="D65" s="1">
        <v>-21.14875</v>
      </c>
      <c r="E65" s="1">
        <v>-16.493749999999999</v>
      </c>
      <c r="F65" s="1">
        <v>-27.965</v>
      </c>
      <c r="G65" s="1">
        <v>-24.15</v>
      </c>
      <c r="H65" s="1">
        <v>-28.647500999999998</v>
      </c>
      <c r="I65" s="1">
        <v>1.4</v>
      </c>
      <c r="J65" s="1">
        <v>-12.18</v>
      </c>
      <c r="K65" s="1">
        <v>-12.355</v>
      </c>
      <c r="L65" s="1">
        <v>-28.280000999999999</v>
      </c>
      <c r="M65">
        <f t="shared" si="0"/>
        <v>-17.685341181818181</v>
      </c>
    </row>
    <row r="66" spans="1:13" x14ac:dyDescent="0.3">
      <c r="A66">
        <v>65</v>
      </c>
      <c r="B66" s="1">
        <v>-26.827499</v>
      </c>
      <c r="C66" s="1">
        <v>-3.3250000000000002</v>
      </c>
      <c r="D66" s="1">
        <v>-19.670000000000002</v>
      </c>
      <c r="E66" s="1">
        <v>-12.678750000000001</v>
      </c>
      <c r="F66" s="1">
        <v>-21.612499</v>
      </c>
      <c r="G66" s="1">
        <v>-21.315000999999999</v>
      </c>
      <c r="H66" s="1">
        <v>-24.290001</v>
      </c>
      <c r="I66" s="1">
        <v>1.4087499999999999</v>
      </c>
      <c r="J66" s="1">
        <v>-15.95125</v>
      </c>
      <c r="K66" s="1">
        <v>-21.743749999999999</v>
      </c>
      <c r="L66" s="1">
        <v>-24.377500999999999</v>
      </c>
      <c r="M66">
        <f t="shared" ref="M66:M99" si="1">AVERAGE(B66:L66)</f>
        <v>-17.307500090909091</v>
      </c>
    </row>
    <row r="67" spans="1:13" x14ac:dyDescent="0.3">
      <c r="A67">
        <v>66</v>
      </c>
      <c r="B67" s="1">
        <v>-23.84375</v>
      </c>
      <c r="C67" s="1">
        <v>-4.6287500000000001</v>
      </c>
      <c r="D67" s="1">
        <v>-18.235001</v>
      </c>
      <c r="E67" s="1">
        <v>-12.643750000000001</v>
      </c>
      <c r="F67" s="1">
        <v>-12.38125</v>
      </c>
      <c r="G67" s="1">
        <v>-16.73875</v>
      </c>
      <c r="H67" s="1">
        <v>-23.686250999999999</v>
      </c>
      <c r="I67" s="1">
        <v>1.1025</v>
      </c>
      <c r="J67" s="1">
        <v>-19.530000999999999</v>
      </c>
      <c r="K67" s="1">
        <v>-31.666250000000002</v>
      </c>
      <c r="L67" s="1">
        <v>-21.315000999999999</v>
      </c>
      <c r="M67">
        <f t="shared" si="1"/>
        <v>-16.687841272727269</v>
      </c>
    </row>
    <row r="68" spans="1:13" x14ac:dyDescent="0.3">
      <c r="A68">
        <v>67</v>
      </c>
      <c r="B68" s="1">
        <v>-23.178750999999998</v>
      </c>
      <c r="C68" s="1"/>
      <c r="D68" s="1">
        <v>-14.525</v>
      </c>
      <c r="E68" s="1">
        <v>-15.61</v>
      </c>
      <c r="F68" s="1">
        <v>-9.0124999999999993</v>
      </c>
      <c r="G68" s="1">
        <v>-17.622499000000001</v>
      </c>
      <c r="H68" s="1">
        <v>-23.975000000000001</v>
      </c>
      <c r="I68" s="1">
        <v>0.72624999999999995</v>
      </c>
      <c r="J68" s="1">
        <v>-17.605</v>
      </c>
      <c r="K68" s="1">
        <v>-30.380001</v>
      </c>
      <c r="L68" s="1">
        <v>-26.162500000000001</v>
      </c>
      <c r="M68">
        <f t="shared" si="1"/>
        <v>-17.734500100000002</v>
      </c>
    </row>
    <row r="69" spans="1:13" x14ac:dyDescent="0.3">
      <c r="A69">
        <v>68</v>
      </c>
      <c r="B69" s="1">
        <v>-26.06625</v>
      </c>
      <c r="D69" s="1">
        <v>-12.99375</v>
      </c>
      <c r="E69" s="1">
        <v>-22.715</v>
      </c>
      <c r="F69" s="1">
        <v>-10.29</v>
      </c>
      <c r="G69" s="1">
        <v>-18.66375</v>
      </c>
      <c r="H69" s="1">
        <v>-19.241250999999998</v>
      </c>
      <c r="I69" s="1">
        <v>-0.4375</v>
      </c>
      <c r="J69" s="1">
        <v>-23.274999999999999</v>
      </c>
      <c r="K69" s="1">
        <v>-25.427499999999998</v>
      </c>
      <c r="L69" s="1">
        <v>-23.204999999999998</v>
      </c>
      <c r="M69">
        <f t="shared" si="1"/>
        <v>-18.231500099999998</v>
      </c>
    </row>
    <row r="70" spans="1:13" x14ac:dyDescent="0.3">
      <c r="A70">
        <v>69</v>
      </c>
      <c r="B70" s="1">
        <v>-26.844999000000001</v>
      </c>
      <c r="D70" s="1">
        <v>-11.06875</v>
      </c>
      <c r="E70" s="1">
        <v>-30.0825</v>
      </c>
      <c r="F70" s="1">
        <v>-12.713749999999999</v>
      </c>
      <c r="G70" s="1">
        <v>-20.606251</v>
      </c>
      <c r="H70" s="1">
        <v>-20.85125</v>
      </c>
      <c r="I70" s="1">
        <v>-1.26875</v>
      </c>
      <c r="J70" s="1">
        <v>-17.307500999999998</v>
      </c>
      <c r="K70" s="1">
        <v>-21.078751</v>
      </c>
      <c r="L70" s="1">
        <v>-19.206249</v>
      </c>
      <c r="M70">
        <f t="shared" si="1"/>
        <v>-18.102875099999999</v>
      </c>
    </row>
    <row r="71" spans="1:13" x14ac:dyDescent="0.3">
      <c r="A71">
        <v>70</v>
      </c>
      <c r="B71" s="1">
        <v>-39.235000999999997</v>
      </c>
      <c r="D71" s="1">
        <v>-11.952500000000001</v>
      </c>
      <c r="E71" s="1">
        <v>-26.18</v>
      </c>
      <c r="F71" s="1">
        <v>-17.141251</v>
      </c>
      <c r="G71" s="1">
        <v>-20.921249</v>
      </c>
      <c r="H71" s="1">
        <v>-23.747499000000001</v>
      </c>
      <c r="I71" s="1">
        <v>-4.8650000000000002</v>
      </c>
      <c r="J71" s="1">
        <v>-19.547501</v>
      </c>
      <c r="K71" s="1">
        <v>-19.232500000000002</v>
      </c>
      <c r="L71" s="1">
        <v>-15.373749999999999</v>
      </c>
      <c r="M71">
        <f t="shared" si="1"/>
        <v>-19.819625100000003</v>
      </c>
    </row>
    <row r="72" spans="1:13" x14ac:dyDescent="0.3">
      <c r="A72">
        <v>71</v>
      </c>
      <c r="B72" s="1">
        <v>-47.888751999999997</v>
      </c>
      <c r="D72" s="1">
        <v>-14.595000000000001</v>
      </c>
      <c r="E72" s="1">
        <v>-22.592500999999999</v>
      </c>
      <c r="F72" s="1">
        <v>-10.605</v>
      </c>
      <c r="G72" s="1">
        <v>-21.603750000000002</v>
      </c>
      <c r="H72" s="1">
        <v>-23.747499000000001</v>
      </c>
      <c r="I72" s="1">
        <v>-10.0625</v>
      </c>
      <c r="J72" s="1">
        <v>-17.989999999999998</v>
      </c>
      <c r="K72" s="1">
        <v>-17.43</v>
      </c>
      <c r="L72" s="1">
        <v>-18.471250999999999</v>
      </c>
      <c r="M72">
        <f t="shared" si="1"/>
        <v>-20.4986253</v>
      </c>
    </row>
    <row r="73" spans="1:13" x14ac:dyDescent="0.3">
      <c r="A73">
        <v>72</v>
      </c>
      <c r="B73" s="1">
        <v>-27.107500000000002</v>
      </c>
      <c r="D73" s="1">
        <v>-15.88125</v>
      </c>
      <c r="E73" s="1">
        <v>-18.8125</v>
      </c>
      <c r="F73" s="1">
        <v>-2.8174999999999999</v>
      </c>
      <c r="G73" s="1">
        <v>-18.943750000000001</v>
      </c>
      <c r="H73" s="1">
        <v>-22.4</v>
      </c>
      <c r="I73" s="1">
        <v>-19.03125</v>
      </c>
      <c r="J73" s="1">
        <v>-15.2425</v>
      </c>
      <c r="K73" s="1">
        <v>-19.075001</v>
      </c>
      <c r="L73" s="1">
        <v>-15.295</v>
      </c>
      <c r="M73">
        <f t="shared" si="1"/>
        <v>-17.460625100000001</v>
      </c>
    </row>
    <row r="74" spans="1:13" x14ac:dyDescent="0.3">
      <c r="A74">
        <v>73</v>
      </c>
      <c r="B74" s="1">
        <v>-21.603750000000002</v>
      </c>
      <c r="D74" s="1">
        <v>-16.546249</v>
      </c>
      <c r="E74" s="1">
        <v>-16.966249000000001</v>
      </c>
      <c r="F74" s="1">
        <v>12.074999999999999</v>
      </c>
      <c r="G74" s="1">
        <v>-16.161249000000002</v>
      </c>
      <c r="H74" s="1">
        <v>-23.502500999999999</v>
      </c>
      <c r="I74" s="1">
        <v>-26.57375</v>
      </c>
      <c r="J74" s="1">
        <v>-16.362499</v>
      </c>
      <c r="K74" s="1">
        <v>-24.745000999999998</v>
      </c>
      <c r="L74" s="1">
        <v>-17.543751</v>
      </c>
      <c r="M74">
        <f t="shared" si="1"/>
        <v>-16.792999900000002</v>
      </c>
    </row>
    <row r="75" spans="1:13" x14ac:dyDescent="0.3">
      <c r="A75">
        <v>74</v>
      </c>
      <c r="B75" s="1">
        <v>-14.14875</v>
      </c>
      <c r="D75" s="1">
        <v>-18.690000999999999</v>
      </c>
      <c r="E75" s="1">
        <v>-19.013750000000002</v>
      </c>
      <c r="F75" s="1">
        <v>15.68</v>
      </c>
      <c r="G75" s="1">
        <v>-14.752501000000001</v>
      </c>
      <c r="H75" s="1">
        <v>-21.061250999999999</v>
      </c>
      <c r="I75" s="1">
        <v>-37.47625</v>
      </c>
      <c r="J75" s="1">
        <v>-19.013750000000002</v>
      </c>
      <c r="K75" s="1">
        <v>-26.53875</v>
      </c>
      <c r="L75" s="1">
        <v>-22.610001</v>
      </c>
      <c r="M75">
        <f t="shared" si="1"/>
        <v>-17.7625004</v>
      </c>
    </row>
    <row r="76" spans="1:13" x14ac:dyDescent="0.3">
      <c r="A76">
        <v>75</v>
      </c>
      <c r="B76" s="1">
        <v>-13.6325</v>
      </c>
      <c r="D76" s="1">
        <v>-15.07625</v>
      </c>
      <c r="E76" s="1">
        <v>-20.247499000000001</v>
      </c>
      <c r="F76" s="1">
        <v>10.963749999999999</v>
      </c>
      <c r="G76" s="1">
        <v>-13.9825</v>
      </c>
      <c r="H76" s="1">
        <v>-20.264999</v>
      </c>
      <c r="I76" s="1">
        <v>-34.352500999999997</v>
      </c>
      <c r="J76" s="1">
        <v>-21.708749999999998</v>
      </c>
      <c r="K76" s="1">
        <v>-25.66375</v>
      </c>
      <c r="L76" s="1">
        <v>-19.661249000000002</v>
      </c>
      <c r="M76">
        <f t="shared" si="1"/>
        <v>-17.362624799999999</v>
      </c>
    </row>
    <row r="77" spans="1:13" x14ac:dyDescent="0.3">
      <c r="A77">
        <v>76</v>
      </c>
      <c r="B77" s="1">
        <v>-10.8675</v>
      </c>
      <c r="D77" s="1">
        <v>-10.053750000000001</v>
      </c>
      <c r="E77" s="1">
        <v>-22.216249000000001</v>
      </c>
      <c r="F77" s="1">
        <v>3.7537500000000001</v>
      </c>
      <c r="G77" s="1">
        <v>-11.97</v>
      </c>
      <c r="H77" s="1">
        <v>-15.994999999999999</v>
      </c>
      <c r="I77" s="1">
        <v>-36.994999</v>
      </c>
      <c r="J77" s="1">
        <v>-21.087499999999999</v>
      </c>
      <c r="K77" s="1">
        <v>-23.66</v>
      </c>
      <c r="L77" s="1">
        <v>-16.126249000000001</v>
      </c>
      <c r="M77">
        <f t="shared" si="1"/>
        <v>-16.521749700000001</v>
      </c>
    </row>
    <row r="78" spans="1:13" x14ac:dyDescent="0.3">
      <c r="A78">
        <v>77</v>
      </c>
      <c r="B78" s="1">
        <v>-13.25625</v>
      </c>
      <c r="D78" s="1">
        <v>-6.2737499999999997</v>
      </c>
      <c r="E78" s="1">
        <v>-18.418751</v>
      </c>
      <c r="F78" s="1">
        <v>-1.0674999999999999</v>
      </c>
      <c r="G78" s="1">
        <v>-8.6712500000000006</v>
      </c>
      <c r="H78" s="1">
        <v>-13.553750000000001</v>
      </c>
      <c r="I78" s="1">
        <v>-30.266251</v>
      </c>
      <c r="J78" s="1">
        <v>-17.21125</v>
      </c>
      <c r="K78" s="1">
        <v>-24.456249</v>
      </c>
      <c r="L78" s="1">
        <v>-16.59</v>
      </c>
      <c r="M78">
        <f t="shared" si="1"/>
        <v>-14.976500100000001</v>
      </c>
    </row>
    <row r="79" spans="1:13" x14ac:dyDescent="0.3">
      <c r="A79">
        <v>78</v>
      </c>
      <c r="B79" s="1">
        <v>-12.67</v>
      </c>
      <c r="D79" s="1">
        <v>-10.071249999999999</v>
      </c>
      <c r="E79" s="1">
        <v>-17.036249000000002</v>
      </c>
      <c r="F79" s="1">
        <v>4.4450000000000003</v>
      </c>
      <c r="G79" s="1">
        <v>-7.1749999999999998</v>
      </c>
      <c r="H79" s="1">
        <v>-11.8825</v>
      </c>
      <c r="I79" s="1">
        <v>-23.607500000000002</v>
      </c>
      <c r="J79" s="1">
        <v>-16.1875</v>
      </c>
      <c r="K79" s="1">
        <v>-27.833749999999998</v>
      </c>
      <c r="L79" s="1">
        <v>-14.70875</v>
      </c>
      <c r="M79">
        <f t="shared" si="1"/>
        <v>-13.672749899999999</v>
      </c>
    </row>
    <row r="80" spans="1:13" x14ac:dyDescent="0.3">
      <c r="A80">
        <v>79</v>
      </c>
      <c r="B80" s="1">
        <v>-14.76125</v>
      </c>
      <c r="D80" s="1">
        <v>-9.0474999999999994</v>
      </c>
      <c r="E80" s="1">
        <v>-12.6875</v>
      </c>
      <c r="F80" s="1">
        <v>3.9112499999999999</v>
      </c>
      <c r="G80" s="1">
        <v>-0.79625000000000001</v>
      </c>
      <c r="H80" s="1">
        <v>-1.9862500000000001</v>
      </c>
      <c r="I80" s="1">
        <v>-19.451250000000002</v>
      </c>
      <c r="J80" s="1">
        <v>-12.78375</v>
      </c>
      <c r="K80" s="1">
        <v>-22.653749000000001</v>
      </c>
      <c r="L80" s="1">
        <v>-13.44875</v>
      </c>
      <c r="M80">
        <f t="shared" si="1"/>
        <v>-10.370499900000002</v>
      </c>
    </row>
    <row r="81" spans="1:13" x14ac:dyDescent="0.3">
      <c r="A81">
        <v>80</v>
      </c>
      <c r="B81" s="1">
        <v>-20.440000999999999</v>
      </c>
      <c r="D81" s="1">
        <v>-13.30875</v>
      </c>
      <c r="E81" s="1">
        <v>-9.3187499999999996</v>
      </c>
      <c r="F81" s="1">
        <v>2.1875</v>
      </c>
      <c r="G81" s="1">
        <v>4.6375000000000002</v>
      </c>
      <c r="H81" s="1">
        <v>1.8462499999999999</v>
      </c>
      <c r="I81" s="1">
        <v>-19.818750000000001</v>
      </c>
      <c r="J81" s="1">
        <v>-15.8725</v>
      </c>
      <c r="K81" s="1">
        <v>-21.77</v>
      </c>
      <c r="L81" s="1">
        <v>-20.88625</v>
      </c>
      <c r="M81">
        <f t="shared" si="1"/>
        <v>-11.2743751</v>
      </c>
    </row>
    <row r="82" spans="1:13" x14ac:dyDescent="0.3">
      <c r="A82">
        <v>81</v>
      </c>
      <c r="B82" s="1">
        <v>-20.37875</v>
      </c>
      <c r="D82" s="1">
        <v>-18.655000999999999</v>
      </c>
      <c r="E82" s="1">
        <v>-9.1875</v>
      </c>
      <c r="F82" s="1">
        <v>3.8325</v>
      </c>
      <c r="G82" s="1">
        <v>5.3112500000000002</v>
      </c>
      <c r="H82" s="1">
        <v>1.6975</v>
      </c>
      <c r="I82" s="1">
        <v>-27.553750999999998</v>
      </c>
      <c r="J82" s="1">
        <v>-13.842499999999999</v>
      </c>
      <c r="K82" s="1">
        <v>-17.885000000000002</v>
      </c>
      <c r="L82" s="1">
        <v>-16.80875</v>
      </c>
      <c r="M82">
        <f t="shared" si="1"/>
        <v>-11.3470002</v>
      </c>
    </row>
    <row r="83" spans="1:13" x14ac:dyDescent="0.3">
      <c r="A83">
        <v>82</v>
      </c>
      <c r="B83" s="1">
        <v>-20.186250999999999</v>
      </c>
      <c r="D83" s="1">
        <v>-14.0525</v>
      </c>
      <c r="E83" s="1">
        <v>-12.25</v>
      </c>
      <c r="F83" s="1">
        <v>3.5525000000000002</v>
      </c>
      <c r="G83" s="1">
        <v>5.3550000000000004</v>
      </c>
      <c r="H83" s="1">
        <v>3.9725000000000001</v>
      </c>
      <c r="I83" s="1">
        <v>-30.546249</v>
      </c>
      <c r="J83" s="1">
        <v>-15.46125</v>
      </c>
      <c r="K83" s="1">
        <v>-14.971251000000001</v>
      </c>
      <c r="L83" s="1">
        <v>-14.0525</v>
      </c>
      <c r="M83">
        <f t="shared" si="1"/>
        <v>-10.8640001</v>
      </c>
    </row>
    <row r="84" spans="1:13" x14ac:dyDescent="0.3">
      <c r="A84">
        <v>83</v>
      </c>
      <c r="B84" s="1">
        <v>-20.807500999999998</v>
      </c>
      <c r="D84" s="1">
        <v>-5.5824999999999996</v>
      </c>
      <c r="E84" s="1">
        <v>-10.141249999999999</v>
      </c>
      <c r="F84" s="1">
        <v>2.17</v>
      </c>
      <c r="G84" s="1">
        <v>10.15875</v>
      </c>
      <c r="H84" s="1">
        <v>5.7487500000000002</v>
      </c>
      <c r="I84" s="1">
        <v>-25.943750000000001</v>
      </c>
      <c r="J84" s="1">
        <v>-14.8575</v>
      </c>
      <c r="K84" s="1">
        <v>-15.811249999999999</v>
      </c>
      <c r="L84" s="1">
        <v>-13.58</v>
      </c>
      <c r="M84">
        <f t="shared" si="1"/>
        <v>-8.8646250999999996</v>
      </c>
    </row>
    <row r="85" spans="1:13" x14ac:dyDescent="0.3">
      <c r="A85">
        <v>84</v>
      </c>
      <c r="B85" s="1">
        <v>-19.7925</v>
      </c>
      <c r="D85" s="1">
        <v>3.22</v>
      </c>
      <c r="E85" s="1">
        <v>-7.3150000000000004</v>
      </c>
      <c r="F85" s="1">
        <v>2.2662499999999999</v>
      </c>
      <c r="G85" s="1">
        <v>0.77</v>
      </c>
      <c r="H85" s="1">
        <v>6.0025000000000004</v>
      </c>
      <c r="I85" s="1">
        <v>-19.048749999999998</v>
      </c>
      <c r="J85" s="1">
        <v>-12.6175</v>
      </c>
      <c r="K85" s="1">
        <v>-13.79875</v>
      </c>
      <c r="L85" s="1">
        <v>-13.3</v>
      </c>
      <c r="M85">
        <f t="shared" si="1"/>
        <v>-7.3613749999999998</v>
      </c>
    </row>
    <row r="86" spans="1:13" x14ac:dyDescent="0.3">
      <c r="A86">
        <v>85</v>
      </c>
      <c r="B86" s="1">
        <v>-17.508751</v>
      </c>
      <c r="D86" s="1">
        <v>2.3887499999999999</v>
      </c>
      <c r="E86" s="1">
        <v>-6.9212499999999997</v>
      </c>
      <c r="F86" s="1">
        <v>0.35</v>
      </c>
      <c r="G86" s="1">
        <v>-0.55125000000000002</v>
      </c>
      <c r="H86" s="1">
        <v>2.835</v>
      </c>
      <c r="I86" s="1">
        <v>-16.47625</v>
      </c>
      <c r="J86" s="1">
        <v>-12.661250000000001</v>
      </c>
      <c r="K86" s="1">
        <v>-21.35</v>
      </c>
      <c r="L86" s="1">
        <v>-14.411250000000001</v>
      </c>
      <c r="M86">
        <f t="shared" si="1"/>
        <v>-8.4306251000000003</v>
      </c>
    </row>
    <row r="87" spans="1:13" x14ac:dyDescent="0.3">
      <c r="A87">
        <v>86</v>
      </c>
      <c r="B87" s="1">
        <v>-16.266251</v>
      </c>
      <c r="D87" s="1">
        <v>5.9675000000000002</v>
      </c>
      <c r="E87" s="1">
        <v>-3.1150000000000002</v>
      </c>
      <c r="F87" s="1">
        <v>0.4375</v>
      </c>
      <c r="G87" s="1">
        <v>-2.2312500000000002</v>
      </c>
      <c r="H87" s="1">
        <v>0.21</v>
      </c>
      <c r="I87" s="1">
        <v>-15.11125</v>
      </c>
      <c r="J87" s="1">
        <v>-13.807499999999999</v>
      </c>
      <c r="K87" s="1">
        <v>-19.50375</v>
      </c>
      <c r="L87" s="1">
        <v>-19.556249999999999</v>
      </c>
      <c r="M87">
        <f t="shared" si="1"/>
        <v>-8.2976250999999994</v>
      </c>
    </row>
    <row r="88" spans="1:13" x14ac:dyDescent="0.3">
      <c r="A88">
        <v>87</v>
      </c>
      <c r="B88" s="1">
        <v>-15.627501000000001</v>
      </c>
      <c r="D88" s="1">
        <v>4.7862499999999999</v>
      </c>
      <c r="E88" s="1">
        <v>7.07</v>
      </c>
      <c r="F88" s="1">
        <v>0.78749999999999998</v>
      </c>
      <c r="G88" s="1">
        <v>-4.2525000000000004</v>
      </c>
      <c r="H88" s="1">
        <v>-2.2662499999999999</v>
      </c>
      <c r="I88" s="1">
        <v>-15.907500000000001</v>
      </c>
      <c r="J88" s="1">
        <v>-11.48875</v>
      </c>
      <c r="K88" s="1">
        <v>-16.73875</v>
      </c>
      <c r="L88" s="1">
        <v>-21.4025</v>
      </c>
      <c r="M88">
        <f t="shared" si="1"/>
        <v>-7.5040001000000007</v>
      </c>
    </row>
    <row r="89" spans="1:13" x14ac:dyDescent="0.3">
      <c r="A89">
        <v>88</v>
      </c>
      <c r="B89" s="1">
        <v>-12.845000000000001</v>
      </c>
      <c r="D89" s="1">
        <v>4.2175000000000002</v>
      </c>
      <c r="E89" s="1">
        <v>9.66</v>
      </c>
      <c r="F89" s="1">
        <v>-0.14874999999999999</v>
      </c>
      <c r="G89" s="1">
        <v>-1.74125</v>
      </c>
      <c r="H89" s="1">
        <v>-7.8750000000000001E-2</v>
      </c>
      <c r="I89" s="1">
        <v>-19.512501</v>
      </c>
      <c r="J89" s="1">
        <v>-8.9949999999999992</v>
      </c>
      <c r="K89" s="1">
        <v>-15.487500000000001</v>
      </c>
      <c r="L89" s="1">
        <v>-19.5825</v>
      </c>
      <c r="M89">
        <f t="shared" si="1"/>
        <v>-6.4513750999999999</v>
      </c>
    </row>
    <row r="90" spans="1:13" x14ac:dyDescent="0.3">
      <c r="A90">
        <v>89</v>
      </c>
      <c r="B90" s="1">
        <v>-12.547499999999999</v>
      </c>
      <c r="D90" s="1">
        <v>6.8949999999999996</v>
      </c>
      <c r="E90" s="1">
        <v>4.1912500000000001</v>
      </c>
      <c r="F90" s="1">
        <v>0.95374999999999999</v>
      </c>
      <c r="G90" s="1">
        <v>-4.4537500000000003</v>
      </c>
      <c r="H90" s="1">
        <v>4.5324999999999998</v>
      </c>
      <c r="I90" s="1">
        <v>-20.23875</v>
      </c>
      <c r="J90" s="1">
        <v>-12.11875</v>
      </c>
      <c r="K90" s="1">
        <v>-10.727499999999999</v>
      </c>
      <c r="L90" s="1">
        <v>-21.647500999999998</v>
      </c>
      <c r="M90">
        <f t="shared" si="1"/>
        <v>-6.5161250999999991</v>
      </c>
    </row>
    <row r="91" spans="1:13" x14ac:dyDescent="0.3">
      <c r="A91">
        <v>90</v>
      </c>
      <c r="B91" s="1">
        <v>-9.9662500000000005</v>
      </c>
      <c r="D91" s="1">
        <v>3.7625000000000002</v>
      </c>
      <c r="E91" s="1">
        <v>4.1475</v>
      </c>
      <c r="F91" s="1">
        <v>0.66500000000000004</v>
      </c>
      <c r="G91" s="1">
        <v>-3.08</v>
      </c>
      <c r="H91" s="1">
        <v>-1.7500000000000002E-2</v>
      </c>
      <c r="I91" s="1">
        <v>-20.282499000000001</v>
      </c>
      <c r="J91" s="1">
        <v>-15.338749999999999</v>
      </c>
      <c r="K91" s="1">
        <v>-8.8812499999999996</v>
      </c>
      <c r="L91" s="1">
        <v>-18.22625</v>
      </c>
      <c r="M91">
        <f t="shared" si="1"/>
        <v>-6.7217499000000007</v>
      </c>
    </row>
    <row r="92" spans="1:13" x14ac:dyDescent="0.3">
      <c r="A92">
        <v>91</v>
      </c>
      <c r="B92" s="1">
        <v>-12.5825</v>
      </c>
      <c r="D92" s="1">
        <v>-1.8725000000000001</v>
      </c>
      <c r="E92" s="1">
        <v>6.6762499999999996</v>
      </c>
      <c r="F92" s="1">
        <v>2.6249999999999999E-2</v>
      </c>
      <c r="G92" s="1">
        <v>-5.4162499999999998</v>
      </c>
      <c r="H92" s="1">
        <v>-0.21</v>
      </c>
      <c r="I92" s="1">
        <v>-18.34</v>
      </c>
      <c r="J92" s="1">
        <v>-11.095000000000001</v>
      </c>
      <c r="K92" s="1">
        <v>-8.4612499999999997</v>
      </c>
      <c r="L92" s="1">
        <v>-16.170000000000002</v>
      </c>
      <c r="M92">
        <f t="shared" si="1"/>
        <v>-6.7444999999999995</v>
      </c>
    </row>
    <row r="93" spans="1:13" x14ac:dyDescent="0.3">
      <c r="A93">
        <v>92</v>
      </c>
      <c r="B93" s="1">
        <v>-15.53125</v>
      </c>
      <c r="D93" s="1">
        <v>-0.13125000000000001</v>
      </c>
      <c r="E93" s="1">
        <v>-1.6012500000000001</v>
      </c>
      <c r="F93" s="1">
        <v>0.64749999999999996</v>
      </c>
      <c r="G93" s="1">
        <v>-3.3687499999999999</v>
      </c>
      <c r="H93" s="1">
        <v>1.1025</v>
      </c>
      <c r="I93" s="1">
        <v>-15.91625</v>
      </c>
      <c r="J93" s="1">
        <v>-6.6150000000000002</v>
      </c>
      <c r="K93" s="1">
        <v>-8.4525000000000006</v>
      </c>
      <c r="L93" s="1">
        <v>-13.86875</v>
      </c>
      <c r="M93">
        <f t="shared" si="1"/>
        <v>-6.3734999999999999</v>
      </c>
    </row>
    <row r="94" spans="1:13" x14ac:dyDescent="0.3">
      <c r="A94">
        <v>93</v>
      </c>
      <c r="B94" s="1">
        <v>-18.348749000000002</v>
      </c>
      <c r="D94" s="1">
        <v>-2.0212500000000002</v>
      </c>
      <c r="E94" s="1">
        <v>0.32374999999999998</v>
      </c>
      <c r="F94" s="1">
        <v>-0.4375</v>
      </c>
      <c r="G94" s="1">
        <v>-1.86375</v>
      </c>
      <c r="H94" s="1">
        <v>3.78</v>
      </c>
      <c r="I94" s="1">
        <v>-19.600000000000001</v>
      </c>
      <c r="J94" s="1">
        <v>-2.6425000000000001</v>
      </c>
      <c r="K94" s="1">
        <v>-12.11</v>
      </c>
      <c r="L94" s="1">
        <v>-10.5525</v>
      </c>
      <c r="M94">
        <f t="shared" si="1"/>
        <v>-6.3472498999999996</v>
      </c>
    </row>
    <row r="95" spans="1:13" x14ac:dyDescent="0.3">
      <c r="A95">
        <v>94</v>
      </c>
      <c r="B95" s="1">
        <v>-14.77</v>
      </c>
      <c r="D95" s="1">
        <v>0.13125000000000001</v>
      </c>
      <c r="E95" s="1">
        <v>-1.155</v>
      </c>
      <c r="F95" s="1">
        <v>-0.37624999999999997</v>
      </c>
      <c r="G95" s="1">
        <v>-0.88375000000000004</v>
      </c>
      <c r="H95" s="1">
        <v>1.4437500000000001</v>
      </c>
      <c r="I95" s="1">
        <v>-15.05</v>
      </c>
      <c r="J95" s="1">
        <v>-1.4087499999999999</v>
      </c>
      <c r="K95" s="1">
        <v>-14.32375</v>
      </c>
      <c r="L95" s="1">
        <v>-2.4762499999999998</v>
      </c>
      <c r="M95">
        <f t="shared" si="1"/>
        <v>-4.8868749999999999</v>
      </c>
    </row>
    <row r="96" spans="1:13" x14ac:dyDescent="0.3">
      <c r="A96">
        <v>95</v>
      </c>
      <c r="B96" s="1">
        <v>-6.0987499999999999</v>
      </c>
      <c r="D96" s="1">
        <v>0.48125000000000001</v>
      </c>
      <c r="E96" s="1">
        <v>-0.13125000000000001</v>
      </c>
      <c r="F96" s="1">
        <v>-0.11375</v>
      </c>
      <c r="G96" s="1">
        <v>-0.39374999999999999</v>
      </c>
      <c r="H96" s="1">
        <v>4.0162500000000003</v>
      </c>
      <c r="I96" s="1">
        <v>-19.451250000000002</v>
      </c>
      <c r="J96" s="1">
        <v>-0.49875000000000003</v>
      </c>
      <c r="K96" s="1">
        <v>-10.675000000000001</v>
      </c>
      <c r="L96" s="1">
        <v>-3.4562499999999998</v>
      </c>
      <c r="M96">
        <f t="shared" si="1"/>
        <v>-3.6321249999999998</v>
      </c>
    </row>
    <row r="97" spans="1:13" x14ac:dyDescent="0.3">
      <c r="A97">
        <v>96</v>
      </c>
      <c r="B97" s="1">
        <v>6.11625</v>
      </c>
      <c r="D97" s="1">
        <v>1.7500000000000002E-2</v>
      </c>
      <c r="E97" s="1">
        <v>-0.86624999999999996</v>
      </c>
      <c r="F97" s="1">
        <v>-0.22750000000000001</v>
      </c>
      <c r="G97" s="1">
        <v>1.0149999999999999</v>
      </c>
      <c r="H97" s="1">
        <v>1.4437500000000001</v>
      </c>
      <c r="I97" s="1">
        <v>-20.081249</v>
      </c>
      <c r="J97" s="1">
        <v>-0.66500000000000004</v>
      </c>
      <c r="K97" s="1">
        <v>-9.24</v>
      </c>
      <c r="L97" s="1">
        <v>1.96875</v>
      </c>
      <c r="M97">
        <f t="shared" si="1"/>
        <v>-2.0518749000000001</v>
      </c>
    </row>
    <row r="98" spans="1:13" x14ac:dyDescent="0.3">
      <c r="A98">
        <v>97</v>
      </c>
      <c r="B98" s="1">
        <v>7.6475</v>
      </c>
      <c r="D98" s="1">
        <v>0.99750000000000005</v>
      </c>
      <c r="E98" s="1">
        <v>2.38</v>
      </c>
      <c r="F98" s="1">
        <v>0.85750000000000004</v>
      </c>
      <c r="G98" s="1">
        <v>1.5049999999999999</v>
      </c>
      <c r="H98" s="1">
        <v>4.9787499999999998</v>
      </c>
      <c r="I98" s="1">
        <v>-22.102501</v>
      </c>
      <c r="J98" s="1">
        <v>-2.59</v>
      </c>
      <c r="K98" s="1">
        <v>-4.4625000000000004</v>
      </c>
      <c r="L98" s="1">
        <v>2.1524999999999999</v>
      </c>
      <c r="M98">
        <f t="shared" si="1"/>
        <v>-0.86362509999999992</v>
      </c>
    </row>
    <row r="99" spans="1:13" x14ac:dyDescent="0.3">
      <c r="A99">
        <v>98</v>
      </c>
      <c r="B99" s="1">
        <v>4.2699999999999996</v>
      </c>
      <c r="D99" s="1">
        <v>0.42875000000000002</v>
      </c>
      <c r="E99" s="1">
        <v>0.315</v>
      </c>
      <c r="F99" s="1">
        <v>-2.6249999999999999E-2</v>
      </c>
      <c r="G99" s="1">
        <v>1.2075</v>
      </c>
      <c r="H99" s="1">
        <v>1.9862500000000001</v>
      </c>
      <c r="I99" s="1">
        <v>-28.32375</v>
      </c>
      <c r="J99" s="1">
        <v>-8.7499999999999994E-2</v>
      </c>
      <c r="K99" s="1">
        <v>-5.8187499999999996</v>
      </c>
      <c r="L99" s="1">
        <v>6.3174999999999999</v>
      </c>
      <c r="M99">
        <f t="shared" si="1"/>
        <v>-1.973125</v>
      </c>
    </row>
    <row r="100" spans="1:13" x14ac:dyDescent="0.3">
      <c r="A100" s="1"/>
    </row>
    <row r="101" spans="1:13" x14ac:dyDescent="0.3">
      <c r="B101">
        <f>SUM(B1:B99)</f>
        <v>-106.76750799999989</v>
      </c>
      <c r="D101">
        <f>SUM(D1:D99)</f>
        <v>-153.27375299999994</v>
      </c>
      <c r="E101">
        <f>SUM(E1:E99)</f>
        <v>-26.669995999999678</v>
      </c>
      <c r="F101">
        <f>SUM(F1:F99)</f>
        <v>-31.675001000000197</v>
      </c>
      <c r="G101">
        <f>SUM(G1:G99)</f>
        <v>-142.28374499999981</v>
      </c>
      <c r="H101">
        <f>SUM(H1:H99)</f>
        <v>-230.76376400000009</v>
      </c>
      <c r="I101">
        <f>SUM(I1:I99)</f>
        <v>-79.100001000000077</v>
      </c>
      <c r="J101">
        <f>SUM(J1:J99)</f>
        <v>-110.36374800000014</v>
      </c>
      <c r="K101">
        <f>SUM(K1:K99)</f>
        <v>-120.89000299999987</v>
      </c>
      <c r="L101">
        <f>SUM(L1:L99)</f>
        <v>-121.90500400000013</v>
      </c>
      <c r="M101">
        <f>SUM(M1:M99)</f>
        <v>-174.06971820909095</v>
      </c>
    </row>
    <row r="103" spans="1:13" x14ac:dyDescent="0.3">
      <c r="M103">
        <f>AVERAGE(A101:L101)</f>
        <v>-112.36925229999997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L1" sqref="L1:L21"/>
    </sheetView>
  </sheetViews>
  <sheetFormatPr defaultRowHeight="14.4" x14ac:dyDescent="0.3"/>
  <sheetData>
    <row r="1" spans="1:12" x14ac:dyDescent="0.3">
      <c r="A1">
        <v>0</v>
      </c>
      <c r="B1" s="1">
        <v>0.76124999999999998</v>
      </c>
      <c r="C1" s="1">
        <v>21.743749999999999</v>
      </c>
      <c r="D1" s="1">
        <v>13.16</v>
      </c>
      <c r="E1" s="1">
        <v>4.4800000000000004</v>
      </c>
      <c r="F1" s="1">
        <v>2.73</v>
      </c>
      <c r="G1" s="1">
        <v>14.27125</v>
      </c>
      <c r="H1" s="1">
        <v>1.4</v>
      </c>
      <c r="I1" s="1">
        <v>17.806249999999999</v>
      </c>
      <c r="J1" s="1">
        <v>11.2</v>
      </c>
      <c r="K1" s="1">
        <v>10.421250000000001</v>
      </c>
      <c r="L1">
        <f>AVERAGE(B1:K1)</f>
        <v>9.7973749999999988</v>
      </c>
    </row>
    <row r="2" spans="1:12" x14ac:dyDescent="0.3">
      <c r="A2">
        <v>1</v>
      </c>
      <c r="B2" s="1">
        <v>0.90125</v>
      </c>
      <c r="C2" s="1">
        <v>33.634998000000003</v>
      </c>
      <c r="D2" s="1">
        <v>16.379999000000002</v>
      </c>
      <c r="E2" s="1">
        <v>4.55</v>
      </c>
      <c r="F2" s="1">
        <v>7.0875000000000004</v>
      </c>
      <c r="G2" s="1">
        <v>16.231251</v>
      </c>
      <c r="H2" s="1">
        <v>1.7324999999999999</v>
      </c>
      <c r="I2" s="1">
        <v>23.07375</v>
      </c>
      <c r="J2" s="1">
        <v>11.4275</v>
      </c>
      <c r="K2" s="1">
        <v>0.4375</v>
      </c>
      <c r="L2">
        <f>AVERAGE(B2:K2)</f>
        <v>11.545624800000001</v>
      </c>
    </row>
    <row r="3" spans="1:12" x14ac:dyDescent="0.3">
      <c r="A3">
        <v>2</v>
      </c>
      <c r="B3" s="1">
        <v>3.3075000000000001</v>
      </c>
      <c r="C3" s="1">
        <v>35.743752000000001</v>
      </c>
      <c r="D3" s="1">
        <v>20.877500999999999</v>
      </c>
      <c r="E3" s="1">
        <v>7.6124999999999998</v>
      </c>
      <c r="F3" s="1">
        <v>4.2437500000000004</v>
      </c>
      <c r="G3" s="1">
        <v>15.154999999999999</v>
      </c>
      <c r="H3" s="1">
        <v>-1.14625</v>
      </c>
      <c r="I3" s="1">
        <v>23.065000999999999</v>
      </c>
      <c r="J3" s="1">
        <v>19.075001</v>
      </c>
      <c r="K3" s="1">
        <v>-0.52500000000000002</v>
      </c>
      <c r="L3">
        <f>AVERAGE(B3:K3)</f>
        <v>12.7408755</v>
      </c>
    </row>
    <row r="4" spans="1:12" x14ac:dyDescent="0.3">
      <c r="A4">
        <v>3</v>
      </c>
      <c r="B4" s="1">
        <v>6.9387499999999998</v>
      </c>
      <c r="C4" s="1">
        <v>34.168751</v>
      </c>
      <c r="D4" s="1">
        <v>14.297499999999999</v>
      </c>
      <c r="E4" s="1">
        <v>13.685</v>
      </c>
      <c r="F4" s="1">
        <v>6.2649999999999997</v>
      </c>
      <c r="G4" s="1">
        <v>12.293749999999999</v>
      </c>
      <c r="H4" s="1">
        <v>0.27124999999999999</v>
      </c>
      <c r="I4" s="1">
        <v>19.512501</v>
      </c>
      <c r="J4" s="1">
        <v>22.2775</v>
      </c>
      <c r="K4" s="1">
        <v>-0.57750000000000001</v>
      </c>
      <c r="L4">
        <f>AVERAGE(B4:K4)</f>
        <v>12.913250200000002</v>
      </c>
    </row>
    <row r="5" spans="1:12" x14ac:dyDescent="0.3">
      <c r="A5">
        <v>4</v>
      </c>
      <c r="B5" s="1">
        <v>10.64875</v>
      </c>
      <c r="C5" s="1">
        <v>28.393749</v>
      </c>
      <c r="D5" s="1">
        <v>14.0175</v>
      </c>
      <c r="E5" s="1">
        <v>20.098749000000002</v>
      </c>
      <c r="F5" s="1">
        <v>16.44125</v>
      </c>
      <c r="G5" s="1">
        <v>14.77875</v>
      </c>
      <c r="H5" s="1">
        <v>3.0449999999999999</v>
      </c>
      <c r="I5" s="1">
        <v>18.786249000000002</v>
      </c>
      <c r="J5" s="1">
        <v>17.237499</v>
      </c>
      <c r="K5" s="1">
        <v>3.9375</v>
      </c>
      <c r="L5">
        <f>AVERAGE(B5:K5)</f>
        <v>14.738499600000001</v>
      </c>
    </row>
    <row r="6" spans="1:12" x14ac:dyDescent="0.3">
      <c r="A6">
        <v>5</v>
      </c>
      <c r="B6" s="1">
        <v>14.227499999999999</v>
      </c>
      <c r="C6" s="1">
        <v>17.946251</v>
      </c>
      <c r="D6" s="1">
        <v>13.9125</v>
      </c>
      <c r="E6" s="1">
        <v>23.598749000000002</v>
      </c>
      <c r="F6" s="1">
        <v>15.61</v>
      </c>
      <c r="G6" s="1">
        <v>13.79</v>
      </c>
      <c r="H6" s="1">
        <v>4.9524999999999997</v>
      </c>
      <c r="I6" s="1">
        <v>23.432500999999998</v>
      </c>
      <c r="J6" s="1">
        <v>15.286250000000001</v>
      </c>
      <c r="K6" s="1">
        <v>4.6550000000000002</v>
      </c>
      <c r="L6">
        <f>AVERAGE(B6:K6)</f>
        <v>14.741125100000001</v>
      </c>
    </row>
    <row r="7" spans="1:12" x14ac:dyDescent="0.3">
      <c r="A7">
        <v>6</v>
      </c>
      <c r="B7" s="1">
        <v>20.728750000000002</v>
      </c>
      <c r="C7" s="1">
        <v>13.86</v>
      </c>
      <c r="D7" s="1">
        <v>19.591249000000001</v>
      </c>
      <c r="E7" s="1">
        <v>29.785</v>
      </c>
      <c r="F7" s="1">
        <v>20.440000999999999</v>
      </c>
      <c r="G7" s="1">
        <v>12.005000000000001</v>
      </c>
      <c r="H7" s="1">
        <v>11.08625</v>
      </c>
      <c r="I7" s="1">
        <v>16.887501</v>
      </c>
      <c r="J7" s="1">
        <v>12.43375</v>
      </c>
      <c r="K7" s="1">
        <v>7.86625</v>
      </c>
      <c r="L7">
        <f>AVERAGE(B7:K7)</f>
        <v>16.468375100000003</v>
      </c>
    </row>
    <row r="8" spans="1:12" x14ac:dyDescent="0.3">
      <c r="A8">
        <v>7</v>
      </c>
      <c r="B8" s="1">
        <v>22.452499</v>
      </c>
      <c r="C8" s="1">
        <v>11.17375</v>
      </c>
      <c r="D8" s="1">
        <v>23.24</v>
      </c>
      <c r="E8" s="1">
        <v>39.051250000000003</v>
      </c>
      <c r="F8" s="1">
        <v>28.131250000000001</v>
      </c>
      <c r="G8" s="1">
        <v>9.7912499999999998</v>
      </c>
      <c r="H8" s="1">
        <v>20.16</v>
      </c>
      <c r="I8" s="1">
        <v>10.6225</v>
      </c>
      <c r="J8" s="1">
        <v>11.2</v>
      </c>
      <c r="K8" s="1">
        <v>9.0212500000000002</v>
      </c>
      <c r="L8">
        <f>AVERAGE(B8:K8)</f>
        <v>18.484374899999999</v>
      </c>
    </row>
    <row r="9" spans="1:12" x14ac:dyDescent="0.3">
      <c r="A9">
        <v>8</v>
      </c>
      <c r="B9" s="1">
        <v>25.646249999999998</v>
      </c>
      <c r="C9" s="1">
        <v>10.324999999999999</v>
      </c>
      <c r="D9" s="1">
        <v>24.666250000000002</v>
      </c>
      <c r="E9" s="1">
        <v>37.40625</v>
      </c>
      <c r="F9" s="1">
        <v>25.611249999999998</v>
      </c>
      <c r="G9" s="1">
        <v>9.3887499999999999</v>
      </c>
      <c r="H9" s="1">
        <v>22.478750000000002</v>
      </c>
      <c r="I9" s="1">
        <v>8.5837500000000002</v>
      </c>
      <c r="J9" s="1">
        <v>9.2662499999999994</v>
      </c>
      <c r="K9" s="1">
        <v>6.2737499999999997</v>
      </c>
      <c r="L9">
        <f>AVERAGE(B9:K9)</f>
        <v>17.964625000000002</v>
      </c>
    </row>
    <row r="10" spans="1:12" x14ac:dyDescent="0.3">
      <c r="A10">
        <v>9</v>
      </c>
      <c r="B10" s="1">
        <v>21.428750999999998</v>
      </c>
      <c r="C10" s="1">
        <v>11.2525</v>
      </c>
      <c r="D10" s="1">
        <v>28.166250000000002</v>
      </c>
      <c r="E10" s="1">
        <v>44.598751</v>
      </c>
      <c r="F10" s="1">
        <v>25.287500000000001</v>
      </c>
      <c r="G10" s="1">
        <v>13.1425</v>
      </c>
      <c r="H10" s="1">
        <v>24.552499999999998</v>
      </c>
      <c r="I10" s="1">
        <v>3.2549999999999999</v>
      </c>
      <c r="J10" s="1">
        <v>11.50625</v>
      </c>
      <c r="K10" s="1">
        <v>4.4712500000000004</v>
      </c>
      <c r="L10">
        <f>AVERAGE(B10:K10)</f>
        <v>18.766125199999998</v>
      </c>
    </row>
    <row r="11" spans="1:12" x14ac:dyDescent="0.3">
      <c r="A11">
        <v>10</v>
      </c>
      <c r="B11" s="1">
        <v>21.280000999999999</v>
      </c>
      <c r="C11" s="1">
        <v>12.3375</v>
      </c>
      <c r="D11" s="1">
        <v>26.118749999999999</v>
      </c>
      <c r="E11" s="1">
        <v>31.9025</v>
      </c>
      <c r="F11" s="1">
        <v>24.307500999999998</v>
      </c>
      <c r="G11" s="1">
        <v>22.19875</v>
      </c>
      <c r="H11" s="1">
        <v>28.787500000000001</v>
      </c>
      <c r="I11" s="1">
        <v>4.7162499999999996</v>
      </c>
      <c r="J11" s="1">
        <v>7.3762499999999998</v>
      </c>
      <c r="K11" s="1">
        <v>3.5962499999999999</v>
      </c>
      <c r="L11">
        <f>AVERAGE(B11:K11)</f>
        <v>18.2621252</v>
      </c>
    </row>
    <row r="12" spans="1:12" x14ac:dyDescent="0.3">
      <c r="A12">
        <v>11</v>
      </c>
      <c r="B12" s="1">
        <v>18.99625</v>
      </c>
      <c r="C12" s="1">
        <v>10.8675</v>
      </c>
      <c r="D12" s="1">
        <v>20.833749999999998</v>
      </c>
      <c r="E12" s="1">
        <v>29.295000000000002</v>
      </c>
      <c r="F12" s="1">
        <v>26.10125</v>
      </c>
      <c r="G12" s="1">
        <v>29.452499</v>
      </c>
      <c r="H12" s="1">
        <v>28.315000999999999</v>
      </c>
      <c r="I12" s="1">
        <v>8.4437499999999996</v>
      </c>
      <c r="J12" s="1">
        <v>2.8612500000000001</v>
      </c>
      <c r="K12" s="1">
        <v>11.24375</v>
      </c>
      <c r="L12">
        <f>AVERAGE(B12:K12)</f>
        <v>18.640999999999998</v>
      </c>
    </row>
    <row r="13" spans="1:12" x14ac:dyDescent="0.3">
      <c r="A13">
        <v>12</v>
      </c>
      <c r="B13" s="1">
        <v>14.67375</v>
      </c>
      <c r="C13" s="1">
        <v>10.473750000000001</v>
      </c>
      <c r="D13" s="1">
        <v>17.263750000000002</v>
      </c>
      <c r="E13" s="1">
        <v>22.155000999999999</v>
      </c>
      <c r="F13" s="1">
        <v>24.508751</v>
      </c>
      <c r="G13" s="1">
        <v>32.165000999999997</v>
      </c>
      <c r="H13" s="1">
        <v>24.482500000000002</v>
      </c>
      <c r="I13" s="1">
        <v>12.11</v>
      </c>
      <c r="J13" s="1">
        <v>5.9850000000000003</v>
      </c>
      <c r="K13" s="1">
        <v>10.395</v>
      </c>
      <c r="L13">
        <f>AVERAGE(B13:K13)</f>
        <v>17.421250300000004</v>
      </c>
    </row>
    <row r="14" spans="1:12" x14ac:dyDescent="0.3">
      <c r="A14">
        <v>13</v>
      </c>
      <c r="B14" s="1">
        <v>12.39</v>
      </c>
      <c r="C14" s="1">
        <v>9.5462500000000006</v>
      </c>
      <c r="D14" s="1">
        <v>14.32375</v>
      </c>
      <c r="E14" s="1">
        <v>18.112499</v>
      </c>
      <c r="F14" s="1">
        <v>25.12125</v>
      </c>
      <c r="G14" s="1">
        <v>28.18375</v>
      </c>
      <c r="H14" s="1">
        <v>21.612499</v>
      </c>
      <c r="I14" s="1">
        <v>13.43125</v>
      </c>
      <c r="J14" s="1">
        <v>4.4712500000000004</v>
      </c>
      <c r="K14" s="1">
        <v>20.186250999999999</v>
      </c>
      <c r="L14">
        <f>AVERAGE(B14:K14)</f>
        <v>16.737874900000001</v>
      </c>
    </row>
    <row r="15" spans="1:12" x14ac:dyDescent="0.3">
      <c r="A15">
        <v>14</v>
      </c>
      <c r="B15" s="1">
        <v>16.388750000000002</v>
      </c>
      <c r="C15" s="1">
        <v>8.8112499999999994</v>
      </c>
      <c r="D15" s="1">
        <v>17.412500000000001</v>
      </c>
      <c r="E15" s="1">
        <v>14.27125</v>
      </c>
      <c r="F15" s="1">
        <v>26.748750999999999</v>
      </c>
      <c r="G15" s="1">
        <v>17.5</v>
      </c>
      <c r="H15" s="1">
        <v>15.154999999999999</v>
      </c>
      <c r="I15" s="1">
        <v>11.418749999999999</v>
      </c>
      <c r="J15" s="1">
        <v>6.8687500000000004</v>
      </c>
      <c r="K15" s="1">
        <v>23.07375</v>
      </c>
      <c r="L15">
        <f>AVERAGE(B15:K15)</f>
        <v>15.764875100000001</v>
      </c>
    </row>
    <row r="16" spans="1:12" x14ac:dyDescent="0.3">
      <c r="A16">
        <v>15</v>
      </c>
      <c r="B16" s="1">
        <v>19.643749</v>
      </c>
      <c r="C16" s="1">
        <v>13.30875</v>
      </c>
      <c r="D16" s="1">
        <v>22.557500999999998</v>
      </c>
      <c r="E16" s="1">
        <v>12.83625</v>
      </c>
      <c r="F16" s="1">
        <v>20.545000000000002</v>
      </c>
      <c r="G16" s="1">
        <v>14.9275</v>
      </c>
      <c r="H16" s="1">
        <v>9.8699999999999992</v>
      </c>
      <c r="I16" s="1">
        <v>15.60125</v>
      </c>
      <c r="J16" s="1">
        <v>9.4762500000000003</v>
      </c>
      <c r="K16" s="1">
        <v>16.274999999999999</v>
      </c>
      <c r="L16">
        <f>AVERAGE(B16:K16)</f>
        <v>15.504124999999998</v>
      </c>
    </row>
    <row r="17" spans="1:12" x14ac:dyDescent="0.3">
      <c r="A17">
        <v>16</v>
      </c>
      <c r="B17" s="1">
        <v>21.385000000000002</v>
      </c>
      <c r="C17" s="1">
        <v>9.3887499999999999</v>
      </c>
      <c r="D17" s="1">
        <v>23.782499000000001</v>
      </c>
      <c r="E17" s="1">
        <v>13.79875</v>
      </c>
      <c r="F17" s="1">
        <v>19.87125</v>
      </c>
      <c r="G17" s="1">
        <v>15.54</v>
      </c>
      <c r="H17" s="1">
        <v>9.5987500000000008</v>
      </c>
      <c r="I17" s="1">
        <v>11.15625</v>
      </c>
      <c r="J17" s="1">
        <v>11.48</v>
      </c>
      <c r="K17" s="1">
        <v>12.53</v>
      </c>
      <c r="L17">
        <f>AVERAGE(B17:K17)</f>
        <v>14.853124900000001</v>
      </c>
    </row>
    <row r="18" spans="1:12" x14ac:dyDescent="0.3">
      <c r="A18">
        <v>17</v>
      </c>
      <c r="B18" s="1">
        <v>27.483749</v>
      </c>
      <c r="C18" s="1">
        <v>12.13625</v>
      </c>
      <c r="D18" s="1">
        <v>19.53875</v>
      </c>
      <c r="E18" s="1">
        <v>17.885000000000002</v>
      </c>
      <c r="F18" s="1">
        <v>14.481249999999999</v>
      </c>
      <c r="G18" s="1">
        <v>19.626249000000001</v>
      </c>
      <c r="H18" s="1">
        <v>9.0562500000000004</v>
      </c>
      <c r="I18" s="1">
        <v>8.3037500000000009</v>
      </c>
      <c r="J18" s="1">
        <v>9.0124999999999993</v>
      </c>
      <c r="K18" s="1">
        <v>9.6162500000000009</v>
      </c>
      <c r="L18">
        <f>AVERAGE(B18:K18)</f>
        <v>14.713999800000002</v>
      </c>
    </row>
    <row r="19" spans="1:12" x14ac:dyDescent="0.3">
      <c r="A19">
        <v>18</v>
      </c>
      <c r="B19" s="1">
        <v>24.237499</v>
      </c>
      <c r="C19" s="1">
        <v>9.7737499999999997</v>
      </c>
      <c r="D19" s="1">
        <v>17.75375</v>
      </c>
      <c r="E19" s="1">
        <v>17.806249999999999</v>
      </c>
      <c r="F19" s="1">
        <v>11.112500000000001</v>
      </c>
      <c r="G19" s="1">
        <v>20.396249999999998</v>
      </c>
      <c r="H19" s="1">
        <v>9.66</v>
      </c>
      <c r="I19" s="1">
        <v>6.8162500000000001</v>
      </c>
      <c r="J19" s="1">
        <v>5.8187499999999996</v>
      </c>
      <c r="K19" s="1">
        <v>9.3450000000000006</v>
      </c>
      <c r="L19">
        <f>AVERAGE(B19:K19)</f>
        <v>13.271999899999997</v>
      </c>
    </row>
    <row r="20" spans="1:12" x14ac:dyDescent="0.3">
      <c r="A20">
        <v>19</v>
      </c>
      <c r="B20" s="1">
        <v>16.467500999999999</v>
      </c>
      <c r="C20" s="1">
        <v>10.185</v>
      </c>
      <c r="D20" s="1">
        <v>10.70125</v>
      </c>
      <c r="E20" s="1">
        <v>18.252500999999999</v>
      </c>
      <c r="F20" s="1">
        <v>13.02</v>
      </c>
      <c r="G20" s="1">
        <v>17.333749999999998</v>
      </c>
      <c r="H20" s="1">
        <v>12.862500000000001</v>
      </c>
      <c r="I20" s="1">
        <v>5.39</v>
      </c>
      <c r="J20" s="1">
        <v>8.5050000000000008</v>
      </c>
      <c r="K20" s="1">
        <v>11.69875</v>
      </c>
      <c r="L20">
        <f>AVERAGE(B20:K20)</f>
        <v>12.441625199999999</v>
      </c>
    </row>
    <row r="21" spans="1:12" x14ac:dyDescent="0.3">
      <c r="A21">
        <v>20</v>
      </c>
      <c r="B21" s="1">
        <v>12.94125</v>
      </c>
      <c r="C21" s="1">
        <v>9.4762500000000003</v>
      </c>
      <c r="D21" s="1">
        <v>7.9362500000000002</v>
      </c>
      <c r="E21" s="1">
        <v>15.68</v>
      </c>
      <c r="F21" s="1">
        <v>18.296249</v>
      </c>
      <c r="G21" s="1">
        <v>16.782499000000001</v>
      </c>
      <c r="H21" s="1">
        <v>10.5175</v>
      </c>
      <c r="I21" s="1">
        <v>2.3975</v>
      </c>
      <c r="J21" s="1">
        <v>11.47125</v>
      </c>
      <c r="K21" s="1">
        <v>15.172499999999999</v>
      </c>
      <c r="L21">
        <f>AVERAGE(B21:K21)</f>
        <v>12.067124799999998</v>
      </c>
    </row>
    <row r="22" spans="1:12" x14ac:dyDescent="0.3">
      <c r="A22">
        <v>21</v>
      </c>
      <c r="B22" s="1">
        <v>13.772500000000001</v>
      </c>
      <c r="C22" s="1">
        <v>12.39875</v>
      </c>
      <c r="D22" s="1">
        <v>7.6737500000000001</v>
      </c>
      <c r="E22" s="1">
        <v>12.827500000000001</v>
      </c>
      <c r="F22" s="1">
        <v>18.252500999999999</v>
      </c>
      <c r="G22" s="1">
        <v>14.875</v>
      </c>
      <c r="H22" s="1">
        <v>12.36375</v>
      </c>
      <c r="I22" s="1">
        <v>8.0150000000000006</v>
      </c>
      <c r="J22" s="1">
        <v>13.27375</v>
      </c>
      <c r="K22" s="1">
        <v>18.7775</v>
      </c>
      <c r="L22">
        <f>AVERAGE(B22:K22)</f>
        <v>13.223000099999998</v>
      </c>
    </row>
    <row r="23" spans="1:12" x14ac:dyDescent="0.3">
      <c r="A23">
        <v>22</v>
      </c>
      <c r="B23" s="1">
        <v>11.66375</v>
      </c>
      <c r="C23" s="1">
        <v>11.48875</v>
      </c>
      <c r="D23" s="1">
        <v>12.407500000000001</v>
      </c>
      <c r="E23" s="1">
        <v>12.25</v>
      </c>
      <c r="F23" s="1">
        <v>19.512501</v>
      </c>
      <c r="G23" s="1">
        <v>5.03125</v>
      </c>
      <c r="H23" s="1">
        <v>9.5287500000000005</v>
      </c>
      <c r="I23" s="1">
        <v>10.946249999999999</v>
      </c>
      <c r="J23" s="1">
        <v>12.005000000000001</v>
      </c>
      <c r="K23" s="1">
        <v>18.322500000000002</v>
      </c>
      <c r="L23">
        <f>AVERAGE(B23:K23)</f>
        <v>12.315625100000002</v>
      </c>
    </row>
    <row r="24" spans="1:12" x14ac:dyDescent="0.3">
      <c r="A24">
        <v>23</v>
      </c>
      <c r="B24" s="1">
        <v>16.47625</v>
      </c>
      <c r="C24" s="1">
        <v>16.1175</v>
      </c>
      <c r="D24" s="1">
        <v>12.52125</v>
      </c>
      <c r="E24" s="1">
        <v>15.715</v>
      </c>
      <c r="F24" s="1">
        <v>17.0275</v>
      </c>
      <c r="G24" s="1">
        <v>9.3537499999999998</v>
      </c>
      <c r="H24" s="1">
        <v>3.94625</v>
      </c>
      <c r="I24" s="1">
        <v>13.2475</v>
      </c>
      <c r="J24" s="1">
        <v>7.4112499999999999</v>
      </c>
      <c r="K24" s="1">
        <v>18.19125</v>
      </c>
      <c r="L24">
        <f>AVERAGE(B24:K24)</f>
        <v>13.000750000000002</v>
      </c>
    </row>
    <row r="25" spans="1:12" x14ac:dyDescent="0.3">
      <c r="A25">
        <v>24</v>
      </c>
      <c r="B25" s="1">
        <v>21.139999</v>
      </c>
      <c r="C25" s="1">
        <v>16.274999999999999</v>
      </c>
      <c r="D25" s="1">
        <v>11.48</v>
      </c>
      <c r="E25" s="1">
        <v>18.112499</v>
      </c>
      <c r="F25" s="1">
        <v>13.545</v>
      </c>
      <c r="G25" s="1">
        <v>12.7575</v>
      </c>
      <c r="H25" s="1">
        <v>7.7874999999999996</v>
      </c>
      <c r="I25" s="1">
        <v>9.2662499999999994</v>
      </c>
      <c r="J25" s="1">
        <v>10.0975</v>
      </c>
      <c r="K25" s="1">
        <v>18.514999</v>
      </c>
      <c r="L25">
        <f>AVERAGE(B25:K25)</f>
        <v>13.8976247</v>
      </c>
    </row>
    <row r="26" spans="1:12" x14ac:dyDescent="0.3">
      <c r="A26">
        <v>25</v>
      </c>
      <c r="B26" s="1">
        <v>23.467500999999999</v>
      </c>
      <c r="C26" s="1">
        <v>9.4149999999999991</v>
      </c>
      <c r="D26" s="1">
        <v>8.4350000000000005</v>
      </c>
      <c r="E26" s="1">
        <v>14.28875</v>
      </c>
      <c r="F26" s="1">
        <v>13.79</v>
      </c>
      <c r="G26" s="1">
        <v>0.98</v>
      </c>
      <c r="H26" s="1">
        <v>11.112500000000001</v>
      </c>
      <c r="I26" s="1">
        <v>8.8725000000000005</v>
      </c>
      <c r="J26" s="1">
        <v>10.5</v>
      </c>
      <c r="K26" s="1">
        <v>20.606251</v>
      </c>
      <c r="L26">
        <f>AVERAGE(B26:K26)</f>
        <v>12.146750200000001</v>
      </c>
    </row>
    <row r="27" spans="1:12" x14ac:dyDescent="0.3">
      <c r="A27">
        <v>26</v>
      </c>
      <c r="B27" s="1">
        <v>20.641251</v>
      </c>
      <c r="C27" s="1">
        <v>8.2337500000000006</v>
      </c>
      <c r="D27" s="1">
        <v>8.4087499999999995</v>
      </c>
      <c r="E27" s="1">
        <v>16.143749</v>
      </c>
      <c r="F27" s="1">
        <v>15.758749999999999</v>
      </c>
      <c r="G27" s="1">
        <v>8.6449999999999996</v>
      </c>
      <c r="H27" s="1">
        <v>12.39875</v>
      </c>
      <c r="I27" s="1">
        <v>8.7675000000000001</v>
      </c>
      <c r="J27" s="1">
        <v>9.8087499999999999</v>
      </c>
      <c r="K27" s="1">
        <v>17.587499999999999</v>
      </c>
      <c r="L27">
        <f>AVERAGE(B27:K27)</f>
        <v>12.639374999999998</v>
      </c>
    </row>
    <row r="28" spans="1:12" x14ac:dyDescent="0.3">
      <c r="A28">
        <v>27</v>
      </c>
      <c r="B28" s="1">
        <v>19.057500999999998</v>
      </c>
      <c r="C28" s="1">
        <v>6.5012499999999998</v>
      </c>
      <c r="D28" s="1">
        <v>10.744999999999999</v>
      </c>
      <c r="E28" s="1">
        <v>13.41375</v>
      </c>
      <c r="F28" s="1">
        <v>15.63625</v>
      </c>
      <c r="G28" s="1">
        <v>7.3587499999999997</v>
      </c>
      <c r="H28" s="1">
        <v>11.06875</v>
      </c>
      <c r="I28" s="1">
        <v>4.76</v>
      </c>
      <c r="J28" s="1">
        <v>10.99</v>
      </c>
      <c r="K28" s="1">
        <v>12.661250000000001</v>
      </c>
      <c r="L28">
        <f>AVERAGE(B28:K28)</f>
        <v>11.2192501</v>
      </c>
    </row>
    <row r="29" spans="1:12" x14ac:dyDescent="0.3">
      <c r="A29">
        <v>28</v>
      </c>
      <c r="B29" s="1">
        <v>15.085000000000001</v>
      </c>
      <c r="C29" s="1">
        <v>11.331250000000001</v>
      </c>
      <c r="D29" s="1">
        <v>14.28</v>
      </c>
      <c r="E29" s="1">
        <v>7.42</v>
      </c>
      <c r="F29" s="1">
        <v>18.462499999999999</v>
      </c>
      <c r="G29" s="1">
        <v>4.59375</v>
      </c>
      <c r="H29" s="1">
        <v>10.8675</v>
      </c>
      <c r="I29" s="1">
        <v>7.0175000000000001</v>
      </c>
      <c r="J29" s="1">
        <v>10.535</v>
      </c>
      <c r="K29" s="1">
        <v>10.80625</v>
      </c>
      <c r="L29">
        <f>AVERAGE(B29:K29)</f>
        <v>11.039874999999999</v>
      </c>
    </row>
    <row r="30" spans="1:12" x14ac:dyDescent="0.3">
      <c r="A30">
        <v>29</v>
      </c>
      <c r="B30" s="1">
        <v>14.14875</v>
      </c>
      <c r="C30" s="1">
        <v>11.2875</v>
      </c>
      <c r="D30" s="1">
        <v>19.696251</v>
      </c>
      <c r="E30" s="1">
        <v>7.2625000000000002</v>
      </c>
      <c r="F30" s="1">
        <v>16.178750999999998</v>
      </c>
      <c r="G30" s="1">
        <v>9.1787500000000009</v>
      </c>
      <c r="H30" s="1">
        <v>6.3962500000000002</v>
      </c>
      <c r="I30" s="1">
        <v>10.99</v>
      </c>
      <c r="J30" s="1">
        <v>9.3800000000000008</v>
      </c>
      <c r="K30" s="1">
        <v>11.865</v>
      </c>
      <c r="L30">
        <f>AVERAGE(B30:K30)</f>
        <v>11.6383752</v>
      </c>
    </row>
    <row r="31" spans="1:12" x14ac:dyDescent="0.3">
      <c r="A31">
        <v>30</v>
      </c>
      <c r="B31" s="1">
        <v>15.91625</v>
      </c>
      <c r="C31" s="1">
        <v>10.64</v>
      </c>
      <c r="D31" s="1">
        <v>18.0425</v>
      </c>
      <c r="E31" s="1">
        <v>11.602499999999999</v>
      </c>
      <c r="F31" s="1">
        <v>11.92625</v>
      </c>
      <c r="G31" s="1">
        <v>1.4350000000000001</v>
      </c>
      <c r="H31" s="1">
        <v>6.1775000000000002</v>
      </c>
      <c r="I31" s="1">
        <v>15.925000000000001</v>
      </c>
      <c r="J31" s="1">
        <v>10.508749999999999</v>
      </c>
      <c r="K31" s="1">
        <v>14.18375</v>
      </c>
      <c r="L31">
        <f>AVERAGE(B31:K31)</f>
        <v>11.635749999999998</v>
      </c>
    </row>
    <row r="32" spans="1:12" x14ac:dyDescent="0.3">
      <c r="A32">
        <v>31</v>
      </c>
      <c r="B32" s="1">
        <v>17.0975</v>
      </c>
      <c r="C32" s="1">
        <v>10.5175</v>
      </c>
      <c r="D32" s="1">
        <v>17.8325</v>
      </c>
      <c r="E32" s="1">
        <v>13.483750000000001</v>
      </c>
      <c r="F32" s="1">
        <v>11.445</v>
      </c>
      <c r="G32" s="1">
        <v>4.76</v>
      </c>
      <c r="H32" s="1">
        <v>7.35</v>
      </c>
      <c r="I32" s="1">
        <v>13.09</v>
      </c>
      <c r="J32" s="1">
        <v>8.2249999999999996</v>
      </c>
      <c r="K32" s="1">
        <v>12.967499999999999</v>
      </c>
      <c r="L32">
        <f>AVERAGE(B32:K32)</f>
        <v>11.676874999999999</v>
      </c>
    </row>
    <row r="33" spans="1:12" x14ac:dyDescent="0.3">
      <c r="A33">
        <v>32</v>
      </c>
      <c r="B33" s="1">
        <v>14.70875</v>
      </c>
      <c r="C33" s="1">
        <v>8.2949999999999999</v>
      </c>
      <c r="D33" s="1">
        <v>7.9450000000000003</v>
      </c>
      <c r="E33" s="1">
        <v>3.2112500000000002</v>
      </c>
      <c r="F33" s="1">
        <v>5.9237500000000001</v>
      </c>
      <c r="G33" s="1">
        <v>1.5662499999999999</v>
      </c>
      <c r="H33" s="1">
        <v>7.4987500000000002</v>
      </c>
      <c r="I33" s="1">
        <v>10.1325</v>
      </c>
      <c r="J33" s="1">
        <v>11.751250000000001</v>
      </c>
      <c r="K33" s="1">
        <v>13.0725</v>
      </c>
      <c r="L33">
        <f>AVERAGE(B33:K33)</f>
        <v>8.4105000000000008</v>
      </c>
    </row>
    <row r="34" spans="1:12" x14ac:dyDescent="0.3">
      <c r="A34">
        <v>33</v>
      </c>
      <c r="B34" s="1">
        <v>10.19375</v>
      </c>
      <c r="C34" s="1">
        <v>4.41</v>
      </c>
      <c r="D34" s="1">
        <v>9.8699999999999992</v>
      </c>
      <c r="E34" s="1">
        <v>1.91625</v>
      </c>
      <c r="F34" s="1">
        <v>1.96</v>
      </c>
      <c r="G34" s="1">
        <v>5.3550000000000004</v>
      </c>
      <c r="H34" s="1">
        <v>6.55375</v>
      </c>
      <c r="I34" s="1">
        <v>13.606249999999999</v>
      </c>
      <c r="J34" s="1">
        <v>9.4937500000000004</v>
      </c>
      <c r="K34" s="1">
        <v>12.45125</v>
      </c>
      <c r="L34">
        <f>AVERAGE(B34:K34)</f>
        <v>7.5809999999999986</v>
      </c>
    </row>
    <row r="35" spans="1:12" x14ac:dyDescent="0.3">
      <c r="A35">
        <v>34</v>
      </c>
      <c r="B35" s="1">
        <v>11.48</v>
      </c>
      <c r="C35" s="1">
        <v>6.4487500000000004</v>
      </c>
      <c r="D35" s="1">
        <v>12.705</v>
      </c>
      <c r="E35" s="1">
        <v>5.1624999999999996</v>
      </c>
      <c r="F35" s="1">
        <v>0.54249999999999998</v>
      </c>
      <c r="G35" s="1">
        <v>2.4500000000000002</v>
      </c>
      <c r="H35" s="1">
        <v>8.5399999999999991</v>
      </c>
      <c r="I35" s="1">
        <v>12.99375</v>
      </c>
      <c r="J35" s="1">
        <v>8.0850000000000009</v>
      </c>
      <c r="K35" s="1">
        <v>14.3675</v>
      </c>
      <c r="L35">
        <f>AVERAGE(B35:K35)</f>
        <v>8.2774999999999999</v>
      </c>
    </row>
    <row r="36" spans="1:12" x14ac:dyDescent="0.3">
      <c r="A36">
        <v>35</v>
      </c>
      <c r="B36" s="1">
        <v>15.09375</v>
      </c>
      <c r="C36" s="1">
        <v>7.9012500000000001</v>
      </c>
      <c r="D36" s="1">
        <v>16.2575</v>
      </c>
      <c r="E36" s="1">
        <v>1.96875</v>
      </c>
      <c r="F36" s="1">
        <v>-0.60375000000000001</v>
      </c>
      <c r="G36" s="1">
        <v>4.5674999999999999</v>
      </c>
      <c r="H36" s="1">
        <v>14.0875</v>
      </c>
      <c r="I36" s="1">
        <v>8.5399999999999991</v>
      </c>
      <c r="J36" s="1">
        <v>9.2225000000000001</v>
      </c>
      <c r="K36" s="1">
        <v>16.021249999999998</v>
      </c>
      <c r="L36">
        <f>AVERAGE(B36:K36)</f>
        <v>9.3056249999999991</v>
      </c>
    </row>
    <row r="37" spans="1:12" x14ac:dyDescent="0.3">
      <c r="A37">
        <v>36</v>
      </c>
      <c r="B37" s="1">
        <v>15.63625</v>
      </c>
      <c r="C37" s="1">
        <v>7.4112499999999999</v>
      </c>
      <c r="D37" s="1">
        <v>18.252500999999999</v>
      </c>
      <c r="E37" s="1">
        <v>-0.72624999999999995</v>
      </c>
      <c r="F37" s="1">
        <v>-2.7037499999999999</v>
      </c>
      <c r="G37" s="1">
        <v>5.0575000000000001</v>
      </c>
      <c r="H37" s="1">
        <v>16.73875</v>
      </c>
      <c r="I37" s="1">
        <v>5.74</v>
      </c>
      <c r="J37" s="1">
        <v>7.7787499999999996</v>
      </c>
      <c r="K37" s="1">
        <v>14.875</v>
      </c>
      <c r="L37">
        <f>AVERAGE(B37:K37)</f>
        <v>8.8060000999999986</v>
      </c>
    </row>
    <row r="38" spans="1:12" x14ac:dyDescent="0.3">
      <c r="A38">
        <v>37</v>
      </c>
      <c r="B38" s="1">
        <v>9.3012499999999996</v>
      </c>
      <c r="C38" s="1">
        <v>7.7874999999999996</v>
      </c>
      <c r="D38" s="1">
        <v>13.965</v>
      </c>
      <c r="E38" s="1">
        <v>-1.6625000000000001</v>
      </c>
      <c r="F38" s="1">
        <v>0.91</v>
      </c>
      <c r="G38" s="1">
        <v>1.82</v>
      </c>
      <c r="H38" s="1">
        <v>14.20125</v>
      </c>
      <c r="I38" s="1">
        <v>8.2862500000000008</v>
      </c>
      <c r="J38" s="1">
        <v>5.5212500000000002</v>
      </c>
      <c r="K38" s="1">
        <v>16.747499000000001</v>
      </c>
      <c r="L38">
        <f>AVERAGE(B38:K38)</f>
        <v>7.6877499</v>
      </c>
    </row>
    <row r="39" spans="1:12" x14ac:dyDescent="0.3">
      <c r="A39">
        <v>38</v>
      </c>
      <c r="B39" s="1">
        <v>10.5</v>
      </c>
      <c r="C39" s="1">
        <v>4.1737500000000001</v>
      </c>
      <c r="D39" s="1">
        <v>11.57625</v>
      </c>
      <c r="E39" s="1">
        <v>-1.0762499999999999</v>
      </c>
      <c r="F39" s="1">
        <v>-4.6900000000000004</v>
      </c>
      <c r="G39" s="1">
        <v>1.3912500000000001</v>
      </c>
      <c r="H39" s="1">
        <v>11.3925</v>
      </c>
      <c r="I39" s="1">
        <v>5.67875</v>
      </c>
      <c r="J39" s="1">
        <v>7.7612500000000004</v>
      </c>
      <c r="K39" s="1">
        <v>13.063750000000001</v>
      </c>
      <c r="L39">
        <f>AVERAGE(B39:K39)</f>
        <v>5.9771249999999991</v>
      </c>
    </row>
    <row r="40" spans="1:12" x14ac:dyDescent="0.3">
      <c r="A40">
        <v>39</v>
      </c>
      <c r="B40" s="1">
        <v>11.891249999999999</v>
      </c>
      <c r="C40" s="1">
        <v>5.3025000000000002</v>
      </c>
      <c r="D40" s="1">
        <v>1.8374999999999999</v>
      </c>
      <c r="E40" s="1">
        <v>-2.0212500000000002</v>
      </c>
      <c r="F40" s="1">
        <v>-8.26</v>
      </c>
      <c r="G40" s="1">
        <v>3.0625</v>
      </c>
      <c r="H40" s="1">
        <v>6.7549999999999999</v>
      </c>
      <c r="I40" s="1">
        <v>5.4337499999999999</v>
      </c>
      <c r="J40" s="1">
        <v>7.6124999999999998</v>
      </c>
      <c r="K40" s="1">
        <v>12.022500000000001</v>
      </c>
      <c r="L40">
        <f>AVERAGE(B40:K40)</f>
        <v>4.3636250000000008</v>
      </c>
    </row>
    <row r="41" spans="1:12" x14ac:dyDescent="0.3">
      <c r="A41">
        <v>40</v>
      </c>
      <c r="B41" s="1">
        <v>10.5175</v>
      </c>
      <c r="C41" s="1">
        <v>0.63</v>
      </c>
      <c r="D41" s="1">
        <v>1.05</v>
      </c>
      <c r="E41" s="1">
        <v>-2.66</v>
      </c>
      <c r="F41" s="1">
        <v>-10.5875</v>
      </c>
      <c r="G41" s="1">
        <v>-1.54</v>
      </c>
      <c r="H41" s="1">
        <v>4.5237499999999997</v>
      </c>
      <c r="I41" s="1">
        <v>7.1662499999999998</v>
      </c>
      <c r="J41" s="1">
        <v>5.7487500000000002</v>
      </c>
      <c r="K41" s="1">
        <v>12.3725</v>
      </c>
      <c r="L41">
        <f>AVERAGE(B41:K41)</f>
        <v>2.7221250000000006</v>
      </c>
    </row>
    <row r="42" spans="1:12" x14ac:dyDescent="0.3">
      <c r="A42">
        <v>41</v>
      </c>
      <c r="B42" s="1">
        <v>10.31625</v>
      </c>
      <c r="C42" s="1">
        <v>-3.28125</v>
      </c>
      <c r="D42" s="1">
        <v>-0.1925</v>
      </c>
      <c r="E42" s="1">
        <v>-6.4137500000000003</v>
      </c>
      <c r="F42" s="1">
        <v>-10.61375</v>
      </c>
      <c r="G42" s="1">
        <v>-0.63875000000000004</v>
      </c>
      <c r="H42" s="1">
        <v>4.1737500000000001</v>
      </c>
      <c r="I42" s="1">
        <v>6.7374999999999998</v>
      </c>
      <c r="J42" s="1">
        <v>6.5449999999999999</v>
      </c>
      <c r="K42" s="1">
        <v>9.6162500000000009</v>
      </c>
      <c r="L42">
        <f>AVERAGE(B42:K42)</f>
        <v>1.6248750000000001</v>
      </c>
    </row>
    <row r="43" spans="1:12" x14ac:dyDescent="0.3">
      <c r="A43">
        <v>42</v>
      </c>
      <c r="B43" s="1">
        <v>6.8687500000000004</v>
      </c>
      <c r="C43" s="1">
        <v>-3.0449999999999999</v>
      </c>
      <c r="D43" s="1">
        <v>0.80500000000000005</v>
      </c>
      <c r="E43" s="1">
        <v>-4.1737500000000001</v>
      </c>
      <c r="F43" s="1">
        <v>-8.9337499999999999</v>
      </c>
      <c r="G43" s="1">
        <v>-1.58375</v>
      </c>
      <c r="H43" s="1">
        <v>5.0925000000000002</v>
      </c>
      <c r="I43" s="1">
        <v>4.7249999999999996</v>
      </c>
      <c r="J43" s="1">
        <v>10.26375</v>
      </c>
      <c r="K43" s="1">
        <v>6.8162500000000001</v>
      </c>
      <c r="L43">
        <f>AVERAGE(B43:K43)</f>
        <v>1.6835</v>
      </c>
    </row>
    <row r="44" spans="1:12" x14ac:dyDescent="0.3">
      <c r="A44">
        <v>43</v>
      </c>
      <c r="B44" s="1">
        <v>0.46375</v>
      </c>
      <c r="C44" s="1">
        <v>-7.2975000000000003</v>
      </c>
      <c r="D44" s="1">
        <v>1.86375</v>
      </c>
      <c r="E44" s="1">
        <v>-13.475</v>
      </c>
      <c r="F44" s="1">
        <v>-11.795</v>
      </c>
      <c r="G44" s="1">
        <v>-3.1324999999999998</v>
      </c>
      <c r="H44" s="1">
        <v>11.348750000000001</v>
      </c>
      <c r="I44" s="1">
        <v>5.46875</v>
      </c>
      <c r="J44" s="1">
        <v>9.9837500000000006</v>
      </c>
      <c r="K44" s="1">
        <v>3.6924999999999999</v>
      </c>
      <c r="L44">
        <f>AVERAGE(B44:K44)</f>
        <v>-0.28787499999999994</v>
      </c>
    </row>
    <row r="45" spans="1:12" x14ac:dyDescent="0.3">
      <c r="A45">
        <v>44</v>
      </c>
      <c r="B45" s="1">
        <v>0.72624999999999995</v>
      </c>
      <c r="C45" s="1">
        <v>-7.0787500000000003</v>
      </c>
      <c r="D45" s="1">
        <v>0.93625000000000003</v>
      </c>
      <c r="E45" s="1">
        <v>-17.17625</v>
      </c>
      <c r="F45" s="1">
        <v>-2.4587500000000002</v>
      </c>
      <c r="G45" s="1">
        <v>-0.59499999999999997</v>
      </c>
      <c r="H45" s="1">
        <v>13.02</v>
      </c>
      <c r="I45" s="1">
        <v>2.4587500000000002</v>
      </c>
      <c r="J45" s="1">
        <v>7.6737500000000001</v>
      </c>
      <c r="K45" s="1">
        <v>1.26</v>
      </c>
      <c r="L45">
        <f>AVERAGE(B45:K45)</f>
        <v>-0.12337500000000021</v>
      </c>
    </row>
    <row r="46" spans="1:12" x14ac:dyDescent="0.3">
      <c r="A46">
        <v>45</v>
      </c>
      <c r="B46" s="1">
        <v>-1.1025</v>
      </c>
      <c r="C46" s="1">
        <v>-10.0275</v>
      </c>
      <c r="D46" s="1">
        <v>1.2337499999999999</v>
      </c>
      <c r="E46" s="1">
        <v>-29.434999000000001</v>
      </c>
      <c r="F46" s="1">
        <v>-6.55375</v>
      </c>
      <c r="G46" s="1">
        <v>-4.15625</v>
      </c>
      <c r="H46" s="1">
        <v>11.4275</v>
      </c>
      <c r="I46" s="1">
        <v>4.13</v>
      </c>
      <c r="J46" s="1">
        <v>7.1224999999999996</v>
      </c>
      <c r="K46" s="1">
        <v>2.3362500000000002</v>
      </c>
      <c r="L46">
        <f>AVERAGE(B46:K46)</f>
        <v>-2.5024998999999997</v>
      </c>
    </row>
    <row r="47" spans="1:12" x14ac:dyDescent="0.3">
      <c r="A47">
        <v>46</v>
      </c>
      <c r="B47" s="1">
        <v>-0.13125000000000001</v>
      </c>
      <c r="C47" s="1">
        <v>-8.0150000000000006</v>
      </c>
      <c r="D47" s="1">
        <v>1.4087499999999999</v>
      </c>
      <c r="E47" s="1">
        <v>-36.846249</v>
      </c>
      <c r="F47" s="1">
        <v>-9.3712499999999999</v>
      </c>
      <c r="G47" s="1">
        <v>-7.9012500000000001</v>
      </c>
      <c r="H47" s="1">
        <v>8.3125</v>
      </c>
      <c r="I47" s="1">
        <v>1.19</v>
      </c>
      <c r="J47" s="1">
        <v>7.6037499999999998</v>
      </c>
      <c r="K47" s="1">
        <v>2.6074999999999999</v>
      </c>
      <c r="L47">
        <f>AVERAGE(B47:K47)</f>
        <v>-4.1142498999999999</v>
      </c>
    </row>
    <row r="48" spans="1:12" x14ac:dyDescent="0.3">
      <c r="A48">
        <v>47</v>
      </c>
      <c r="B48" s="1">
        <v>-0.26250000000000001</v>
      </c>
      <c r="C48" s="1">
        <v>-14.20125</v>
      </c>
      <c r="D48" s="1">
        <v>-1.63625</v>
      </c>
      <c r="E48" s="1">
        <v>-42.096249</v>
      </c>
      <c r="F48" s="1">
        <v>-15.793749999999999</v>
      </c>
      <c r="G48" s="1">
        <v>-6.4137500000000003</v>
      </c>
      <c r="H48" s="1">
        <v>5.8362499999999997</v>
      </c>
      <c r="I48" s="1">
        <v>0.38500000000000001</v>
      </c>
      <c r="J48" s="1">
        <v>2.9224999999999999</v>
      </c>
      <c r="K48" s="1">
        <v>1.63625</v>
      </c>
      <c r="L48">
        <f>AVERAGE(B48:K48)</f>
        <v>-6.9623748999999986</v>
      </c>
    </row>
    <row r="49" spans="1:12" x14ac:dyDescent="0.3">
      <c r="A49">
        <v>48</v>
      </c>
      <c r="B49" s="1">
        <v>1.86375</v>
      </c>
      <c r="C49" s="1">
        <v>-16.1525</v>
      </c>
      <c r="D49" s="1">
        <v>-2.2137500000000001</v>
      </c>
      <c r="E49" s="1">
        <v>-37.528751</v>
      </c>
      <c r="F49" s="1">
        <v>-16.30125</v>
      </c>
      <c r="G49" s="1">
        <v>-9.1262500000000006</v>
      </c>
      <c r="H49" s="1">
        <v>3.28125</v>
      </c>
      <c r="I49" s="1">
        <v>-2.2225000000000001</v>
      </c>
      <c r="J49" s="1">
        <v>2.6687500000000002</v>
      </c>
      <c r="K49" s="1">
        <v>1.4175</v>
      </c>
      <c r="L49">
        <f>AVERAGE(B49:K49)</f>
        <v>-7.4313750999999986</v>
      </c>
    </row>
    <row r="50" spans="1:12" x14ac:dyDescent="0.3">
      <c r="A50">
        <v>49</v>
      </c>
      <c r="B50" s="1">
        <v>-0.89249999999999996</v>
      </c>
      <c r="C50" s="1">
        <v>-21.428750999999998</v>
      </c>
      <c r="D50" s="1">
        <v>-4.5674999999999999</v>
      </c>
      <c r="E50" s="1">
        <v>-30.59</v>
      </c>
      <c r="F50" s="1">
        <v>-20.606251</v>
      </c>
      <c r="G50" s="1">
        <v>-11.418749999999999</v>
      </c>
      <c r="H50" s="1">
        <v>2.4849999999999999</v>
      </c>
      <c r="I50" s="1">
        <v>-1.96</v>
      </c>
      <c r="J50" s="1">
        <v>1.0149999999999999</v>
      </c>
      <c r="K50" s="1">
        <v>2.31</v>
      </c>
      <c r="L50">
        <f>AVERAGE(B50:K50)</f>
        <v>-8.5653752000000001</v>
      </c>
    </row>
    <row r="51" spans="1:12" x14ac:dyDescent="0.3">
      <c r="A51">
        <v>50</v>
      </c>
      <c r="B51" s="1">
        <v>-0.315</v>
      </c>
      <c r="C51" s="1">
        <v>-22.102501</v>
      </c>
      <c r="D51" s="1">
        <v>-5.5212500000000002</v>
      </c>
      <c r="E51" s="1">
        <v>-26.486249999999998</v>
      </c>
      <c r="F51" s="1">
        <v>-23.677499999999998</v>
      </c>
      <c r="G51" s="1">
        <v>-18.602501</v>
      </c>
      <c r="H51" s="1">
        <v>1.96</v>
      </c>
      <c r="I51" s="1">
        <v>-1.68</v>
      </c>
      <c r="J51" s="1">
        <v>0.57750000000000001</v>
      </c>
      <c r="K51" s="1">
        <v>2.7562500000000001</v>
      </c>
      <c r="L51">
        <f>AVERAGE(B51:K51)</f>
        <v>-9.3091252000000022</v>
      </c>
    </row>
    <row r="52" spans="1:12" x14ac:dyDescent="0.3">
      <c r="A52">
        <v>51</v>
      </c>
      <c r="B52" s="1">
        <v>-0.82250000000000001</v>
      </c>
      <c r="C52" s="1">
        <v>-19.10125</v>
      </c>
      <c r="D52" s="1">
        <v>-6.8162500000000001</v>
      </c>
      <c r="E52" s="1">
        <v>-26.530000999999999</v>
      </c>
      <c r="F52" s="1">
        <v>-28.236249999999998</v>
      </c>
      <c r="G52" s="1">
        <v>-7.8224999999999998</v>
      </c>
      <c r="H52" s="1">
        <v>2.3712499999999999</v>
      </c>
      <c r="I52" s="1">
        <v>-2.4674999999999998</v>
      </c>
      <c r="J52" s="1">
        <v>2.1612499999999999</v>
      </c>
      <c r="K52" s="1">
        <v>1.8374999999999999</v>
      </c>
      <c r="L52">
        <f>AVERAGE(B52:K52)</f>
        <v>-8.5426250999999986</v>
      </c>
    </row>
    <row r="53" spans="1:12" x14ac:dyDescent="0.3">
      <c r="A53">
        <v>52</v>
      </c>
      <c r="B53" s="1">
        <v>-1.0674999999999999</v>
      </c>
      <c r="C53" s="1">
        <v>-14.55125</v>
      </c>
      <c r="D53" s="1">
        <v>-12.092499999999999</v>
      </c>
      <c r="E53" s="1">
        <v>-24.0975</v>
      </c>
      <c r="F53" s="1">
        <v>-23.563749000000001</v>
      </c>
      <c r="G53" s="1">
        <v>-26.311250999999999</v>
      </c>
      <c r="H53" s="1">
        <v>1.3474999999999999</v>
      </c>
      <c r="I53" s="1">
        <v>-1.68</v>
      </c>
      <c r="J53" s="1">
        <v>2.0562499999999999</v>
      </c>
      <c r="K53" s="1">
        <v>-1.1812499999999999</v>
      </c>
      <c r="L53">
        <f>AVERAGE(B53:K53)</f>
        <v>-10.114125000000001</v>
      </c>
    </row>
    <row r="54" spans="1:12" x14ac:dyDescent="0.3">
      <c r="A54">
        <v>53</v>
      </c>
      <c r="B54" s="1">
        <v>-3.4824999999999999</v>
      </c>
      <c r="C54" s="1">
        <v>-12.705</v>
      </c>
      <c r="D54" s="1">
        <v>-21.69125</v>
      </c>
      <c r="E54" s="1">
        <v>-22.732500000000002</v>
      </c>
      <c r="F54" s="1">
        <v>-18.392499999999998</v>
      </c>
      <c r="G54" s="1">
        <v>-22.443750000000001</v>
      </c>
      <c r="H54" s="1">
        <v>2.3624999999999998</v>
      </c>
      <c r="I54" s="1">
        <v>-3.8062499999999999</v>
      </c>
      <c r="J54" s="1">
        <v>3.43</v>
      </c>
      <c r="K54" s="1">
        <v>-1.6537500000000001</v>
      </c>
      <c r="L54">
        <f>AVERAGE(B54:K54)</f>
        <v>-10.111499999999999</v>
      </c>
    </row>
    <row r="55" spans="1:12" x14ac:dyDescent="0.3">
      <c r="A55">
        <v>54</v>
      </c>
      <c r="B55" s="1">
        <v>-2.4937499999999999</v>
      </c>
      <c r="C55" s="1">
        <v>-16.966249000000001</v>
      </c>
      <c r="D55" s="1">
        <v>-20.247499000000001</v>
      </c>
      <c r="E55" s="1">
        <v>-28.18375</v>
      </c>
      <c r="F55" s="1">
        <v>-16.695</v>
      </c>
      <c r="G55" s="1">
        <v>-31.9025</v>
      </c>
      <c r="H55" s="1">
        <v>0.30625000000000002</v>
      </c>
      <c r="I55" s="1">
        <v>-5.0049999999999999</v>
      </c>
      <c r="J55" s="1">
        <v>4.0949999999999998</v>
      </c>
      <c r="K55" s="1">
        <v>-2.40625</v>
      </c>
      <c r="L55">
        <f>AVERAGE(B55:K55)</f>
        <v>-11.9498748</v>
      </c>
    </row>
    <row r="56" spans="1:12" x14ac:dyDescent="0.3">
      <c r="A56">
        <v>55</v>
      </c>
      <c r="B56" s="1">
        <v>-6.8337500000000002</v>
      </c>
      <c r="C56" s="1">
        <v>-18.803750999999998</v>
      </c>
      <c r="D56" s="1">
        <v>-24.631250000000001</v>
      </c>
      <c r="E56" s="1">
        <v>-25.427499999999998</v>
      </c>
      <c r="F56" s="1">
        <v>-17.482500000000002</v>
      </c>
      <c r="G56" s="1">
        <v>-37.563751000000003</v>
      </c>
      <c r="H56" s="1">
        <v>2.8087499999999999</v>
      </c>
      <c r="I56" s="1">
        <v>-7.4725000000000001</v>
      </c>
      <c r="J56" s="1">
        <v>8.0675000000000008</v>
      </c>
      <c r="K56" s="1">
        <v>-3.5437500000000002</v>
      </c>
      <c r="L56">
        <f>AVERAGE(B56:K56)</f>
        <v>-13.088250199999999</v>
      </c>
    </row>
    <row r="57" spans="1:12" x14ac:dyDescent="0.3">
      <c r="A57">
        <v>56</v>
      </c>
      <c r="B57" s="1">
        <v>-9.0299999999999994</v>
      </c>
      <c r="C57" s="1">
        <v>-25.147500999999998</v>
      </c>
      <c r="D57" s="1">
        <v>-17.342500999999999</v>
      </c>
      <c r="E57" s="1">
        <v>-27.588750999999998</v>
      </c>
      <c r="F57" s="1">
        <v>-13.842499999999999</v>
      </c>
      <c r="G57" s="1">
        <v>-40.118752000000001</v>
      </c>
      <c r="H57" s="1">
        <v>2.3537499999999998</v>
      </c>
      <c r="I57" s="1">
        <v>-7.7874999999999996</v>
      </c>
      <c r="J57" s="1">
        <v>8.9250000000000007</v>
      </c>
      <c r="K57" s="1">
        <v>-2.7037499999999999</v>
      </c>
      <c r="L57">
        <f>AVERAGE(B57:K57)</f>
        <v>-13.228250499999998</v>
      </c>
    </row>
    <row r="58" spans="1:12" x14ac:dyDescent="0.3">
      <c r="A58">
        <v>57</v>
      </c>
      <c r="B58" s="1">
        <v>-10.797499999999999</v>
      </c>
      <c r="C58" s="1">
        <v>-30.870000999999998</v>
      </c>
      <c r="D58" s="1">
        <v>-17.8325</v>
      </c>
      <c r="E58" s="1">
        <v>-24.71875</v>
      </c>
      <c r="F58" s="1">
        <v>-17.508751</v>
      </c>
      <c r="G58" s="1">
        <v>-28.953751</v>
      </c>
      <c r="H58" s="1">
        <v>2.1612499999999999</v>
      </c>
      <c r="I58" s="1">
        <v>-18.287500000000001</v>
      </c>
      <c r="J58" s="1">
        <v>7.3937499999999998</v>
      </c>
      <c r="K58" s="1">
        <v>-8.19</v>
      </c>
      <c r="L58">
        <f>AVERAGE(B58:K58)</f>
        <v>-14.760375299999998</v>
      </c>
    </row>
    <row r="59" spans="1:12" x14ac:dyDescent="0.3">
      <c r="A59">
        <v>58</v>
      </c>
      <c r="B59" s="1">
        <v>-16.931249999999999</v>
      </c>
      <c r="C59" s="1">
        <v>-29.268749</v>
      </c>
      <c r="D59" s="1">
        <v>-16.835000999999998</v>
      </c>
      <c r="E59" s="1">
        <v>-18.821251</v>
      </c>
      <c r="F59" s="1">
        <v>-27.002500999999999</v>
      </c>
      <c r="G59" s="1">
        <v>-21.315000999999999</v>
      </c>
      <c r="H59" s="1">
        <v>0.33250000000000002</v>
      </c>
      <c r="I59" s="1">
        <v>-10.762499999999999</v>
      </c>
      <c r="J59" s="1">
        <v>6.1687500000000002</v>
      </c>
      <c r="K59" s="1">
        <v>-8.8462499999999995</v>
      </c>
      <c r="L59">
        <f>AVERAGE(B59:K59)</f>
        <v>-14.3281253</v>
      </c>
    </row>
    <row r="60" spans="1:12" x14ac:dyDescent="0.3">
      <c r="A60">
        <v>59</v>
      </c>
      <c r="B60" s="1">
        <v>-17.587499999999999</v>
      </c>
      <c r="C60" s="1">
        <v>-30.309999000000001</v>
      </c>
      <c r="D60" s="1">
        <v>-27.203751</v>
      </c>
      <c r="E60" s="1">
        <v>-16.379999000000002</v>
      </c>
      <c r="F60" s="1">
        <v>-26.97625</v>
      </c>
      <c r="G60" s="1">
        <v>-23.73</v>
      </c>
      <c r="H60" s="1">
        <v>2.5024999999999999</v>
      </c>
      <c r="I60" s="1">
        <v>-21.65625</v>
      </c>
      <c r="J60" s="1">
        <v>2.0912500000000001</v>
      </c>
      <c r="K60" s="1">
        <v>-8.6362500000000004</v>
      </c>
      <c r="L60">
        <f>AVERAGE(B60:K60)</f>
        <v>-16.788624899999995</v>
      </c>
    </row>
    <row r="61" spans="1:12" x14ac:dyDescent="0.3">
      <c r="A61">
        <v>60</v>
      </c>
      <c r="B61" s="1">
        <v>-13.4925</v>
      </c>
      <c r="C61" s="1">
        <v>-30.415001</v>
      </c>
      <c r="D61" s="1">
        <v>-39.191249999999997</v>
      </c>
      <c r="E61" s="1">
        <v>-20.973749000000002</v>
      </c>
      <c r="F61" s="1">
        <v>-24.535</v>
      </c>
      <c r="G61" s="1">
        <v>-26.355</v>
      </c>
      <c r="H61" s="1">
        <v>2.1437499999999998</v>
      </c>
      <c r="I61" s="1">
        <v>-16.126249000000001</v>
      </c>
      <c r="J61" s="1">
        <v>8.7500000000000008E-3</v>
      </c>
      <c r="K61" s="1">
        <v>-14.35</v>
      </c>
      <c r="L61">
        <f>AVERAGE(B61:K61)</f>
        <v>-18.328624899999998</v>
      </c>
    </row>
    <row r="62" spans="1:12" x14ac:dyDescent="0.3">
      <c r="A62">
        <v>61</v>
      </c>
      <c r="B62" s="1">
        <v>-21.84</v>
      </c>
      <c r="C62" s="1">
        <v>-27.58</v>
      </c>
      <c r="D62" s="1">
        <v>-41.046249000000003</v>
      </c>
      <c r="E62" s="1">
        <v>-21.787500000000001</v>
      </c>
      <c r="F62" s="1">
        <v>-27.291250000000002</v>
      </c>
      <c r="G62" s="1">
        <v>-27.125</v>
      </c>
      <c r="H62" s="1">
        <v>2.4325000000000001</v>
      </c>
      <c r="I62" s="1">
        <v>-14.175000000000001</v>
      </c>
      <c r="J62" s="1">
        <v>-0.89249999999999996</v>
      </c>
      <c r="K62" s="1">
        <v>-12.2675</v>
      </c>
      <c r="L62">
        <f>AVERAGE(B62:K62)</f>
        <v>-19.157249900000004</v>
      </c>
    </row>
    <row r="63" spans="1:12" x14ac:dyDescent="0.3">
      <c r="A63">
        <v>62</v>
      </c>
      <c r="B63" s="1">
        <v>-25.541250000000002</v>
      </c>
      <c r="C63" s="1">
        <v>-24.639999</v>
      </c>
      <c r="D63" s="1">
        <v>-38.228748000000003</v>
      </c>
      <c r="E63" s="1">
        <v>-26.635000000000002</v>
      </c>
      <c r="F63" s="1">
        <v>-28.577499</v>
      </c>
      <c r="G63" s="1">
        <v>-31.946251</v>
      </c>
      <c r="H63" s="1">
        <v>1.8287500000000001</v>
      </c>
      <c r="I63" s="1">
        <v>-10.08</v>
      </c>
      <c r="J63" s="1">
        <v>-1.4350000000000001</v>
      </c>
      <c r="K63" s="1">
        <v>-21.210000999999998</v>
      </c>
      <c r="L63">
        <f>AVERAGE(B63:K63)</f>
        <v>-20.646499800000001</v>
      </c>
    </row>
    <row r="64" spans="1:12" x14ac:dyDescent="0.3">
      <c r="A64">
        <v>63</v>
      </c>
      <c r="B64" s="1">
        <v>-23.887501</v>
      </c>
      <c r="C64" s="1">
        <v>-23.24</v>
      </c>
      <c r="D64" s="1">
        <v>-25.506250000000001</v>
      </c>
      <c r="E64" s="1">
        <v>-29.697500000000002</v>
      </c>
      <c r="F64" s="1">
        <v>-23.712499999999999</v>
      </c>
      <c r="G64" s="1">
        <v>-33.451251999999997</v>
      </c>
      <c r="H64" s="1">
        <v>2.3275000000000001</v>
      </c>
      <c r="I64" s="1">
        <v>-7.9275000000000002</v>
      </c>
      <c r="J64" s="1">
        <v>-4.8737500000000002</v>
      </c>
      <c r="K64" s="1">
        <v>-19.879999000000002</v>
      </c>
      <c r="L64">
        <f>AVERAGE(B64:K64)</f>
        <v>-18.984875200000001</v>
      </c>
    </row>
    <row r="65" spans="1:12" x14ac:dyDescent="0.3">
      <c r="A65">
        <v>64</v>
      </c>
      <c r="B65" s="1">
        <v>-23.616250999999998</v>
      </c>
      <c r="C65" s="1">
        <v>-21.14875</v>
      </c>
      <c r="D65" s="1">
        <v>-16.493749999999999</v>
      </c>
      <c r="E65" s="1">
        <v>-27.965</v>
      </c>
      <c r="F65" s="1">
        <v>-24.15</v>
      </c>
      <c r="G65" s="1">
        <v>-28.647500999999998</v>
      </c>
      <c r="H65" s="1">
        <v>1.4</v>
      </c>
      <c r="I65" s="1">
        <v>-12.18</v>
      </c>
      <c r="J65" s="1">
        <v>-12.355</v>
      </c>
      <c r="K65" s="1">
        <v>-28.280000999999999</v>
      </c>
      <c r="L65">
        <f>AVERAGE(B65:K65)</f>
        <v>-19.343625299999999</v>
      </c>
    </row>
    <row r="66" spans="1:12" x14ac:dyDescent="0.3">
      <c r="A66">
        <v>65</v>
      </c>
      <c r="B66" s="1">
        <v>-26.827499</v>
      </c>
      <c r="C66" s="1">
        <v>-19.670000000000002</v>
      </c>
      <c r="D66" s="1">
        <v>-12.678750000000001</v>
      </c>
      <c r="E66" s="1">
        <v>-21.612499</v>
      </c>
      <c r="F66" s="1">
        <v>-21.315000999999999</v>
      </c>
      <c r="G66" s="1">
        <v>-24.290001</v>
      </c>
      <c r="H66" s="1">
        <v>1.4087499999999999</v>
      </c>
      <c r="I66" s="1">
        <v>-15.95125</v>
      </c>
      <c r="J66" s="1">
        <v>-21.743749999999999</v>
      </c>
      <c r="K66" s="1">
        <v>-24.377500999999999</v>
      </c>
      <c r="L66">
        <f t="shared" ref="L66:L99" si="0">AVERAGE(B66:K66)</f>
        <v>-18.705750099999999</v>
      </c>
    </row>
    <row r="67" spans="1:12" x14ac:dyDescent="0.3">
      <c r="A67">
        <v>66</v>
      </c>
      <c r="B67" s="1">
        <v>-23.84375</v>
      </c>
      <c r="C67" s="1">
        <v>-18.235001</v>
      </c>
      <c r="D67" s="1">
        <v>-12.643750000000001</v>
      </c>
      <c r="E67" s="1">
        <v>-12.38125</v>
      </c>
      <c r="F67" s="1">
        <v>-16.73875</v>
      </c>
      <c r="G67" s="1">
        <v>-23.686250999999999</v>
      </c>
      <c r="H67" s="1">
        <v>1.1025</v>
      </c>
      <c r="I67" s="1">
        <v>-19.530000999999999</v>
      </c>
      <c r="J67" s="1">
        <v>-31.666250000000002</v>
      </c>
      <c r="K67" s="1">
        <v>-21.315000999999999</v>
      </c>
      <c r="L67">
        <f t="shared" si="0"/>
        <v>-17.893750399999995</v>
      </c>
    </row>
    <row r="68" spans="1:12" x14ac:dyDescent="0.3">
      <c r="A68">
        <v>67</v>
      </c>
      <c r="B68" s="1">
        <v>-23.178750999999998</v>
      </c>
      <c r="C68" s="1">
        <v>-14.525</v>
      </c>
      <c r="D68" s="1">
        <v>-15.61</v>
      </c>
      <c r="E68" s="1">
        <v>-9.0124999999999993</v>
      </c>
      <c r="F68" s="1">
        <v>-17.622499000000001</v>
      </c>
      <c r="G68" s="1">
        <v>-23.975000000000001</v>
      </c>
      <c r="H68" s="1">
        <v>0.72624999999999995</v>
      </c>
      <c r="I68" s="1">
        <v>-17.605</v>
      </c>
      <c r="J68" s="1">
        <v>-30.380001</v>
      </c>
      <c r="K68" s="1">
        <v>-26.162500000000001</v>
      </c>
      <c r="L68">
        <f t="shared" si="0"/>
        <v>-17.734500100000002</v>
      </c>
    </row>
    <row r="69" spans="1:12" x14ac:dyDescent="0.3">
      <c r="A69">
        <v>68</v>
      </c>
      <c r="B69" s="1">
        <v>-26.06625</v>
      </c>
      <c r="C69" s="1">
        <v>-12.99375</v>
      </c>
      <c r="D69" s="1">
        <v>-22.715</v>
      </c>
      <c r="E69" s="1">
        <v>-10.29</v>
      </c>
      <c r="F69" s="1">
        <v>-18.66375</v>
      </c>
      <c r="G69" s="1">
        <v>-19.241250999999998</v>
      </c>
      <c r="H69" s="1">
        <v>-0.4375</v>
      </c>
      <c r="I69" s="1">
        <v>-23.274999999999999</v>
      </c>
      <c r="J69" s="1">
        <v>-25.427499999999998</v>
      </c>
      <c r="K69" s="1">
        <v>-23.204999999999998</v>
      </c>
      <c r="L69">
        <f t="shared" si="0"/>
        <v>-18.231500099999998</v>
      </c>
    </row>
    <row r="70" spans="1:12" x14ac:dyDescent="0.3">
      <c r="A70">
        <v>69</v>
      </c>
      <c r="B70" s="1">
        <v>-26.844999000000001</v>
      </c>
      <c r="C70" s="1">
        <v>-11.06875</v>
      </c>
      <c r="D70" s="1">
        <v>-30.0825</v>
      </c>
      <c r="E70" s="1">
        <v>-12.713749999999999</v>
      </c>
      <c r="F70" s="1">
        <v>-20.606251</v>
      </c>
      <c r="G70" s="1">
        <v>-20.85125</v>
      </c>
      <c r="H70" s="1">
        <v>-1.26875</v>
      </c>
      <c r="I70" s="1">
        <v>-17.307500999999998</v>
      </c>
      <c r="J70" s="1">
        <v>-21.078751</v>
      </c>
      <c r="K70" s="1">
        <v>-19.206249</v>
      </c>
      <c r="L70">
        <f t="shared" si="0"/>
        <v>-18.102875099999999</v>
      </c>
    </row>
    <row r="71" spans="1:12" x14ac:dyDescent="0.3">
      <c r="A71">
        <v>70</v>
      </c>
      <c r="B71" s="1">
        <v>-39.235000999999997</v>
      </c>
      <c r="C71" s="1">
        <v>-11.952500000000001</v>
      </c>
      <c r="D71" s="1">
        <v>-26.18</v>
      </c>
      <c r="E71" s="1">
        <v>-17.141251</v>
      </c>
      <c r="F71" s="1">
        <v>-20.921249</v>
      </c>
      <c r="G71" s="1">
        <v>-23.747499000000001</v>
      </c>
      <c r="H71" s="1">
        <v>-4.8650000000000002</v>
      </c>
      <c r="I71" s="1">
        <v>-19.547501</v>
      </c>
      <c r="J71" s="1">
        <v>-19.232500000000002</v>
      </c>
      <c r="K71" s="1">
        <v>-15.373749999999999</v>
      </c>
      <c r="L71">
        <f t="shared" si="0"/>
        <v>-19.819625100000003</v>
      </c>
    </row>
    <row r="72" spans="1:12" x14ac:dyDescent="0.3">
      <c r="A72">
        <v>71</v>
      </c>
      <c r="B72" s="1">
        <v>-47.888751999999997</v>
      </c>
      <c r="C72" s="1">
        <v>-14.595000000000001</v>
      </c>
      <c r="D72" s="1">
        <v>-22.592500999999999</v>
      </c>
      <c r="E72" s="1">
        <v>-10.605</v>
      </c>
      <c r="F72" s="1">
        <v>-21.603750000000002</v>
      </c>
      <c r="G72" s="1">
        <v>-23.747499000000001</v>
      </c>
      <c r="H72" s="1">
        <v>-10.0625</v>
      </c>
      <c r="I72" s="1">
        <v>-17.989999999999998</v>
      </c>
      <c r="J72" s="1">
        <v>-17.43</v>
      </c>
      <c r="K72" s="1">
        <v>-18.471250999999999</v>
      </c>
      <c r="L72">
        <f t="shared" si="0"/>
        <v>-20.4986253</v>
      </c>
    </row>
    <row r="73" spans="1:12" x14ac:dyDescent="0.3">
      <c r="A73">
        <v>72</v>
      </c>
      <c r="B73" s="1">
        <v>-27.107500000000002</v>
      </c>
      <c r="C73" s="1">
        <v>-15.88125</v>
      </c>
      <c r="D73" s="1">
        <v>-18.8125</v>
      </c>
      <c r="E73" s="1">
        <v>-2.8174999999999999</v>
      </c>
      <c r="F73" s="1">
        <v>-18.943750000000001</v>
      </c>
      <c r="G73" s="1">
        <v>-22.4</v>
      </c>
      <c r="H73" s="1">
        <v>-19.03125</v>
      </c>
      <c r="I73" s="1">
        <v>-15.2425</v>
      </c>
      <c r="J73" s="1">
        <v>-19.075001</v>
      </c>
      <c r="K73" s="1">
        <v>-15.295</v>
      </c>
      <c r="L73">
        <f t="shared" si="0"/>
        <v>-17.460625100000001</v>
      </c>
    </row>
    <row r="74" spans="1:12" x14ac:dyDescent="0.3">
      <c r="A74">
        <v>73</v>
      </c>
      <c r="B74" s="1">
        <v>-21.603750000000002</v>
      </c>
      <c r="C74" s="1">
        <v>-16.546249</v>
      </c>
      <c r="D74" s="1">
        <v>-16.966249000000001</v>
      </c>
      <c r="E74" s="1">
        <v>12.074999999999999</v>
      </c>
      <c r="F74" s="1">
        <v>-16.161249000000002</v>
      </c>
      <c r="G74" s="1">
        <v>-23.502500999999999</v>
      </c>
      <c r="H74" s="1">
        <v>-26.57375</v>
      </c>
      <c r="I74" s="1">
        <v>-16.362499</v>
      </c>
      <c r="J74" s="1">
        <v>-24.745000999999998</v>
      </c>
      <c r="K74" s="1">
        <v>-17.543751</v>
      </c>
      <c r="L74">
        <f t="shared" si="0"/>
        <v>-16.792999900000002</v>
      </c>
    </row>
    <row r="75" spans="1:12" x14ac:dyDescent="0.3">
      <c r="A75">
        <v>74</v>
      </c>
      <c r="B75" s="1">
        <v>-14.14875</v>
      </c>
      <c r="C75" s="1">
        <v>-18.690000999999999</v>
      </c>
      <c r="D75" s="1">
        <v>-19.013750000000002</v>
      </c>
      <c r="E75" s="1">
        <v>15.68</v>
      </c>
      <c r="F75" s="1">
        <v>-14.752501000000001</v>
      </c>
      <c r="G75" s="1">
        <v>-21.061250999999999</v>
      </c>
      <c r="H75" s="1">
        <v>-37.47625</v>
      </c>
      <c r="I75" s="1">
        <v>-19.013750000000002</v>
      </c>
      <c r="J75" s="1">
        <v>-26.53875</v>
      </c>
      <c r="K75" s="1">
        <v>-22.610001</v>
      </c>
      <c r="L75">
        <f t="shared" si="0"/>
        <v>-17.7625004</v>
      </c>
    </row>
    <row r="76" spans="1:12" x14ac:dyDescent="0.3">
      <c r="A76">
        <v>75</v>
      </c>
      <c r="B76" s="1">
        <v>-13.6325</v>
      </c>
      <c r="C76" s="1">
        <v>-15.07625</v>
      </c>
      <c r="D76" s="1">
        <v>-20.247499000000001</v>
      </c>
      <c r="E76" s="1">
        <v>10.963749999999999</v>
      </c>
      <c r="F76" s="1">
        <v>-13.9825</v>
      </c>
      <c r="G76" s="1">
        <v>-20.264999</v>
      </c>
      <c r="H76" s="1">
        <v>-34.352500999999997</v>
      </c>
      <c r="I76" s="1">
        <v>-21.708749999999998</v>
      </c>
      <c r="J76" s="1">
        <v>-25.66375</v>
      </c>
      <c r="K76" s="1">
        <v>-19.661249000000002</v>
      </c>
      <c r="L76">
        <f t="shared" si="0"/>
        <v>-17.362624799999999</v>
      </c>
    </row>
    <row r="77" spans="1:12" x14ac:dyDescent="0.3">
      <c r="A77">
        <v>76</v>
      </c>
      <c r="B77" s="1">
        <v>-10.8675</v>
      </c>
      <c r="C77" s="1">
        <v>-10.053750000000001</v>
      </c>
      <c r="D77" s="1">
        <v>-22.216249000000001</v>
      </c>
      <c r="E77" s="1">
        <v>3.7537500000000001</v>
      </c>
      <c r="F77" s="1">
        <v>-11.97</v>
      </c>
      <c r="G77" s="1">
        <v>-15.994999999999999</v>
      </c>
      <c r="H77" s="1">
        <v>-36.994999</v>
      </c>
      <c r="I77" s="1">
        <v>-21.087499999999999</v>
      </c>
      <c r="J77" s="1">
        <v>-23.66</v>
      </c>
      <c r="K77" s="1">
        <v>-16.126249000000001</v>
      </c>
      <c r="L77">
        <f t="shared" si="0"/>
        <v>-16.521749700000001</v>
      </c>
    </row>
    <row r="78" spans="1:12" x14ac:dyDescent="0.3">
      <c r="A78">
        <v>77</v>
      </c>
      <c r="B78" s="1">
        <v>-13.25625</v>
      </c>
      <c r="C78" s="1">
        <v>-6.2737499999999997</v>
      </c>
      <c r="D78" s="1">
        <v>-18.418751</v>
      </c>
      <c r="E78" s="1">
        <v>-1.0674999999999999</v>
      </c>
      <c r="F78" s="1">
        <v>-8.6712500000000006</v>
      </c>
      <c r="G78" s="1">
        <v>-13.553750000000001</v>
      </c>
      <c r="H78" s="1">
        <v>-30.266251</v>
      </c>
      <c r="I78" s="1">
        <v>-17.21125</v>
      </c>
      <c r="J78" s="1">
        <v>-24.456249</v>
      </c>
      <c r="K78" s="1">
        <v>-16.59</v>
      </c>
      <c r="L78">
        <f t="shared" si="0"/>
        <v>-14.976500100000001</v>
      </c>
    </row>
    <row r="79" spans="1:12" x14ac:dyDescent="0.3">
      <c r="A79">
        <v>78</v>
      </c>
      <c r="B79" s="1">
        <v>-12.67</v>
      </c>
      <c r="C79" s="1">
        <v>-10.071249999999999</v>
      </c>
      <c r="D79" s="1">
        <v>-17.036249000000002</v>
      </c>
      <c r="E79" s="1">
        <v>4.4450000000000003</v>
      </c>
      <c r="F79" s="1">
        <v>-7.1749999999999998</v>
      </c>
      <c r="G79" s="1">
        <v>-11.8825</v>
      </c>
      <c r="H79" s="1">
        <v>-23.607500000000002</v>
      </c>
      <c r="I79" s="1">
        <v>-16.1875</v>
      </c>
      <c r="J79" s="1">
        <v>-27.833749999999998</v>
      </c>
      <c r="K79" s="1">
        <v>-14.70875</v>
      </c>
      <c r="L79">
        <f t="shared" si="0"/>
        <v>-13.672749899999999</v>
      </c>
    </row>
    <row r="80" spans="1:12" x14ac:dyDescent="0.3">
      <c r="A80">
        <v>79</v>
      </c>
      <c r="B80" s="1">
        <v>-14.76125</v>
      </c>
      <c r="C80" s="1">
        <v>-9.0474999999999994</v>
      </c>
      <c r="D80" s="1">
        <v>-12.6875</v>
      </c>
      <c r="E80" s="1">
        <v>3.9112499999999999</v>
      </c>
      <c r="F80" s="1">
        <v>-0.79625000000000001</v>
      </c>
      <c r="G80" s="1">
        <v>-1.9862500000000001</v>
      </c>
      <c r="H80" s="1">
        <v>-19.451250000000002</v>
      </c>
      <c r="I80" s="1">
        <v>-12.78375</v>
      </c>
      <c r="J80" s="1">
        <v>-22.653749000000001</v>
      </c>
      <c r="K80" s="1">
        <v>-13.44875</v>
      </c>
      <c r="L80">
        <f t="shared" si="0"/>
        <v>-10.370499900000002</v>
      </c>
    </row>
    <row r="81" spans="1:12" x14ac:dyDescent="0.3">
      <c r="A81">
        <v>80</v>
      </c>
      <c r="B81" s="1">
        <v>-20.440000999999999</v>
      </c>
      <c r="C81" s="1">
        <v>-13.30875</v>
      </c>
      <c r="D81" s="1">
        <v>-9.3187499999999996</v>
      </c>
      <c r="E81" s="1">
        <v>2.1875</v>
      </c>
      <c r="F81" s="1">
        <v>4.6375000000000002</v>
      </c>
      <c r="G81" s="1">
        <v>1.8462499999999999</v>
      </c>
      <c r="H81" s="1">
        <v>-19.818750000000001</v>
      </c>
      <c r="I81" s="1">
        <v>-15.8725</v>
      </c>
      <c r="J81" s="1">
        <v>-21.77</v>
      </c>
      <c r="K81" s="1">
        <v>-20.88625</v>
      </c>
      <c r="L81">
        <f t="shared" si="0"/>
        <v>-11.2743751</v>
      </c>
    </row>
    <row r="82" spans="1:12" x14ac:dyDescent="0.3">
      <c r="A82">
        <v>81</v>
      </c>
      <c r="B82" s="1">
        <v>-20.37875</v>
      </c>
      <c r="C82" s="1">
        <v>-18.655000999999999</v>
      </c>
      <c r="D82" s="1">
        <v>-9.1875</v>
      </c>
      <c r="E82" s="1">
        <v>3.8325</v>
      </c>
      <c r="F82" s="1">
        <v>5.3112500000000002</v>
      </c>
      <c r="G82" s="1">
        <v>1.6975</v>
      </c>
      <c r="H82" s="1">
        <v>-27.553750999999998</v>
      </c>
      <c r="I82" s="1">
        <v>-13.842499999999999</v>
      </c>
      <c r="J82" s="1">
        <v>-17.885000000000002</v>
      </c>
      <c r="K82" s="1">
        <v>-16.80875</v>
      </c>
      <c r="L82">
        <f t="shared" si="0"/>
        <v>-11.3470002</v>
      </c>
    </row>
    <row r="83" spans="1:12" x14ac:dyDescent="0.3">
      <c r="A83">
        <v>82</v>
      </c>
      <c r="B83" s="1">
        <v>-20.186250999999999</v>
      </c>
      <c r="C83" s="1">
        <v>-14.0525</v>
      </c>
      <c r="D83" s="1">
        <v>-12.25</v>
      </c>
      <c r="E83" s="1">
        <v>3.5525000000000002</v>
      </c>
      <c r="F83" s="1">
        <v>5.3550000000000004</v>
      </c>
      <c r="G83" s="1">
        <v>3.9725000000000001</v>
      </c>
      <c r="H83" s="1">
        <v>-30.546249</v>
      </c>
      <c r="I83" s="1">
        <v>-15.46125</v>
      </c>
      <c r="J83" s="1">
        <v>-14.971251000000001</v>
      </c>
      <c r="K83" s="1">
        <v>-14.0525</v>
      </c>
      <c r="L83">
        <f t="shared" si="0"/>
        <v>-10.8640001</v>
      </c>
    </row>
    <row r="84" spans="1:12" x14ac:dyDescent="0.3">
      <c r="A84">
        <v>83</v>
      </c>
      <c r="B84" s="1">
        <v>-20.807500999999998</v>
      </c>
      <c r="C84" s="1">
        <v>-5.5824999999999996</v>
      </c>
      <c r="D84" s="1">
        <v>-10.141249999999999</v>
      </c>
      <c r="E84" s="1">
        <v>2.17</v>
      </c>
      <c r="F84" s="1">
        <v>10.15875</v>
      </c>
      <c r="G84" s="1">
        <v>5.7487500000000002</v>
      </c>
      <c r="H84" s="1">
        <v>-25.943750000000001</v>
      </c>
      <c r="I84" s="1">
        <v>-14.8575</v>
      </c>
      <c r="J84" s="1">
        <v>-15.811249999999999</v>
      </c>
      <c r="K84" s="1">
        <v>-13.58</v>
      </c>
      <c r="L84">
        <f t="shared" si="0"/>
        <v>-8.8646250999999996</v>
      </c>
    </row>
    <row r="85" spans="1:12" x14ac:dyDescent="0.3">
      <c r="A85">
        <v>84</v>
      </c>
      <c r="B85" s="1">
        <v>-19.7925</v>
      </c>
      <c r="C85" s="1">
        <v>3.22</v>
      </c>
      <c r="D85" s="1">
        <v>-7.3150000000000004</v>
      </c>
      <c r="E85" s="1">
        <v>2.2662499999999999</v>
      </c>
      <c r="F85" s="1">
        <v>0.77</v>
      </c>
      <c r="G85" s="1">
        <v>6.0025000000000004</v>
      </c>
      <c r="H85" s="1">
        <v>-19.048749999999998</v>
      </c>
      <c r="I85" s="1">
        <v>-12.6175</v>
      </c>
      <c r="J85" s="1">
        <v>-13.79875</v>
      </c>
      <c r="K85" s="1">
        <v>-13.3</v>
      </c>
      <c r="L85">
        <f t="shared" si="0"/>
        <v>-7.3613749999999998</v>
      </c>
    </row>
    <row r="86" spans="1:12" x14ac:dyDescent="0.3">
      <c r="A86">
        <v>85</v>
      </c>
      <c r="B86" s="1">
        <v>-17.508751</v>
      </c>
      <c r="C86" s="1">
        <v>2.3887499999999999</v>
      </c>
      <c r="D86" s="1">
        <v>-6.9212499999999997</v>
      </c>
      <c r="E86" s="1">
        <v>0.35</v>
      </c>
      <c r="F86" s="1">
        <v>-0.55125000000000002</v>
      </c>
      <c r="G86" s="1">
        <v>2.835</v>
      </c>
      <c r="H86" s="1">
        <v>-16.47625</v>
      </c>
      <c r="I86" s="1">
        <v>-12.661250000000001</v>
      </c>
      <c r="J86" s="1">
        <v>-21.35</v>
      </c>
      <c r="K86" s="1">
        <v>-14.411250000000001</v>
      </c>
      <c r="L86">
        <f t="shared" si="0"/>
        <v>-8.4306251000000003</v>
      </c>
    </row>
    <row r="87" spans="1:12" x14ac:dyDescent="0.3">
      <c r="A87">
        <v>86</v>
      </c>
      <c r="B87" s="1">
        <v>-16.266251</v>
      </c>
      <c r="C87" s="1">
        <v>5.9675000000000002</v>
      </c>
      <c r="D87" s="1">
        <v>-3.1150000000000002</v>
      </c>
      <c r="E87" s="1">
        <v>0.4375</v>
      </c>
      <c r="F87" s="1">
        <v>-2.2312500000000002</v>
      </c>
      <c r="G87" s="1">
        <v>0.21</v>
      </c>
      <c r="H87" s="1">
        <v>-15.11125</v>
      </c>
      <c r="I87" s="1">
        <v>-13.807499999999999</v>
      </c>
      <c r="J87" s="1">
        <v>-19.50375</v>
      </c>
      <c r="K87" s="1">
        <v>-19.556249999999999</v>
      </c>
      <c r="L87">
        <f t="shared" si="0"/>
        <v>-8.2976250999999994</v>
      </c>
    </row>
    <row r="88" spans="1:12" x14ac:dyDescent="0.3">
      <c r="A88">
        <v>87</v>
      </c>
      <c r="B88" s="1">
        <v>-15.627501000000001</v>
      </c>
      <c r="C88" s="1">
        <v>4.7862499999999999</v>
      </c>
      <c r="D88" s="1">
        <v>7.07</v>
      </c>
      <c r="E88" s="1">
        <v>0.78749999999999998</v>
      </c>
      <c r="F88" s="1">
        <v>-4.2525000000000004</v>
      </c>
      <c r="G88" s="1">
        <v>-2.2662499999999999</v>
      </c>
      <c r="H88" s="1">
        <v>-15.907500000000001</v>
      </c>
      <c r="I88" s="1">
        <v>-11.48875</v>
      </c>
      <c r="J88" s="1">
        <v>-16.73875</v>
      </c>
      <c r="K88" s="1">
        <v>-21.4025</v>
      </c>
      <c r="L88">
        <f t="shared" si="0"/>
        <v>-7.5040001000000007</v>
      </c>
    </row>
    <row r="89" spans="1:12" x14ac:dyDescent="0.3">
      <c r="A89">
        <v>88</v>
      </c>
      <c r="B89" s="1">
        <v>-12.845000000000001</v>
      </c>
      <c r="C89" s="1">
        <v>4.2175000000000002</v>
      </c>
      <c r="D89" s="1">
        <v>9.66</v>
      </c>
      <c r="E89" s="1">
        <v>-0.14874999999999999</v>
      </c>
      <c r="F89" s="1">
        <v>-1.74125</v>
      </c>
      <c r="G89" s="1">
        <v>-7.8750000000000001E-2</v>
      </c>
      <c r="H89" s="1">
        <v>-19.512501</v>
      </c>
      <c r="I89" s="1">
        <v>-8.9949999999999992</v>
      </c>
      <c r="J89" s="1">
        <v>-15.487500000000001</v>
      </c>
      <c r="K89" s="1">
        <v>-19.5825</v>
      </c>
      <c r="L89">
        <f t="shared" si="0"/>
        <v>-6.4513750999999999</v>
      </c>
    </row>
    <row r="90" spans="1:12" x14ac:dyDescent="0.3">
      <c r="A90">
        <v>89</v>
      </c>
      <c r="B90" s="1">
        <v>-12.547499999999999</v>
      </c>
      <c r="C90" s="1">
        <v>6.8949999999999996</v>
      </c>
      <c r="D90" s="1">
        <v>4.1912500000000001</v>
      </c>
      <c r="E90" s="1">
        <v>0.95374999999999999</v>
      </c>
      <c r="F90" s="1">
        <v>-4.4537500000000003</v>
      </c>
      <c r="G90" s="1">
        <v>4.5324999999999998</v>
      </c>
      <c r="H90" s="1">
        <v>-20.23875</v>
      </c>
      <c r="I90" s="1">
        <v>-12.11875</v>
      </c>
      <c r="J90" s="1">
        <v>-10.727499999999999</v>
      </c>
      <c r="K90" s="1">
        <v>-21.647500999999998</v>
      </c>
      <c r="L90">
        <f t="shared" si="0"/>
        <v>-6.5161250999999991</v>
      </c>
    </row>
    <row r="91" spans="1:12" x14ac:dyDescent="0.3">
      <c r="A91">
        <v>90</v>
      </c>
      <c r="B91" s="1">
        <v>-9.9662500000000005</v>
      </c>
      <c r="C91" s="1">
        <v>3.7625000000000002</v>
      </c>
      <c r="D91" s="1">
        <v>4.1475</v>
      </c>
      <c r="E91" s="1">
        <v>0.66500000000000004</v>
      </c>
      <c r="F91" s="1">
        <v>-3.08</v>
      </c>
      <c r="G91" s="1">
        <v>-1.7500000000000002E-2</v>
      </c>
      <c r="H91" s="1">
        <v>-20.282499000000001</v>
      </c>
      <c r="I91" s="1">
        <v>-15.338749999999999</v>
      </c>
      <c r="J91" s="1">
        <v>-8.8812499999999996</v>
      </c>
      <c r="K91" s="1">
        <v>-18.22625</v>
      </c>
      <c r="L91">
        <f t="shared" si="0"/>
        <v>-6.7217499000000007</v>
      </c>
    </row>
    <row r="92" spans="1:12" x14ac:dyDescent="0.3">
      <c r="A92">
        <v>91</v>
      </c>
      <c r="B92" s="1">
        <v>-12.5825</v>
      </c>
      <c r="C92" s="1">
        <v>-1.8725000000000001</v>
      </c>
      <c r="D92" s="1">
        <v>6.6762499999999996</v>
      </c>
      <c r="E92" s="1">
        <v>2.6249999999999999E-2</v>
      </c>
      <c r="F92" s="1">
        <v>-5.4162499999999998</v>
      </c>
      <c r="G92" s="1">
        <v>-0.21</v>
      </c>
      <c r="H92" s="1">
        <v>-18.34</v>
      </c>
      <c r="I92" s="1">
        <v>-11.095000000000001</v>
      </c>
      <c r="J92" s="1">
        <v>-8.4612499999999997</v>
      </c>
      <c r="K92" s="1">
        <v>-16.170000000000002</v>
      </c>
      <c r="L92">
        <f t="shared" si="0"/>
        <v>-6.7444999999999995</v>
      </c>
    </row>
    <row r="93" spans="1:12" x14ac:dyDescent="0.3">
      <c r="A93">
        <v>92</v>
      </c>
      <c r="B93" s="1">
        <v>-15.53125</v>
      </c>
      <c r="C93" s="1">
        <v>-0.13125000000000001</v>
      </c>
      <c r="D93" s="1">
        <v>-1.6012500000000001</v>
      </c>
      <c r="E93" s="1">
        <v>0.64749999999999996</v>
      </c>
      <c r="F93" s="1">
        <v>-3.3687499999999999</v>
      </c>
      <c r="G93" s="1">
        <v>1.1025</v>
      </c>
      <c r="H93" s="1">
        <v>-15.91625</v>
      </c>
      <c r="I93" s="1">
        <v>-6.6150000000000002</v>
      </c>
      <c r="J93" s="1">
        <v>-8.4525000000000006</v>
      </c>
      <c r="K93" s="1">
        <v>-13.86875</v>
      </c>
      <c r="L93">
        <f t="shared" si="0"/>
        <v>-6.3734999999999999</v>
      </c>
    </row>
    <row r="94" spans="1:12" x14ac:dyDescent="0.3">
      <c r="A94">
        <v>93</v>
      </c>
      <c r="B94" s="1">
        <v>-18.348749000000002</v>
      </c>
      <c r="C94" s="1">
        <v>-2.0212500000000002</v>
      </c>
      <c r="D94" s="1">
        <v>0.32374999999999998</v>
      </c>
      <c r="E94" s="1">
        <v>-0.4375</v>
      </c>
      <c r="F94" s="1">
        <v>-1.86375</v>
      </c>
      <c r="G94" s="1">
        <v>3.78</v>
      </c>
      <c r="H94" s="1">
        <v>-19.600000000000001</v>
      </c>
      <c r="I94" s="1">
        <v>-2.6425000000000001</v>
      </c>
      <c r="J94" s="1">
        <v>-12.11</v>
      </c>
      <c r="K94" s="1">
        <v>-10.5525</v>
      </c>
      <c r="L94">
        <f t="shared" si="0"/>
        <v>-6.3472498999999996</v>
      </c>
    </row>
    <row r="95" spans="1:12" x14ac:dyDescent="0.3">
      <c r="A95">
        <v>94</v>
      </c>
      <c r="B95" s="1">
        <v>-14.77</v>
      </c>
      <c r="C95" s="1">
        <v>0.13125000000000001</v>
      </c>
      <c r="D95" s="1">
        <v>-1.155</v>
      </c>
      <c r="E95" s="1">
        <v>-0.37624999999999997</v>
      </c>
      <c r="F95" s="1">
        <v>-0.88375000000000004</v>
      </c>
      <c r="G95" s="1">
        <v>1.4437500000000001</v>
      </c>
      <c r="H95" s="1">
        <v>-15.05</v>
      </c>
      <c r="I95" s="1">
        <v>-1.4087499999999999</v>
      </c>
      <c r="J95" s="1">
        <v>-14.32375</v>
      </c>
      <c r="K95" s="1">
        <v>-2.4762499999999998</v>
      </c>
      <c r="L95">
        <f t="shared" si="0"/>
        <v>-4.8868749999999999</v>
      </c>
    </row>
    <row r="96" spans="1:12" x14ac:dyDescent="0.3">
      <c r="A96">
        <v>95</v>
      </c>
      <c r="B96" s="1">
        <v>-6.0987499999999999</v>
      </c>
      <c r="C96" s="1">
        <v>0.48125000000000001</v>
      </c>
      <c r="D96" s="1">
        <v>-0.13125000000000001</v>
      </c>
      <c r="E96" s="1">
        <v>-0.11375</v>
      </c>
      <c r="F96" s="1">
        <v>-0.39374999999999999</v>
      </c>
      <c r="G96" s="1">
        <v>4.0162500000000003</v>
      </c>
      <c r="H96" s="1">
        <v>-19.451250000000002</v>
      </c>
      <c r="I96" s="1">
        <v>-0.49875000000000003</v>
      </c>
      <c r="J96" s="1">
        <v>-10.675000000000001</v>
      </c>
      <c r="K96" s="1">
        <v>-3.4562499999999998</v>
      </c>
      <c r="L96">
        <f t="shared" si="0"/>
        <v>-3.6321249999999998</v>
      </c>
    </row>
    <row r="97" spans="1:12" x14ac:dyDescent="0.3">
      <c r="A97">
        <v>96</v>
      </c>
      <c r="B97" s="1">
        <v>6.11625</v>
      </c>
      <c r="C97" s="1">
        <v>1.7500000000000002E-2</v>
      </c>
      <c r="D97" s="1">
        <v>-0.86624999999999996</v>
      </c>
      <c r="E97" s="1">
        <v>-0.22750000000000001</v>
      </c>
      <c r="F97" s="1">
        <v>1.0149999999999999</v>
      </c>
      <c r="G97" s="1">
        <v>1.4437500000000001</v>
      </c>
      <c r="H97" s="1">
        <v>-20.081249</v>
      </c>
      <c r="I97" s="1">
        <v>-0.66500000000000004</v>
      </c>
      <c r="J97" s="1">
        <v>-9.24</v>
      </c>
      <c r="K97" s="1">
        <v>1.96875</v>
      </c>
      <c r="L97">
        <f t="shared" si="0"/>
        <v>-2.0518749000000001</v>
      </c>
    </row>
    <row r="98" spans="1:12" x14ac:dyDescent="0.3">
      <c r="A98">
        <v>97</v>
      </c>
      <c r="B98" s="1">
        <v>7.6475</v>
      </c>
      <c r="C98" s="1">
        <v>0.99750000000000005</v>
      </c>
      <c r="D98" s="1">
        <v>2.38</v>
      </c>
      <c r="E98" s="1">
        <v>0.85750000000000004</v>
      </c>
      <c r="F98" s="1">
        <v>1.5049999999999999</v>
      </c>
      <c r="G98" s="1">
        <v>4.9787499999999998</v>
      </c>
      <c r="H98" s="1">
        <v>-22.102501</v>
      </c>
      <c r="I98" s="1">
        <v>-2.59</v>
      </c>
      <c r="J98" s="1">
        <v>-4.4625000000000004</v>
      </c>
      <c r="K98" s="1">
        <v>2.1524999999999999</v>
      </c>
      <c r="L98">
        <f t="shared" si="0"/>
        <v>-0.86362509999999992</v>
      </c>
    </row>
    <row r="99" spans="1:12" x14ac:dyDescent="0.3">
      <c r="A99">
        <v>98</v>
      </c>
      <c r="B99" s="1">
        <v>4.2699999999999996</v>
      </c>
      <c r="C99" s="1">
        <v>0.42875000000000002</v>
      </c>
      <c r="D99" s="1">
        <v>0.315</v>
      </c>
      <c r="E99" s="1">
        <v>-2.6249999999999999E-2</v>
      </c>
      <c r="F99" s="1">
        <v>1.2075</v>
      </c>
      <c r="G99" s="1">
        <v>1.9862500000000001</v>
      </c>
      <c r="H99" s="1">
        <v>-28.32375</v>
      </c>
      <c r="I99" s="1">
        <v>-8.7499999999999994E-2</v>
      </c>
      <c r="J99" s="1">
        <v>-5.8187499999999996</v>
      </c>
      <c r="K99" s="1">
        <v>6.3174999999999999</v>
      </c>
      <c r="L99">
        <f t="shared" si="0"/>
        <v>-1.973125</v>
      </c>
    </row>
    <row r="100" spans="1:12" x14ac:dyDescent="0.3">
      <c r="A100" s="1"/>
    </row>
    <row r="101" spans="1:12" x14ac:dyDescent="0.3">
      <c r="B101">
        <f>SUM(B1:B99)</f>
        <v>-106.76750799999989</v>
      </c>
      <c r="C101">
        <f>SUM(C1:C99)</f>
        <v>-153.27375299999994</v>
      </c>
      <c r="D101">
        <f>SUM(D1:D99)</f>
        <v>-26.669995999999678</v>
      </c>
      <c r="E101">
        <f>SUM(E1:E99)</f>
        <v>-31.675001000000197</v>
      </c>
      <c r="F101">
        <f>SUM(F1:F99)</f>
        <v>-142.28374499999981</v>
      </c>
      <c r="G101">
        <f>SUM(G1:G99)</f>
        <v>-230.76376400000009</v>
      </c>
      <c r="H101">
        <f>SUM(H1:H99)</f>
        <v>-79.100001000000077</v>
      </c>
      <c r="I101">
        <f>SUM(I1:I99)</f>
        <v>-110.36374800000014</v>
      </c>
      <c r="J101">
        <f>SUM(J1:J99)</f>
        <v>-120.89000299999987</v>
      </c>
      <c r="K101">
        <f>SUM(K1:K99)</f>
        <v>-121.90500400000013</v>
      </c>
      <c r="L101">
        <f>SUM(L1:L99)</f>
        <v>-112.36925230000021</v>
      </c>
    </row>
  </sheetData>
  <pageMargins left="0.7" right="0.7" top="0.75" bottom="0.75" header="0.3" footer="0.3"/>
  <pageSetup paperSize="9" orientation="portrait" r:id="rId1"/>
  <ignoredErrors>
    <ignoredError sqref="L1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topLeftCell="A21" workbookViewId="0">
      <selection activeCell="S42" sqref="S42"/>
    </sheetView>
  </sheetViews>
  <sheetFormatPr defaultRowHeight="14.4" x14ac:dyDescent="0.3"/>
  <sheetData>
    <row r="1" spans="1:13" x14ac:dyDescent="0.3">
      <c r="A1">
        <v>0</v>
      </c>
      <c r="B1" s="1">
        <v>-8.2949999999999999</v>
      </c>
      <c r="C1" s="1">
        <v>2.4412500000000001</v>
      </c>
      <c r="D1" s="1">
        <v>-2.8787500000000001</v>
      </c>
      <c r="E1" s="1">
        <v>-2.61625</v>
      </c>
      <c r="F1" s="1">
        <v>-2.7212499999999999</v>
      </c>
      <c r="G1" s="1">
        <v>-3.2374999999999998</v>
      </c>
      <c r="H1" s="1">
        <v>-2.0037500000000001</v>
      </c>
      <c r="I1" s="1">
        <v>-4.8387500000000001</v>
      </c>
      <c r="J1" s="1">
        <v>-2.4674999999999998</v>
      </c>
      <c r="K1" s="1">
        <v>-3.01</v>
      </c>
      <c r="L1" s="2">
        <v>-2.17</v>
      </c>
      <c r="M1">
        <f>AVERAGE(B1:L1)</f>
        <v>-2.8906818181818181</v>
      </c>
    </row>
    <row r="2" spans="1:13" x14ac:dyDescent="0.3">
      <c r="A2">
        <v>1</v>
      </c>
      <c r="B2" s="1">
        <v>-2.30125</v>
      </c>
      <c r="C2" s="1">
        <v>5.1012500000000003</v>
      </c>
      <c r="D2" s="1">
        <v>0.55125000000000002</v>
      </c>
      <c r="E2" s="1">
        <v>0.32374999999999998</v>
      </c>
      <c r="F2" s="1">
        <v>-2.30125</v>
      </c>
      <c r="G2" s="1">
        <v>-3.6312500000000001</v>
      </c>
      <c r="H2" s="1">
        <v>-3.01</v>
      </c>
      <c r="I2" s="1">
        <v>-4.1212499999999999</v>
      </c>
      <c r="J2" s="1">
        <v>-3.1150000000000002</v>
      </c>
      <c r="K2" s="1">
        <v>-1.1637500000000001</v>
      </c>
      <c r="L2" s="2">
        <v>-1.8025</v>
      </c>
      <c r="M2">
        <f t="shared" ref="M2:M65" si="0">AVERAGE(B2:L2)</f>
        <v>-1.4063636363636365</v>
      </c>
    </row>
    <row r="3" spans="1:13" x14ac:dyDescent="0.3">
      <c r="A3">
        <v>2</v>
      </c>
      <c r="B3" s="1">
        <v>-0.29749999999999999</v>
      </c>
      <c r="C3" s="1">
        <v>5.6437499999999998</v>
      </c>
      <c r="D3" s="1">
        <v>-3.4737499999999999</v>
      </c>
      <c r="E3" s="1">
        <v>-1.47</v>
      </c>
      <c r="F3" s="1">
        <v>-3.92875</v>
      </c>
      <c r="G3" s="1">
        <v>-3.6225000000000001</v>
      </c>
      <c r="H3" s="1">
        <v>-1.4524999999999999</v>
      </c>
      <c r="I3" s="1">
        <v>-2.2400000000000002</v>
      </c>
      <c r="J3" s="1">
        <v>-3.7974999999999999</v>
      </c>
      <c r="K3" s="1">
        <v>-1.925</v>
      </c>
      <c r="L3" s="2">
        <v>-2.8262499999999999</v>
      </c>
      <c r="M3">
        <f t="shared" si="0"/>
        <v>-1.7627272727272727</v>
      </c>
    </row>
    <row r="4" spans="1:13" x14ac:dyDescent="0.3">
      <c r="A4">
        <v>3</v>
      </c>
      <c r="B4" s="1">
        <v>-9.3275000000000006</v>
      </c>
      <c r="C4" s="1">
        <v>3.5437500000000002</v>
      </c>
      <c r="D4" s="1">
        <v>-1.7237499999999999</v>
      </c>
      <c r="E4" s="1">
        <v>-2.9837500000000001</v>
      </c>
      <c r="F4" s="1">
        <v>-3.7974999999999999</v>
      </c>
      <c r="G4" s="1">
        <v>-2.7037499999999999</v>
      </c>
      <c r="H4" s="1">
        <v>-2.0912500000000001</v>
      </c>
      <c r="I4" s="1">
        <v>-1.75875</v>
      </c>
      <c r="J4" s="1">
        <v>-3.29</v>
      </c>
      <c r="K4" s="1">
        <v>-1.7150000000000001</v>
      </c>
      <c r="L4" s="2">
        <v>-4.2787499999999996</v>
      </c>
      <c r="M4">
        <f t="shared" si="0"/>
        <v>-2.7387499999999996</v>
      </c>
    </row>
    <row r="5" spans="1:13" x14ac:dyDescent="0.3">
      <c r="A5">
        <v>4</v>
      </c>
      <c r="B5" s="1">
        <v>-4.8125</v>
      </c>
      <c r="C5" s="1">
        <v>6.8250000000000002</v>
      </c>
      <c r="D5" s="1">
        <v>-0.61250000000000004</v>
      </c>
      <c r="E5" s="1">
        <v>-1.68</v>
      </c>
      <c r="F5" s="1">
        <v>-0.90125</v>
      </c>
      <c r="G5" s="1">
        <v>-2.5550000000000002</v>
      </c>
      <c r="H5" s="1">
        <v>-2.61625</v>
      </c>
      <c r="I5" s="1">
        <v>-0.25374999999999998</v>
      </c>
      <c r="J5" s="1">
        <v>-2.3275000000000001</v>
      </c>
      <c r="K5" s="1">
        <v>-2.2312500000000002</v>
      </c>
      <c r="L5" s="2">
        <v>-4.83</v>
      </c>
      <c r="M5">
        <f t="shared" si="0"/>
        <v>-1.4540909090909091</v>
      </c>
    </row>
    <row r="6" spans="1:13" x14ac:dyDescent="0.3">
      <c r="A6">
        <v>5</v>
      </c>
      <c r="B6" s="1">
        <v>-5.7662500000000003</v>
      </c>
      <c r="C6" s="1">
        <v>5.3812499999999996</v>
      </c>
      <c r="D6" s="1">
        <v>-3.3162500000000001</v>
      </c>
      <c r="E6" s="1">
        <v>-4.2175000000000002</v>
      </c>
      <c r="F6" s="1">
        <v>-1.96875</v>
      </c>
      <c r="G6" s="1">
        <v>-3.2025000000000001</v>
      </c>
      <c r="H6" s="1">
        <v>-3.0187499999999998</v>
      </c>
      <c r="I6" s="1">
        <v>-2.7912499999999998</v>
      </c>
      <c r="J6" s="1">
        <v>-3.8412500000000001</v>
      </c>
      <c r="K6" s="1">
        <v>-2.19625</v>
      </c>
      <c r="L6" s="2">
        <v>-4.6112500000000001</v>
      </c>
      <c r="M6">
        <f t="shared" si="0"/>
        <v>-2.6862499999999998</v>
      </c>
    </row>
    <row r="7" spans="1:13" x14ac:dyDescent="0.3">
      <c r="A7">
        <v>6</v>
      </c>
      <c r="B7" s="1">
        <v>-1.4087499999999999</v>
      </c>
      <c r="C7" s="1">
        <v>3.3075000000000001</v>
      </c>
      <c r="D7" s="1">
        <v>-1.6975</v>
      </c>
      <c r="E7" s="1">
        <v>-4.2525000000000004</v>
      </c>
      <c r="F7" s="1">
        <v>-1.645</v>
      </c>
      <c r="G7" s="1">
        <v>-4.8825000000000003</v>
      </c>
      <c r="H7" s="1">
        <v>-1.30375</v>
      </c>
      <c r="I7" s="1">
        <v>-1.5049999999999999</v>
      </c>
      <c r="J7" s="1">
        <v>-3.7712500000000002</v>
      </c>
      <c r="K7" s="1">
        <v>-3.2462499999999999</v>
      </c>
      <c r="L7" s="2">
        <v>-2.59</v>
      </c>
      <c r="M7">
        <f t="shared" si="0"/>
        <v>-2.0904545454545453</v>
      </c>
    </row>
    <row r="8" spans="1:13" x14ac:dyDescent="0.3">
      <c r="A8">
        <v>7</v>
      </c>
      <c r="B8" s="1">
        <v>-4.0337500000000004</v>
      </c>
      <c r="C8" s="1">
        <v>2.6949999999999998</v>
      </c>
      <c r="D8" s="1">
        <v>3.9987499999999998</v>
      </c>
      <c r="E8" s="1">
        <v>-4.375</v>
      </c>
      <c r="F8" s="1">
        <v>-0.875</v>
      </c>
      <c r="G8" s="1">
        <v>-1.30375</v>
      </c>
      <c r="H8" s="1">
        <v>0.29749999999999999</v>
      </c>
      <c r="I8" s="1">
        <v>-1.9075</v>
      </c>
      <c r="J8" s="1">
        <v>-3.5</v>
      </c>
      <c r="K8" s="1">
        <v>-2.2662499999999999</v>
      </c>
      <c r="L8" s="2">
        <v>-3.8675000000000002</v>
      </c>
      <c r="M8">
        <f t="shared" si="0"/>
        <v>-1.3761363636363635</v>
      </c>
    </row>
    <row r="9" spans="1:13" x14ac:dyDescent="0.3">
      <c r="A9">
        <v>8</v>
      </c>
      <c r="B9" s="1">
        <v>-6.9037499999999996</v>
      </c>
      <c r="C9" s="1">
        <v>1.7675000000000001</v>
      </c>
      <c r="D9" s="1">
        <v>6.9649999999999999</v>
      </c>
      <c r="E9" s="1">
        <v>-3.0012500000000002</v>
      </c>
      <c r="F9" s="1">
        <v>-0.42</v>
      </c>
      <c r="G9" s="1">
        <v>-1.37375</v>
      </c>
      <c r="H9" s="1">
        <v>-0.25374999999999998</v>
      </c>
      <c r="I9" s="1">
        <v>-2.9575</v>
      </c>
      <c r="J9" s="1">
        <v>-3.7887499999999998</v>
      </c>
      <c r="K9" s="1">
        <v>-2.40625</v>
      </c>
      <c r="L9" s="2">
        <v>-3.4737499999999999</v>
      </c>
      <c r="M9">
        <f t="shared" si="0"/>
        <v>-1.4405681818181819</v>
      </c>
    </row>
    <row r="10" spans="1:13" x14ac:dyDescent="0.3">
      <c r="A10">
        <v>9</v>
      </c>
      <c r="B10" s="1">
        <v>-4.6725000000000003</v>
      </c>
      <c r="C10" s="1">
        <v>1.9950000000000001</v>
      </c>
      <c r="D10" s="1">
        <v>2.07375</v>
      </c>
      <c r="E10" s="1">
        <v>-0.74375000000000002</v>
      </c>
      <c r="F10" s="1">
        <v>-1.75875</v>
      </c>
      <c r="G10" s="1">
        <v>6.1249999999999999E-2</v>
      </c>
      <c r="H10" s="1">
        <v>-1.575</v>
      </c>
      <c r="I10" s="1">
        <v>-3.0449999999999999</v>
      </c>
      <c r="J10" s="1">
        <v>-3.22</v>
      </c>
      <c r="K10" s="1">
        <v>-2.1524999999999999</v>
      </c>
      <c r="L10" s="2">
        <v>-1.855</v>
      </c>
      <c r="M10">
        <f t="shared" si="0"/>
        <v>-1.3538636363636363</v>
      </c>
    </row>
    <row r="11" spans="1:13" x14ac:dyDescent="0.3">
      <c r="A11">
        <v>10</v>
      </c>
      <c r="B11" s="1">
        <v>-3.6575000000000002</v>
      </c>
      <c r="C11" s="1">
        <v>1.7849999999999999</v>
      </c>
      <c r="D11" s="1">
        <v>1.925</v>
      </c>
      <c r="E11" s="1">
        <v>1.6712499999999999</v>
      </c>
      <c r="F11" s="1">
        <v>-1.8725000000000001</v>
      </c>
      <c r="G11" s="1">
        <v>1.4175</v>
      </c>
      <c r="H11" s="1">
        <v>-0.55125000000000002</v>
      </c>
      <c r="I11" s="1">
        <v>-2.1524999999999999</v>
      </c>
      <c r="J11" s="1">
        <v>-3.4824999999999999</v>
      </c>
      <c r="K11" s="1">
        <v>-3.01</v>
      </c>
      <c r="L11" s="2">
        <v>-3.0187499999999998</v>
      </c>
      <c r="M11">
        <f t="shared" si="0"/>
        <v>-0.99511363636363626</v>
      </c>
    </row>
    <row r="12" spans="1:13" x14ac:dyDescent="0.3">
      <c r="A12">
        <v>11</v>
      </c>
      <c r="B12" s="1">
        <v>-2.1524999999999999</v>
      </c>
      <c r="C12" s="1">
        <v>2.7212499999999999</v>
      </c>
      <c r="D12" s="1">
        <v>-0.86624999999999996</v>
      </c>
      <c r="E12" s="1">
        <v>5.7225000000000001</v>
      </c>
      <c r="F12" s="1">
        <v>1.2337499999999999</v>
      </c>
      <c r="G12" s="1">
        <v>2.7825000000000002</v>
      </c>
      <c r="H12" s="1">
        <v>-2.2137500000000001</v>
      </c>
      <c r="I12" s="1">
        <v>-1.4437500000000001</v>
      </c>
      <c r="J12" s="1">
        <v>-3.1237499999999998</v>
      </c>
      <c r="K12" s="1">
        <v>-2.8262499999999999</v>
      </c>
      <c r="L12" s="2">
        <v>-3.395</v>
      </c>
      <c r="M12">
        <f t="shared" si="0"/>
        <v>-0.32375000000000004</v>
      </c>
    </row>
    <row r="13" spans="1:13" x14ac:dyDescent="0.3">
      <c r="A13">
        <v>12</v>
      </c>
      <c r="B13" s="1">
        <v>-1.8025</v>
      </c>
      <c r="C13" s="1">
        <v>3.9812500000000002</v>
      </c>
      <c r="D13" s="1">
        <v>-0.73499999999999999</v>
      </c>
      <c r="E13" s="1">
        <v>8.9862500000000001</v>
      </c>
      <c r="F13" s="1">
        <v>0.59499999999999997</v>
      </c>
      <c r="G13" s="1">
        <v>-2.1262500000000002</v>
      </c>
      <c r="H13" s="1">
        <v>-2.6949999999999998</v>
      </c>
      <c r="I13" s="1">
        <v>-2.8787500000000001</v>
      </c>
      <c r="J13" s="1">
        <v>-2.6775000000000002</v>
      </c>
      <c r="K13" s="1">
        <v>-4.1912500000000001</v>
      </c>
      <c r="L13" s="2">
        <v>-1.09375</v>
      </c>
      <c r="M13">
        <f t="shared" si="0"/>
        <v>-0.42159090909090918</v>
      </c>
    </row>
    <row r="14" spans="1:13" x14ac:dyDescent="0.3">
      <c r="A14">
        <v>13</v>
      </c>
      <c r="B14" s="1">
        <v>-1.7150000000000001</v>
      </c>
      <c r="C14" s="1">
        <v>3.78</v>
      </c>
      <c r="D14" s="1">
        <v>0.42</v>
      </c>
      <c r="E14" s="1">
        <v>7.5949999999999998</v>
      </c>
      <c r="F14" s="1">
        <v>1.4087499999999999</v>
      </c>
      <c r="G14" s="1">
        <v>0.55125000000000002</v>
      </c>
      <c r="H14" s="1">
        <v>-1.47875</v>
      </c>
      <c r="I14" s="1">
        <v>-1.68875</v>
      </c>
      <c r="J14" s="1">
        <v>-1.1287499999999999</v>
      </c>
      <c r="K14" s="1">
        <v>-4.0949999999999998</v>
      </c>
      <c r="L14" s="2">
        <v>-2.8262499999999999</v>
      </c>
      <c r="M14">
        <f t="shared" si="0"/>
        <v>7.4772727272727005E-2</v>
      </c>
    </row>
    <row r="15" spans="1:13" x14ac:dyDescent="0.3">
      <c r="A15">
        <v>14</v>
      </c>
      <c r="B15" s="1">
        <v>-3.8325</v>
      </c>
      <c r="C15" s="1">
        <v>-7.0000000000000007E-2</v>
      </c>
      <c r="D15" s="1">
        <v>-3.71875</v>
      </c>
      <c r="E15" s="1">
        <v>3.7887499999999998</v>
      </c>
      <c r="F15" s="1">
        <v>5.0662500000000001</v>
      </c>
      <c r="G15" s="1">
        <v>-0.76124999999999998</v>
      </c>
      <c r="H15" s="1">
        <v>-2.2312500000000002</v>
      </c>
      <c r="I15" s="1">
        <v>-2.5024999999999999</v>
      </c>
      <c r="J15" s="1">
        <v>-2.0912500000000001</v>
      </c>
      <c r="K15" s="1">
        <v>-4.0075000000000003</v>
      </c>
      <c r="L15" s="2">
        <v>-1.7849999999999999</v>
      </c>
      <c r="M15">
        <f t="shared" si="0"/>
        <v>-1.1040909090909092</v>
      </c>
    </row>
    <row r="16" spans="1:13" x14ac:dyDescent="0.3">
      <c r="A16">
        <v>15</v>
      </c>
      <c r="B16" s="1">
        <v>-0.98</v>
      </c>
      <c r="C16" s="1">
        <v>0.46375</v>
      </c>
      <c r="D16" s="1">
        <v>-2.3537499999999998</v>
      </c>
      <c r="E16" s="1">
        <v>3.3075000000000001</v>
      </c>
      <c r="F16" s="1">
        <v>1.2162500000000001</v>
      </c>
      <c r="G16" s="1">
        <v>-3.9112499999999999</v>
      </c>
      <c r="H16" s="1">
        <v>-2.9662500000000001</v>
      </c>
      <c r="I16" s="1">
        <v>-0.42875000000000002</v>
      </c>
      <c r="J16" s="1">
        <v>-0.27124999999999999</v>
      </c>
      <c r="K16" s="1">
        <v>-2.2050000000000001</v>
      </c>
      <c r="L16" s="2">
        <v>-1.63625</v>
      </c>
      <c r="M16">
        <f t="shared" si="0"/>
        <v>-0.88772727272727281</v>
      </c>
    </row>
    <row r="17" spans="1:13" x14ac:dyDescent="0.3">
      <c r="A17">
        <v>16</v>
      </c>
      <c r="B17" s="1">
        <v>2.0037500000000001</v>
      </c>
      <c r="C17" s="1">
        <v>0.62124999999999997</v>
      </c>
      <c r="D17" s="1">
        <v>-6.5187499999999998</v>
      </c>
      <c r="E17" s="1">
        <v>3.2725</v>
      </c>
      <c r="F17" s="1">
        <v>1.4350000000000001</v>
      </c>
      <c r="G17" s="1">
        <v>-1.14625</v>
      </c>
      <c r="H17" s="1">
        <v>0.17499999999999999</v>
      </c>
      <c r="I17" s="1">
        <v>-2.3275000000000001</v>
      </c>
      <c r="J17" s="1">
        <v>0.875</v>
      </c>
      <c r="K17" s="1">
        <v>-1.91625</v>
      </c>
      <c r="L17" s="2">
        <v>-2.94</v>
      </c>
      <c r="M17">
        <f t="shared" si="0"/>
        <v>-0.58784090909090914</v>
      </c>
    </row>
    <row r="18" spans="1:13" x14ac:dyDescent="0.3">
      <c r="A18">
        <v>17</v>
      </c>
      <c r="B18" s="1">
        <v>-0.53374999999999995</v>
      </c>
      <c r="C18" s="1">
        <v>1.9424999999999999</v>
      </c>
      <c r="D18" s="1">
        <v>-1.53125</v>
      </c>
      <c r="E18" s="1">
        <v>4.0862499999999997</v>
      </c>
      <c r="F18" s="1">
        <v>1.53125</v>
      </c>
      <c r="G18" s="1">
        <v>-0.75249999999999995</v>
      </c>
      <c r="H18" s="1">
        <v>0.49875000000000003</v>
      </c>
      <c r="I18" s="1">
        <v>-1.37375</v>
      </c>
      <c r="J18" s="1">
        <v>1.37375</v>
      </c>
      <c r="K18" s="1">
        <v>-3.4387500000000002</v>
      </c>
      <c r="L18" s="2">
        <v>-1.63625</v>
      </c>
      <c r="M18">
        <f t="shared" si="0"/>
        <v>1.5113636363636345E-2</v>
      </c>
    </row>
    <row r="19" spans="1:13" x14ac:dyDescent="0.3">
      <c r="A19">
        <v>18</v>
      </c>
      <c r="B19" s="1">
        <v>-3.1062500000000002</v>
      </c>
      <c r="C19" s="1">
        <v>2.40625</v>
      </c>
      <c r="D19" s="1">
        <v>-1.68</v>
      </c>
      <c r="E19" s="1">
        <v>3.1412499999999999</v>
      </c>
      <c r="F19" s="1">
        <v>-1.82</v>
      </c>
      <c r="G19" s="1">
        <v>-1.6187499999999999</v>
      </c>
      <c r="H19" s="1">
        <v>1.7675000000000001</v>
      </c>
      <c r="I19" s="1">
        <v>-1.6187499999999999</v>
      </c>
      <c r="J19" s="1">
        <v>2.8174999999999999</v>
      </c>
      <c r="K19" s="1">
        <v>-1.75</v>
      </c>
      <c r="L19" s="2">
        <v>-1.74125</v>
      </c>
      <c r="M19">
        <f t="shared" si="0"/>
        <v>-0.29113636363636364</v>
      </c>
    </row>
    <row r="20" spans="1:13" x14ac:dyDescent="0.3">
      <c r="A20">
        <v>19</v>
      </c>
      <c r="B20" s="1">
        <v>-1.0149999999999999</v>
      </c>
      <c r="C20" s="1">
        <v>0.63</v>
      </c>
      <c r="D20" s="1">
        <v>1.19</v>
      </c>
      <c r="E20" s="1">
        <v>0.42875000000000002</v>
      </c>
      <c r="F20" s="1">
        <v>-1.19875</v>
      </c>
      <c r="G20" s="1">
        <v>-2.0387499999999998</v>
      </c>
      <c r="H20" s="1">
        <v>0.74375000000000002</v>
      </c>
      <c r="I20" s="1">
        <v>-2.0562499999999999</v>
      </c>
      <c r="J20" s="1">
        <v>1.6975</v>
      </c>
      <c r="K20" s="1">
        <v>-3.1937500000000001</v>
      </c>
      <c r="L20" s="2">
        <v>-2.2487499999999998</v>
      </c>
      <c r="M20">
        <f t="shared" si="0"/>
        <v>-0.6419318181818181</v>
      </c>
    </row>
    <row r="21" spans="1:13" x14ac:dyDescent="0.3">
      <c r="A21">
        <v>20</v>
      </c>
      <c r="B21" s="1">
        <v>-2.5724999999999998</v>
      </c>
      <c r="C21" s="1">
        <v>4.0337500000000004</v>
      </c>
      <c r="D21" s="1">
        <v>1.58375</v>
      </c>
      <c r="E21" s="1">
        <v>0.83125000000000004</v>
      </c>
      <c r="F21" s="1">
        <v>-0.84</v>
      </c>
      <c r="G21" s="1">
        <v>-0.27124999999999999</v>
      </c>
      <c r="H21" s="1">
        <v>-1.2162500000000001</v>
      </c>
      <c r="I21" s="1">
        <v>-2.2487499999999998</v>
      </c>
      <c r="J21" s="1">
        <v>2.8174999999999999</v>
      </c>
      <c r="K21" s="1">
        <v>-4.6462500000000002</v>
      </c>
      <c r="L21" s="2">
        <v>-0.38500000000000001</v>
      </c>
      <c r="M21">
        <f t="shared" si="0"/>
        <v>-0.26488636363636359</v>
      </c>
    </row>
    <row r="22" spans="1:13" x14ac:dyDescent="0.3">
      <c r="A22">
        <v>21</v>
      </c>
      <c r="B22" s="1">
        <v>-1.6537500000000001</v>
      </c>
      <c r="C22" s="1">
        <v>2.5024999999999999</v>
      </c>
      <c r="D22" s="1">
        <v>4.7337499999999997</v>
      </c>
      <c r="E22" s="1">
        <v>-0.14000000000000001</v>
      </c>
      <c r="F22" s="1">
        <v>-1.575</v>
      </c>
      <c r="G22" s="1">
        <v>-0.84</v>
      </c>
      <c r="H22" s="1">
        <v>-1.19</v>
      </c>
      <c r="I22" s="1">
        <v>-3.4562499999999998</v>
      </c>
      <c r="J22" s="1">
        <v>2.9224999999999999</v>
      </c>
      <c r="K22" s="1">
        <v>-3.1850000000000001</v>
      </c>
      <c r="L22" s="2">
        <v>-1.0325</v>
      </c>
      <c r="M22">
        <f t="shared" si="0"/>
        <v>-0.26488636363636364</v>
      </c>
    </row>
    <row r="23" spans="1:13" x14ac:dyDescent="0.3">
      <c r="A23">
        <v>22</v>
      </c>
      <c r="B23" s="1">
        <v>-0.46375</v>
      </c>
      <c r="C23" s="1">
        <v>1.925</v>
      </c>
      <c r="D23" s="1">
        <v>4.55</v>
      </c>
      <c r="E23" s="1">
        <v>-2.9049999999999998</v>
      </c>
      <c r="F23" s="1">
        <v>0.91874999999999996</v>
      </c>
      <c r="G23" s="1">
        <v>-1.5137499999999999</v>
      </c>
      <c r="H23" s="1">
        <v>0.14874999999999999</v>
      </c>
      <c r="I23" s="1">
        <v>-2.1875</v>
      </c>
      <c r="J23" s="1">
        <v>2.31</v>
      </c>
      <c r="K23" s="1">
        <v>-3.8762500000000002</v>
      </c>
      <c r="L23" s="2">
        <v>-0.42</v>
      </c>
      <c r="M23">
        <f t="shared" si="0"/>
        <v>-0.13761363636363633</v>
      </c>
    </row>
    <row r="24" spans="1:13" x14ac:dyDescent="0.3">
      <c r="A24">
        <v>23</v>
      </c>
      <c r="B24" s="1">
        <v>-1.8725000000000001</v>
      </c>
      <c r="C24" s="1">
        <v>1.0237499999999999</v>
      </c>
      <c r="D24" s="1">
        <v>-0.56000000000000005</v>
      </c>
      <c r="E24" s="1">
        <v>-1.5487500000000001</v>
      </c>
      <c r="F24" s="1">
        <v>0.91</v>
      </c>
      <c r="G24" s="1">
        <v>-0.62124999999999997</v>
      </c>
      <c r="H24" s="1">
        <v>-1.19</v>
      </c>
      <c r="I24" s="1">
        <v>-0.37624999999999997</v>
      </c>
      <c r="J24" s="1">
        <v>1.7150000000000001</v>
      </c>
      <c r="K24" s="1">
        <v>-1.4</v>
      </c>
      <c r="L24" s="2">
        <v>-0.73499999999999999</v>
      </c>
      <c r="M24">
        <f t="shared" si="0"/>
        <v>-0.42318181818181821</v>
      </c>
    </row>
    <row r="25" spans="1:13" x14ac:dyDescent="0.3">
      <c r="A25">
        <v>24</v>
      </c>
      <c r="B25" s="1">
        <v>-1.4524999999999999</v>
      </c>
      <c r="C25" s="1">
        <v>2.3624999999999998</v>
      </c>
      <c r="D25" s="1">
        <v>1.1112500000000001</v>
      </c>
      <c r="E25" s="1">
        <v>0.75249999999999995</v>
      </c>
      <c r="F25" s="1">
        <v>-2.2137500000000001</v>
      </c>
      <c r="G25" s="1">
        <v>-2.3187500000000001</v>
      </c>
      <c r="H25" s="1">
        <v>-1.74125</v>
      </c>
      <c r="I25" s="1">
        <v>0.82250000000000001</v>
      </c>
      <c r="J25" s="1">
        <v>0.21875</v>
      </c>
      <c r="K25" s="1">
        <v>-2.9837500000000001</v>
      </c>
      <c r="L25" s="2">
        <v>-0.57750000000000001</v>
      </c>
      <c r="M25">
        <f t="shared" si="0"/>
        <v>-0.54727272727272736</v>
      </c>
    </row>
    <row r="26" spans="1:13" x14ac:dyDescent="0.3">
      <c r="A26">
        <v>25</v>
      </c>
      <c r="B26" s="1">
        <v>-2.835</v>
      </c>
      <c r="C26" s="1">
        <v>1.9424999999999999</v>
      </c>
      <c r="D26" s="1">
        <v>0.56000000000000005</v>
      </c>
      <c r="E26" s="1">
        <v>-3.2637499999999999</v>
      </c>
      <c r="F26" s="1">
        <v>-1.8374999999999999</v>
      </c>
      <c r="G26" s="1">
        <v>-5.4249999999999998</v>
      </c>
      <c r="H26" s="1">
        <v>-2.2662499999999999</v>
      </c>
      <c r="I26" s="1">
        <v>0.21875</v>
      </c>
      <c r="J26" s="1">
        <v>1.5662499999999999</v>
      </c>
      <c r="K26" s="1">
        <v>-1.35625</v>
      </c>
      <c r="L26" s="2">
        <v>-3.08</v>
      </c>
      <c r="M26">
        <f t="shared" si="0"/>
        <v>-1.4342045454545453</v>
      </c>
    </row>
    <row r="27" spans="1:13" x14ac:dyDescent="0.3">
      <c r="A27">
        <v>26</v>
      </c>
      <c r="B27" s="1">
        <v>-1.09375</v>
      </c>
      <c r="C27" s="1">
        <v>0.27124999999999999</v>
      </c>
      <c r="D27" s="1">
        <v>1.9950000000000001</v>
      </c>
      <c r="E27" s="1">
        <v>1.6274999999999999</v>
      </c>
      <c r="F27" s="1">
        <v>-1.1375</v>
      </c>
      <c r="G27" s="1">
        <v>-4.6812500000000004</v>
      </c>
      <c r="H27" s="1">
        <v>-3.29</v>
      </c>
      <c r="I27" s="1">
        <v>-0.89249999999999996</v>
      </c>
      <c r="J27" s="1">
        <v>5.2499999999999998E-2</v>
      </c>
      <c r="K27" s="1">
        <v>-3.6487500000000002</v>
      </c>
      <c r="L27" s="2">
        <v>-2.7650000000000001</v>
      </c>
      <c r="M27">
        <f t="shared" si="0"/>
        <v>-1.2329545454545456</v>
      </c>
    </row>
    <row r="28" spans="1:13" x14ac:dyDescent="0.3">
      <c r="A28">
        <v>27</v>
      </c>
      <c r="B28" s="1">
        <v>-2.4412500000000001</v>
      </c>
      <c r="C28" s="1">
        <v>-1.2424999999999999</v>
      </c>
      <c r="D28" s="1">
        <v>0.4375</v>
      </c>
      <c r="E28" s="1">
        <v>0</v>
      </c>
      <c r="F28" s="1">
        <v>-1.4</v>
      </c>
      <c r="G28" s="1">
        <v>-2.59</v>
      </c>
      <c r="H28" s="1">
        <v>-0.66500000000000004</v>
      </c>
      <c r="I28" s="1">
        <v>-1.1812499999999999</v>
      </c>
      <c r="J28" s="1">
        <v>-0.50749999999999995</v>
      </c>
      <c r="K28" s="1">
        <v>-2.3712499999999999</v>
      </c>
      <c r="L28" s="2">
        <v>-3.5437500000000002</v>
      </c>
      <c r="M28">
        <f t="shared" si="0"/>
        <v>-1.4095454545454544</v>
      </c>
    </row>
    <row r="29" spans="1:13" x14ac:dyDescent="0.3">
      <c r="A29">
        <v>28</v>
      </c>
      <c r="B29" s="1">
        <v>-1.19875</v>
      </c>
      <c r="C29" s="1">
        <v>-2.9224999999999999</v>
      </c>
      <c r="D29" s="1">
        <v>3.17625</v>
      </c>
      <c r="E29" s="1">
        <v>-2.2050000000000001</v>
      </c>
      <c r="F29" s="1">
        <v>-0.28000000000000003</v>
      </c>
      <c r="G29" s="1">
        <v>-3.5437500000000002</v>
      </c>
      <c r="H29" s="1">
        <v>-1.4087499999999999</v>
      </c>
      <c r="I29" s="1">
        <v>0.77</v>
      </c>
      <c r="J29" s="1">
        <v>-1.47</v>
      </c>
      <c r="K29" s="1">
        <v>-1.9424999999999999</v>
      </c>
      <c r="L29" s="2">
        <v>-3.6225000000000001</v>
      </c>
      <c r="M29">
        <f t="shared" si="0"/>
        <v>-1.3315909090909093</v>
      </c>
    </row>
    <row r="30" spans="1:13" x14ac:dyDescent="0.3">
      <c r="A30">
        <v>29</v>
      </c>
      <c r="B30" s="1">
        <v>-4.2612500000000004</v>
      </c>
      <c r="C30" s="1">
        <v>2.9049999999999998</v>
      </c>
      <c r="D30" s="1">
        <v>-1.0149999999999999</v>
      </c>
      <c r="E30" s="1">
        <v>1.575</v>
      </c>
      <c r="F30" s="1">
        <v>-0.21</v>
      </c>
      <c r="G30" s="1">
        <v>-1.1112500000000001</v>
      </c>
      <c r="H30" s="1">
        <v>-0.49875000000000003</v>
      </c>
      <c r="I30" s="1">
        <v>8.7499999999999994E-2</v>
      </c>
      <c r="J30" s="1">
        <v>-2.5287500000000001</v>
      </c>
      <c r="K30" s="1">
        <v>-2.6775000000000002</v>
      </c>
      <c r="L30" s="2">
        <v>-4.62</v>
      </c>
      <c r="M30">
        <f t="shared" si="0"/>
        <v>-1.1231818181818183</v>
      </c>
    </row>
    <row r="31" spans="1:13" x14ac:dyDescent="0.3">
      <c r="A31">
        <v>30</v>
      </c>
      <c r="B31" s="1">
        <v>-2.1087500000000001</v>
      </c>
      <c r="C31" s="1">
        <v>-1.25125</v>
      </c>
      <c r="D31" s="1">
        <v>0.14000000000000001</v>
      </c>
      <c r="E31" s="1">
        <v>-2.3275000000000001</v>
      </c>
      <c r="F31" s="1">
        <v>-1.75875</v>
      </c>
      <c r="G31" s="1">
        <v>6.1249999999999999E-2</v>
      </c>
      <c r="H31" s="1">
        <v>-1.2337499999999999</v>
      </c>
      <c r="I31" s="1">
        <v>-1.1375</v>
      </c>
      <c r="J31" s="1">
        <v>-2.4237500000000001</v>
      </c>
      <c r="K31" s="1">
        <v>-1.53125</v>
      </c>
      <c r="L31" s="2">
        <v>-4.2087500000000002</v>
      </c>
      <c r="M31">
        <f t="shared" si="0"/>
        <v>-1.6163636363636364</v>
      </c>
    </row>
    <row r="32" spans="1:13" x14ac:dyDescent="0.3">
      <c r="A32">
        <v>31</v>
      </c>
      <c r="B32" s="1">
        <v>-1.9512499999999999</v>
      </c>
      <c r="C32" s="1">
        <v>0.55125000000000002</v>
      </c>
      <c r="D32" s="1">
        <v>2.31</v>
      </c>
      <c r="E32" s="1">
        <v>-1.0674999999999999</v>
      </c>
      <c r="F32" s="1">
        <v>0.54249999999999998</v>
      </c>
      <c r="G32" s="1">
        <v>1.4</v>
      </c>
      <c r="H32" s="1">
        <v>0.95374999999999999</v>
      </c>
      <c r="I32" s="1">
        <v>-1.2424999999999999</v>
      </c>
      <c r="J32" s="1">
        <v>-1.70625</v>
      </c>
      <c r="K32" s="1">
        <v>-0.14874999999999999</v>
      </c>
      <c r="L32" s="2">
        <v>-3.7012499999999999</v>
      </c>
      <c r="M32">
        <f t="shared" si="0"/>
        <v>-0.36909090909090908</v>
      </c>
    </row>
    <row r="33" spans="1:13" x14ac:dyDescent="0.3">
      <c r="A33">
        <v>32</v>
      </c>
      <c r="B33" s="1">
        <v>-1.19875</v>
      </c>
      <c r="C33" s="1">
        <v>-4.8387500000000001</v>
      </c>
      <c r="D33" s="1">
        <v>0.14000000000000001</v>
      </c>
      <c r="E33" s="1">
        <v>-3.36</v>
      </c>
      <c r="F33" s="1">
        <v>-1.2862499999999999</v>
      </c>
      <c r="G33" s="1">
        <v>-1.81125</v>
      </c>
      <c r="H33" s="1">
        <v>-2.52</v>
      </c>
      <c r="I33" s="1">
        <v>-1.53125</v>
      </c>
      <c r="J33" s="1">
        <v>-2.5287500000000001</v>
      </c>
      <c r="K33" s="1">
        <v>-0.91</v>
      </c>
      <c r="L33" s="2">
        <v>-5.39</v>
      </c>
      <c r="M33">
        <f t="shared" si="0"/>
        <v>-2.294090909090909</v>
      </c>
    </row>
    <row r="34" spans="1:13" x14ac:dyDescent="0.3">
      <c r="A34">
        <v>33</v>
      </c>
      <c r="B34" s="1">
        <v>-1.33</v>
      </c>
      <c r="C34" s="1">
        <v>-5.03125</v>
      </c>
      <c r="D34" s="1">
        <v>0.84875</v>
      </c>
      <c r="E34" s="1">
        <v>-1.2250000000000001</v>
      </c>
      <c r="F34" s="1">
        <v>-3.605</v>
      </c>
      <c r="G34" s="1">
        <v>-2.1262500000000002</v>
      </c>
      <c r="H34" s="1">
        <v>-2.5724999999999998</v>
      </c>
      <c r="I34" s="1">
        <v>-2.0299999999999998</v>
      </c>
      <c r="J34" s="1">
        <v>-1.6537500000000001</v>
      </c>
      <c r="K34" s="1">
        <v>-2.1087500000000001</v>
      </c>
      <c r="L34" s="2">
        <v>-8.2774999999999999</v>
      </c>
      <c r="M34">
        <f t="shared" si="0"/>
        <v>-2.6464772727272727</v>
      </c>
    </row>
    <row r="35" spans="1:13" x14ac:dyDescent="0.3">
      <c r="A35">
        <v>34</v>
      </c>
      <c r="B35" s="1">
        <v>-2.4849999999999999</v>
      </c>
      <c r="C35" s="1">
        <v>-3.0887500000000001</v>
      </c>
      <c r="D35" s="1">
        <v>1.5049999999999999</v>
      </c>
      <c r="E35" s="1">
        <v>-2.73875</v>
      </c>
      <c r="F35" s="1">
        <v>-1.79375</v>
      </c>
      <c r="G35" s="1">
        <v>-0.67374999999999996</v>
      </c>
      <c r="H35" s="1">
        <v>-1.5137499999999999</v>
      </c>
      <c r="I35" s="1">
        <v>-0.25374999999999998</v>
      </c>
      <c r="J35" s="1">
        <v>-4.1212499999999999</v>
      </c>
      <c r="K35" s="1">
        <v>-1.58375</v>
      </c>
      <c r="L35" s="2">
        <v>-9.2662499999999994</v>
      </c>
      <c r="M35">
        <f t="shared" si="0"/>
        <v>-2.3648863636363635</v>
      </c>
    </row>
    <row r="36" spans="1:13" x14ac:dyDescent="0.3">
      <c r="A36">
        <v>35</v>
      </c>
      <c r="B36" s="1">
        <v>-0.96250000000000002</v>
      </c>
      <c r="C36" s="1">
        <v>-10.17625</v>
      </c>
      <c r="D36" s="1">
        <v>3.8325</v>
      </c>
      <c r="E36" s="1">
        <v>-1.91625</v>
      </c>
      <c r="F36" s="1">
        <v>-2.07375</v>
      </c>
      <c r="G36" s="1">
        <v>-1.68875</v>
      </c>
      <c r="H36" s="1">
        <v>-0.70874999999999999</v>
      </c>
      <c r="I36" s="1">
        <v>-8.7499999999999994E-2</v>
      </c>
      <c r="J36" s="1">
        <v>-3.6924999999999999</v>
      </c>
      <c r="K36" s="1">
        <v>-2.415</v>
      </c>
      <c r="L36" s="2">
        <v>-7.14</v>
      </c>
      <c r="M36">
        <f t="shared" si="0"/>
        <v>-2.4571590909090912</v>
      </c>
    </row>
    <row r="37" spans="1:13" x14ac:dyDescent="0.3">
      <c r="A37">
        <v>36</v>
      </c>
      <c r="B37" s="1">
        <v>-1.37375</v>
      </c>
      <c r="C37" s="1">
        <v>-7.2450000000000001</v>
      </c>
      <c r="D37" s="1">
        <v>5.03125</v>
      </c>
      <c r="E37" s="1">
        <v>-1.1637500000000001</v>
      </c>
      <c r="F37" s="1">
        <v>-2.3887499999999999</v>
      </c>
      <c r="G37" s="1">
        <v>-1.25125</v>
      </c>
      <c r="H37" s="1">
        <v>1.0062500000000001</v>
      </c>
      <c r="I37" s="1">
        <v>-0.49875000000000003</v>
      </c>
      <c r="J37" s="1">
        <v>-3.6225000000000001</v>
      </c>
      <c r="K37" s="1">
        <v>-3.1150000000000002</v>
      </c>
      <c r="L37" s="2">
        <v>-7.8224999999999998</v>
      </c>
      <c r="M37">
        <f t="shared" si="0"/>
        <v>-2.0403409090909093</v>
      </c>
    </row>
    <row r="38" spans="1:13" x14ac:dyDescent="0.3">
      <c r="A38">
        <v>37</v>
      </c>
      <c r="B38" s="1">
        <v>-2.4937499999999999</v>
      </c>
      <c r="C38" s="1">
        <v>-6.2562499999999996</v>
      </c>
      <c r="D38" s="1">
        <v>3.5874999999999999</v>
      </c>
      <c r="E38" s="1">
        <v>-2.2574999999999998</v>
      </c>
      <c r="F38" s="1">
        <v>-1.35625</v>
      </c>
      <c r="G38" s="1">
        <v>-1.35625</v>
      </c>
      <c r="H38" s="1">
        <v>0.7</v>
      </c>
      <c r="I38" s="1">
        <v>-0.105</v>
      </c>
      <c r="J38" s="1">
        <v>-4.6987500000000004</v>
      </c>
      <c r="K38" s="1">
        <v>-4.0162500000000003</v>
      </c>
      <c r="L38" s="2">
        <v>-9.2225000000000001</v>
      </c>
      <c r="M38">
        <f t="shared" si="0"/>
        <v>-2.497727272727273</v>
      </c>
    </row>
    <row r="39" spans="1:13" x14ac:dyDescent="0.3">
      <c r="A39">
        <v>38</v>
      </c>
      <c r="B39" s="1">
        <v>-1.6274999999999999</v>
      </c>
      <c r="C39" s="1">
        <v>-2.7650000000000001</v>
      </c>
      <c r="D39" s="1">
        <v>5.4249999999999998</v>
      </c>
      <c r="E39" s="1">
        <v>-2.4237500000000001</v>
      </c>
      <c r="F39" s="1">
        <v>-3.6749999999999998</v>
      </c>
      <c r="G39" s="1">
        <v>-0.27124999999999999</v>
      </c>
      <c r="H39" s="1">
        <v>0.18375</v>
      </c>
      <c r="I39" s="1">
        <v>-1.32125</v>
      </c>
      <c r="J39" s="1">
        <v>-3.605</v>
      </c>
      <c r="K39" s="1">
        <v>-6.1074999999999999</v>
      </c>
      <c r="L39" s="2">
        <v>-6.9824999999999999</v>
      </c>
      <c r="M39">
        <f t="shared" si="0"/>
        <v>-2.1063636363636364</v>
      </c>
    </row>
    <row r="40" spans="1:13" x14ac:dyDescent="0.3">
      <c r="A40">
        <v>39</v>
      </c>
      <c r="B40" s="1">
        <v>-0.6825</v>
      </c>
      <c r="C40" s="1">
        <v>-0.17499999999999999</v>
      </c>
      <c r="D40" s="1">
        <v>2.1437499999999998</v>
      </c>
      <c r="E40" s="1">
        <v>-0.62124999999999997</v>
      </c>
      <c r="F40" s="1">
        <v>-6.0724999999999998</v>
      </c>
      <c r="G40" s="1">
        <v>-1.6012500000000001</v>
      </c>
      <c r="H40" s="1">
        <v>-3.8325</v>
      </c>
      <c r="I40" s="1">
        <v>0.55125000000000002</v>
      </c>
      <c r="J40" s="1">
        <v>-3.0012500000000002</v>
      </c>
      <c r="K40" s="1">
        <v>-3.5350000000000001</v>
      </c>
      <c r="L40" s="2">
        <v>-3.9024999999999999</v>
      </c>
      <c r="M40">
        <f t="shared" si="0"/>
        <v>-1.8844318181818183</v>
      </c>
    </row>
    <row r="41" spans="1:13" x14ac:dyDescent="0.3">
      <c r="A41">
        <v>40</v>
      </c>
      <c r="B41" s="1">
        <v>-2.4587500000000002</v>
      </c>
      <c r="C41" s="1">
        <v>2.3450000000000002</v>
      </c>
      <c r="D41" s="1">
        <v>2.1349999999999998</v>
      </c>
      <c r="E41" s="1">
        <v>-3.78</v>
      </c>
      <c r="F41" s="1">
        <v>-4.2525000000000004</v>
      </c>
      <c r="G41" s="1">
        <v>1.7500000000000002E-2</v>
      </c>
      <c r="H41" s="1">
        <v>-0.53374999999999995</v>
      </c>
      <c r="I41" s="1">
        <v>-0.34125</v>
      </c>
      <c r="J41" s="1">
        <v>-1.4875</v>
      </c>
      <c r="K41" s="1">
        <v>-2.4237500000000001</v>
      </c>
      <c r="L41" s="2">
        <v>-6.1512500000000001</v>
      </c>
      <c r="M41">
        <f t="shared" si="0"/>
        <v>-1.5392045454545453</v>
      </c>
    </row>
    <row r="42" spans="1:13" x14ac:dyDescent="0.3">
      <c r="A42">
        <v>41</v>
      </c>
      <c r="B42" s="1">
        <v>-3.8937499999999998</v>
      </c>
      <c r="C42" s="1">
        <v>2.5462500000000001</v>
      </c>
      <c r="D42" s="1">
        <v>-2.30125</v>
      </c>
      <c r="E42" s="1">
        <v>-1.6537500000000001</v>
      </c>
      <c r="F42" s="1">
        <v>-4.2087500000000002</v>
      </c>
      <c r="G42" s="1">
        <v>-1.58375</v>
      </c>
      <c r="H42" s="1">
        <v>-2.63375</v>
      </c>
      <c r="I42" s="1">
        <v>-2.7212499999999999</v>
      </c>
      <c r="J42" s="1">
        <v>-2.73875</v>
      </c>
      <c r="K42" s="1">
        <v>-2.31</v>
      </c>
      <c r="L42" s="2">
        <v>-3.5262500000000001</v>
      </c>
      <c r="M42">
        <f t="shared" si="0"/>
        <v>-2.2750000000000004</v>
      </c>
    </row>
    <row r="43" spans="1:13" x14ac:dyDescent="0.3">
      <c r="A43">
        <v>42</v>
      </c>
      <c r="B43" s="1">
        <v>-1.4350000000000001</v>
      </c>
      <c r="C43" s="1">
        <v>-0.84875</v>
      </c>
      <c r="D43" s="1">
        <v>-2.40625</v>
      </c>
      <c r="E43" s="1">
        <v>-4.2262500000000003</v>
      </c>
      <c r="F43" s="1">
        <v>-4.2962499999999997</v>
      </c>
      <c r="G43" s="1">
        <v>-0.875</v>
      </c>
      <c r="H43" s="1">
        <v>-2.40625</v>
      </c>
      <c r="I43" s="1">
        <v>-2.8262499999999999</v>
      </c>
      <c r="J43" s="1">
        <v>-2.4325000000000001</v>
      </c>
      <c r="K43" s="1">
        <v>-2.7124999999999999</v>
      </c>
      <c r="L43" s="2">
        <v>-1.1637500000000001</v>
      </c>
      <c r="M43">
        <f t="shared" si="0"/>
        <v>-2.3298863636363638</v>
      </c>
    </row>
    <row r="44" spans="1:13" x14ac:dyDescent="0.3">
      <c r="A44">
        <v>43</v>
      </c>
      <c r="B44" s="1">
        <v>-0.94499999999999995</v>
      </c>
      <c r="C44" s="1">
        <v>-0.36749999999999999</v>
      </c>
      <c r="D44" s="1">
        <v>1.7237499999999999</v>
      </c>
      <c r="E44" s="1">
        <v>-3.7974999999999999</v>
      </c>
      <c r="F44" s="1">
        <v>-4.80375</v>
      </c>
      <c r="G44" s="1">
        <v>-1.0587500000000001</v>
      </c>
      <c r="H44" s="1">
        <v>-0.65625</v>
      </c>
      <c r="I44" s="1">
        <v>-4.4012500000000001</v>
      </c>
      <c r="J44" s="1">
        <v>-2.7212499999999999</v>
      </c>
      <c r="K44" s="1">
        <v>0.38500000000000001</v>
      </c>
      <c r="L44" s="2">
        <v>-2.2137500000000001</v>
      </c>
      <c r="M44">
        <f t="shared" si="0"/>
        <v>-1.7142045454545454</v>
      </c>
    </row>
    <row r="45" spans="1:13" x14ac:dyDescent="0.3">
      <c r="A45">
        <v>44</v>
      </c>
      <c r="B45" s="1">
        <v>-2.4674999999999998</v>
      </c>
      <c r="C45" s="1">
        <v>-3.3687499999999999</v>
      </c>
      <c r="D45" s="1">
        <v>3.78</v>
      </c>
      <c r="E45" s="1">
        <v>-2.31</v>
      </c>
      <c r="F45" s="1">
        <v>-2.30125</v>
      </c>
      <c r="G45" s="1">
        <v>-4.7774999999999999</v>
      </c>
      <c r="H45" s="1">
        <v>-2.625</v>
      </c>
      <c r="I45" s="1">
        <v>-5.2062499999999998</v>
      </c>
      <c r="J45" s="1">
        <v>-2.17</v>
      </c>
      <c r="K45" s="1">
        <v>-2.0037500000000001</v>
      </c>
      <c r="L45" s="2">
        <v>-1.4350000000000001</v>
      </c>
      <c r="M45">
        <f t="shared" si="0"/>
        <v>-2.2622727272727272</v>
      </c>
    </row>
    <row r="46" spans="1:13" x14ac:dyDescent="0.3">
      <c r="A46">
        <v>45</v>
      </c>
      <c r="B46" s="1">
        <v>-0.75249999999999995</v>
      </c>
      <c r="C46" s="1">
        <v>-2.7562500000000001</v>
      </c>
      <c r="D46" s="1">
        <v>-0.64749999999999996</v>
      </c>
      <c r="E46" s="1">
        <v>-2.7912499999999998</v>
      </c>
      <c r="F46" s="1">
        <v>-4.3049999999999997</v>
      </c>
      <c r="G46" s="1">
        <v>-5.5562500000000004</v>
      </c>
      <c r="H46" s="1">
        <v>-2.6249999999999999E-2</v>
      </c>
      <c r="I46" s="1">
        <v>-6.5625</v>
      </c>
      <c r="J46" s="1">
        <v>-0.77</v>
      </c>
      <c r="K46" s="1">
        <v>-0.52500000000000002</v>
      </c>
      <c r="L46" s="2">
        <v>-2.6512500000000001</v>
      </c>
      <c r="M46">
        <f t="shared" si="0"/>
        <v>-2.4857954545454546</v>
      </c>
    </row>
    <row r="47" spans="1:13" x14ac:dyDescent="0.3">
      <c r="A47">
        <v>46</v>
      </c>
      <c r="B47" s="1">
        <v>-1.1025</v>
      </c>
      <c r="C47" s="1">
        <v>-1.4437500000000001</v>
      </c>
      <c r="D47" s="1">
        <v>-0.86624999999999996</v>
      </c>
      <c r="E47" s="1">
        <v>-5.4249999999999998</v>
      </c>
      <c r="F47" s="1">
        <v>-4.0949999999999998</v>
      </c>
      <c r="G47" s="1">
        <v>-8.33</v>
      </c>
      <c r="H47" s="1">
        <v>-0.98875000000000002</v>
      </c>
      <c r="I47" s="1">
        <v>-5.3812499999999996</v>
      </c>
      <c r="J47" s="1">
        <v>-2.9137499999999998</v>
      </c>
      <c r="K47" s="1">
        <v>-3.3424999999999998</v>
      </c>
      <c r="L47" s="2">
        <v>-2.40625</v>
      </c>
      <c r="M47">
        <f t="shared" si="0"/>
        <v>-3.2995454545454548</v>
      </c>
    </row>
    <row r="48" spans="1:13" x14ac:dyDescent="0.3">
      <c r="A48">
        <v>47</v>
      </c>
      <c r="B48" s="1">
        <v>-2.9925000000000002</v>
      </c>
      <c r="C48" s="1">
        <v>-2.0562499999999999</v>
      </c>
      <c r="D48" s="1">
        <v>1.9337500000000001</v>
      </c>
      <c r="E48" s="1">
        <v>-5.4775</v>
      </c>
      <c r="F48" s="1">
        <v>-5.2149999999999999</v>
      </c>
      <c r="G48" s="1">
        <v>-7.7087500000000002</v>
      </c>
      <c r="H48" s="1">
        <v>-2.1612499999999999</v>
      </c>
      <c r="I48" s="1">
        <v>-6.9212499999999997</v>
      </c>
      <c r="J48" s="1">
        <v>-1.8287500000000001</v>
      </c>
      <c r="K48" s="1">
        <v>-4.8650000000000002</v>
      </c>
      <c r="L48" s="2">
        <v>-2.8</v>
      </c>
      <c r="M48">
        <f t="shared" si="0"/>
        <v>-3.6447727272727275</v>
      </c>
    </row>
    <row r="49" spans="1:13" x14ac:dyDescent="0.3">
      <c r="A49">
        <v>48</v>
      </c>
      <c r="B49" s="1">
        <v>-1.7324999999999999</v>
      </c>
      <c r="C49" s="1">
        <v>-2.3712499999999999</v>
      </c>
      <c r="D49" s="1">
        <v>-2.8174999999999999</v>
      </c>
      <c r="E49" s="1">
        <v>-5.3637499999999996</v>
      </c>
      <c r="F49" s="1">
        <v>-5.8887499999999999</v>
      </c>
      <c r="G49" s="1">
        <v>-6.99125</v>
      </c>
      <c r="H49" s="1">
        <v>-2.94</v>
      </c>
      <c r="I49" s="1">
        <v>-6.72</v>
      </c>
      <c r="J49" s="1">
        <v>-2.4237500000000001</v>
      </c>
      <c r="K49" s="1">
        <v>-4.1475</v>
      </c>
      <c r="L49" s="2">
        <v>-2.4412500000000001</v>
      </c>
      <c r="M49">
        <f t="shared" si="0"/>
        <v>-3.9852272727272733</v>
      </c>
    </row>
    <row r="50" spans="1:13" x14ac:dyDescent="0.3">
      <c r="A50">
        <v>49</v>
      </c>
      <c r="B50" s="1">
        <v>-1.89</v>
      </c>
      <c r="C50" s="1">
        <v>-3.0012500000000002</v>
      </c>
      <c r="D50" s="1">
        <v>-2.2225000000000001</v>
      </c>
      <c r="E50" s="1">
        <v>-4.9175000000000004</v>
      </c>
      <c r="F50" s="1">
        <v>-7.49</v>
      </c>
      <c r="G50" s="1">
        <v>-7.9887499999999996</v>
      </c>
      <c r="H50" s="1">
        <v>-4.0512499999999996</v>
      </c>
      <c r="I50" s="1">
        <v>-7.4637500000000001</v>
      </c>
      <c r="J50" s="1">
        <v>-7.8750000000000001E-2</v>
      </c>
      <c r="K50" s="1">
        <v>-2.7737500000000002</v>
      </c>
      <c r="L50" s="2">
        <v>-2.9575</v>
      </c>
      <c r="M50">
        <f t="shared" si="0"/>
        <v>-4.0759090909090911</v>
      </c>
    </row>
    <row r="51" spans="1:13" x14ac:dyDescent="0.3">
      <c r="A51">
        <v>50</v>
      </c>
      <c r="B51" s="1">
        <v>-2.0299999999999998</v>
      </c>
      <c r="C51" s="1">
        <v>-1.96</v>
      </c>
      <c r="D51" s="1">
        <v>-4.5324999999999998</v>
      </c>
      <c r="E51" s="1">
        <v>-5.9850000000000003</v>
      </c>
      <c r="F51" s="1">
        <v>-5.9237500000000001</v>
      </c>
      <c r="G51" s="1">
        <v>-6.0987499999999999</v>
      </c>
      <c r="H51" s="1">
        <v>-4.82125</v>
      </c>
      <c r="I51" s="1">
        <v>-5.1624999999999996</v>
      </c>
      <c r="J51" s="1">
        <v>-2.2837499999999999</v>
      </c>
      <c r="K51" s="1">
        <v>-0.77</v>
      </c>
      <c r="L51" s="2">
        <v>-3.38625</v>
      </c>
      <c r="M51">
        <f t="shared" si="0"/>
        <v>-3.9048863636363631</v>
      </c>
    </row>
    <row r="52" spans="1:13" x14ac:dyDescent="0.3">
      <c r="A52">
        <v>51</v>
      </c>
      <c r="B52" s="1">
        <v>-1.925</v>
      </c>
      <c r="C52" s="1">
        <v>-3.7012499999999999</v>
      </c>
      <c r="D52" s="1">
        <v>-1.8287500000000001</v>
      </c>
      <c r="E52" s="1">
        <v>3.7887499999999998</v>
      </c>
      <c r="F52" s="1">
        <v>-10.797499999999999</v>
      </c>
      <c r="G52" s="1">
        <v>-7.7787499999999996</v>
      </c>
      <c r="H52" s="1">
        <v>-4.6112500000000001</v>
      </c>
      <c r="I52" s="1">
        <v>-2.61625</v>
      </c>
      <c r="J52" s="1">
        <v>-1.2862499999999999</v>
      </c>
      <c r="K52" s="1">
        <v>-3.2462499999999999</v>
      </c>
      <c r="L52" s="2">
        <v>-2.7212499999999999</v>
      </c>
      <c r="M52">
        <f t="shared" si="0"/>
        <v>-3.3385227272727267</v>
      </c>
    </row>
    <row r="53" spans="1:13" x14ac:dyDescent="0.3">
      <c r="A53">
        <v>52</v>
      </c>
      <c r="B53" s="1">
        <v>-3.22</v>
      </c>
      <c r="C53" s="1">
        <v>-2.8</v>
      </c>
      <c r="D53" s="1">
        <v>-3.0975000000000001</v>
      </c>
      <c r="E53" s="1">
        <v>-9.3975000000000009</v>
      </c>
      <c r="F53" s="1">
        <v>-9.52</v>
      </c>
      <c r="G53" s="1">
        <v>-6.7024999999999997</v>
      </c>
      <c r="H53" s="1">
        <v>-6.0812499999999998</v>
      </c>
      <c r="I53" s="1">
        <v>-4.9087500000000004</v>
      </c>
      <c r="J53" s="1">
        <v>-2.8612500000000001</v>
      </c>
      <c r="K53" s="1">
        <v>-1.4175</v>
      </c>
      <c r="L53" s="2">
        <v>-2.9137499999999998</v>
      </c>
      <c r="M53">
        <f t="shared" si="0"/>
        <v>-4.8109090909090897</v>
      </c>
    </row>
    <row r="54" spans="1:13" x14ac:dyDescent="0.3">
      <c r="A54">
        <v>53</v>
      </c>
      <c r="B54" s="1">
        <v>-3.78</v>
      </c>
      <c r="C54" s="1">
        <v>-2.4500000000000002</v>
      </c>
      <c r="D54" s="1">
        <v>-0.29749999999999999</v>
      </c>
      <c r="E54" s="1">
        <v>-5.1187500000000004</v>
      </c>
      <c r="F54" s="1">
        <v>-5.9675000000000002</v>
      </c>
      <c r="G54" s="1">
        <v>-6.8862500000000004</v>
      </c>
      <c r="H54" s="1">
        <v>-5.4337499999999999</v>
      </c>
      <c r="I54" s="1">
        <v>-3.2462499999999999</v>
      </c>
      <c r="J54" s="1">
        <v>-2.84375</v>
      </c>
      <c r="K54" s="1">
        <v>-1.9950000000000001</v>
      </c>
      <c r="L54" s="2">
        <v>-2.2400000000000002</v>
      </c>
      <c r="M54">
        <f t="shared" si="0"/>
        <v>-3.6598863636363643</v>
      </c>
    </row>
    <row r="55" spans="1:13" x14ac:dyDescent="0.3">
      <c r="A55">
        <v>54</v>
      </c>
      <c r="B55" s="1">
        <v>-3.94625</v>
      </c>
      <c r="C55" s="1">
        <v>-3.1587499999999999</v>
      </c>
      <c r="D55" s="1">
        <v>-3.01</v>
      </c>
      <c r="E55" s="1">
        <v>-12.11</v>
      </c>
      <c r="F55" s="1">
        <v>-10.036250000000001</v>
      </c>
      <c r="G55" s="1">
        <v>-6.125</v>
      </c>
      <c r="H55" s="1">
        <v>-5.6087499999999997</v>
      </c>
      <c r="I55" s="1">
        <v>-2.94</v>
      </c>
      <c r="J55" s="1">
        <v>-3.5874999999999999</v>
      </c>
      <c r="K55" s="1">
        <v>-1.63625</v>
      </c>
      <c r="L55" s="2">
        <v>-2.4237500000000001</v>
      </c>
      <c r="M55">
        <f t="shared" si="0"/>
        <v>-4.9620454545454544</v>
      </c>
    </row>
    <row r="56" spans="1:13" x14ac:dyDescent="0.3">
      <c r="A56">
        <v>55</v>
      </c>
      <c r="B56" s="1">
        <v>-4.6900000000000004</v>
      </c>
      <c r="C56" s="1">
        <v>-5.3637499999999996</v>
      </c>
      <c r="D56" s="1">
        <v>-0.37624999999999997</v>
      </c>
      <c r="E56" s="1">
        <v>-12.88875</v>
      </c>
      <c r="F56" s="1">
        <v>-7.9275000000000002</v>
      </c>
      <c r="G56" s="1">
        <v>-6.23</v>
      </c>
      <c r="H56" s="1">
        <v>-9.31</v>
      </c>
      <c r="I56" s="1">
        <v>-6.0112500000000004</v>
      </c>
      <c r="J56" s="1">
        <v>-3.7625000000000002</v>
      </c>
      <c r="K56" s="1">
        <v>-3.0975000000000001</v>
      </c>
      <c r="L56" s="2">
        <v>-2.07375</v>
      </c>
      <c r="M56">
        <f t="shared" si="0"/>
        <v>-5.6119318181818194</v>
      </c>
    </row>
    <row r="57" spans="1:13" x14ac:dyDescent="0.3">
      <c r="A57">
        <v>56</v>
      </c>
      <c r="B57" s="1">
        <v>-1.5487500000000001</v>
      </c>
      <c r="C57" s="1">
        <v>-5.7225000000000001</v>
      </c>
      <c r="D57" s="1">
        <v>-1.5049999999999999</v>
      </c>
      <c r="E57" s="1">
        <v>-13.37</v>
      </c>
      <c r="F57" s="1">
        <v>-6.3787500000000001</v>
      </c>
      <c r="G57" s="1">
        <v>-6.8337500000000002</v>
      </c>
      <c r="H57" s="1">
        <v>-3.4649999999999999</v>
      </c>
      <c r="I57" s="1">
        <v>-3.92875</v>
      </c>
      <c r="J57" s="1">
        <v>-1.9862500000000001</v>
      </c>
      <c r="K57" s="1">
        <v>-2.4325000000000001</v>
      </c>
      <c r="L57" s="2">
        <v>-2.2050000000000001</v>
      </c>
      <c r="M57">
        <f t="shared" si="0"/>
        <v>-4.4887499999999996</v>
      </c>
    </row>
    <row r="58" spans="1:13" x14ac:dyDescent="0.3">
      <c r="A58">
        <v>57</v>
      </c>
      <c r="B58" s="1">
        <v>-2.2662499999999999</v>
      </c>
      <c r="C58" s="1">
        <v>-8.9512499999999999</v>
      </c>
      <c r="D58" s="1">
        <v>-0.59499999999999997</v>
      </c>
      <c r="E58" s="1">
        <v>-10.5525</v>
      </c>
      <c r="F58" s="1">
        <v>-9.1174999999999997</v>
      </c>
      <c r="G58" s="1">
        <v>-5.4337499999999999</v>
      </c>
      <c r="H58" s="1">
        <v>-7.665</v>
      </c>
      <c r="I58" s="1">
        <v>-6.5274999999999999</v>
      </c>
      <c r="J58" s="1">
        <v>-1.9424999999999999</v>
      </c>
      <c r="K58" s="1">
        <v>-2.8174999999999999</v>
      </c>
      <c r="L58" s="2">
        <v>-3.07125</v>
      </c>
      <c r="M58">
        <f t="shared" si="0"/>
        <v>-5.3581818181818184</v>
      </c>
    </row>
    <row r="59" spans="1:13" x14ac:dyDescent="0.3">
      <c r="A59">
        <v>58</v>
      </c>
      <c r="B59" s="1">
        <v>-2.2925</v>
      </c>
      <c r="C59" s="1">
        <v>-6.51</v>
      </c>
      <c r="D59" s="1">
        <v>-2.5287500000000001</v>
      </c>
      <c r="E59" s="1">
        <v>-13.921250000000001</v>
      </c>
      <c r="F59" s="1">
        <v>-7.8224999999999998</v>
      </c>
      <c r="G59" s="1">
        <v>-5.7837500000000004</v>
      </c>
      <c r="H59" s="1">
        <v>-5.1887499999999998</v>
      </c>
      <c r="I59" s="1">
        <v>-5.2937500000000002</v>
      </c>
      <c r="J59" s="1">
        <v>-2.19625</v>
      </c>
      <c r="K59" s="1">
        <v>-3.1412499999999999</v>
      </c>
      <c r="L59" s="2">
        <v>-1.9862500000000001</v>
      </c>
      <c r="M59">
        <f t="shared" si="0"/>
        <v>-5.1513636363636364</v>
      </c>
    </row>
    <row r="60" spans="1:13" x14ac:dyDescent="0.3">
      <c r="A60">
        <v>59</v>
      </c>
      <c r="B60" s="1">
        <v>1.6537500000000001</v>
      </c>
      <c r="C60" s="1">
        <v>-10.9725</v>
      </c>
      <c r="D60" s="1">
        <v>-0.98</v>
      </c>
      <c r="E60" s="1">
        <v>-8.4700000000000006</v>
      </c>
      <c r="F60" s="1">
        <v>-7.4987500000000002</v>
      </c>
      <c r="G60" s="1">
        <v>-4.4974999999999996</v>
      </c>
      <c r="H60" s="1">
        <v>-3.2462499999999999</v>
      </c>
      <c r="I60" s="1">
        <v>-3.7887499999999998</v>
      </c>
      <c r="J60" s="1">
        <v>-3.71</v>
      </c>
      <c r="K60" s="1">
        <v>-1.7762500000000001</v>
      </c>
      <c r="L60" s="2">
        <v>-3.82375</v>
      </c>
      <c r="M60">
        <f t="shared" si="0"/>
        <v>-4.2827272727272723</v>
      </c>
    </row>
    <row r="61" spans="1:13" x14ac:dyDescent="0.3">
      <c r="A61">
        <v>60</v>
      </c>
      <c r="B61" s="1">
        <v>1.645</v>
      </c>
      <c r="C61" s="1">
        <v>-10.71875</v>
      </c>
      <c r="D61" s="1">
        <v>-1.47875</v>
      </c>
      <c r="E61" s="1">
        <v>-11.725</v>
      </c>
      <c r="F61" s="1">
        <v>-6.9824999999999999</v>
      </c>
      <c r="G61" s="1">
        <v>-5.7662500000000003</v>
      </c>
      <c r="H61" s="1">
        <v>-10.35125</v>
      </c>
      <c r="I61" s="1">
        <v>-5.46</v>
      </c>
      <c r="J61" s="1">
        <v>-2.52</v>
      </c>
      <c r="K61" s="1">
        <v>-3.29</v>
      </c>
      <c r="L61" s="2">
        <v>1.61</v>
      </c>
      <c r="M61">
        <f t="shared" si="0"/>
        <v>-5.0034090909090914</v>
      </c>
    </row>
    <row r="62" spans="1:13" x14ac:dyDescent="0.3">
      <c r="A62">
        <v>61</v>
      </c>
      <c r="B62" s="1">
        <v>1.09375</v>
      </c>
      <c r="C62" s="1">
        <v>-7.7525000000000004</v>
      </c>
      <c r="D62" s="1">
        <v>-1.4087499999999999</v>
      </c>
      <c r="E62" s="1">
        <v>-14.34125</v>
      </c>
      <c r="F62" s="1">
        <v>-10.17625</v>
      </c>
      <c r="G62" s="1">
        <v>-4.6375000000000002</v>
      </c>
      <c r="H62" s="1">
        <v>-8.3912499999999994</v>
      </c>
      <c r="I62" s="1">
        <v>-0.63875000000000004</v>
      </c>
      <c r="J62" s="1">
        <v>-3.8675000000000002</v>
      </c>
      <c r="K62" s="1">
        <v>0.55125000000000002</v>
      </c>
      <c r="L62" s="2">
        <v>-0.21875</v>
      </c>
      <c r="M62">
        <f t="shared" si="0"/>
        <v>-4.5261363636363638</v>
      </c>
    </row>
    <row r="63" spans="1:13" x14ac:dyDescent="0.3">
      <c r="A63">
        <v>62</v>
      </c>
      <c r="B63" s="1">
        <v>1.86375</v>
      </c>
      <c r="C63" s="1">
        <v>-6.55375</v>
      </c>
      <c r="D63" s="1">
        <v>-1.8025</v>
      </c>
      <c r="E63" s="1">
        <v>-13.921250000000001</v>
      </c>
      <c r="F63" s="1">
        <v>-9.0649999999999995</v>
      </c>
      <c r="G63" s="1">
        <v>-3.7012499999999999</v>
      </c>
      <c r="H63" s="1">
        <v>-13.475</v>
      </c>
      <c r="I63" s="1">
        <v>-1.53125</v>
      </c>
      <c r="J63" s="1">
        <v>-6.09</v>
      </c>
      <c r="K63" s="1">
        <v>-7.1050000000000004</v>
      </c>
      <c r="L63" s="2">
        <v>-1.7150000000000001</v>
      </c>
      <c r="M63">
        <f t="shared" si="0"/>
        <v>-5.7360227272727284</v>
      </c>
    </row>
    <row r="64" spans="1:13" x14ac:dyDescent="0.3">
      <c r="A64">
        <v>63</v>
      </c>
      <c r="B64" s="1">
        <v>1.75875</v>
      </c>
      <c r="C64" s="1">
        <v>-6.4225000000000003</v>
      </c>
      <c r="D64" s="1">
        <v>-2.1349999999999998</v>
      </c>
      <c r="E64" s="1">
        <v>-13.0025</v>
      </c>
      <c r="F64" s="1">
        <v>-5.5737500000000004</v>
      </c>
      <c r="G64" s="1">
        <v>-4.4362500000000002</v>
      </c>
      <c r="H64" s="1">
        <v>-7.2712500000000002</v>
      </c>
      <c r="I64" s="1">
        <v>-2.5637500000000002</v>
      </c>
      <c r="J64" s="1">
        <v>-5.3462500000000004</v>
      </c>
      <c r="K64" s="1">
        <v>-2.63375</v>
      </c>
      <c r="L64" s="2">
        <v>2.7650000000000001</v>
      </c>
      <c r="M64">
        <f t="shared" si="0"/>
        <v>-4.0782954545454544</v>
      </c>
    </row>
    <row r="65" spans="1:13" x14ac:dyDescent="0.3">
      <c r="A65">
        <v>64</v>
      </c>
      <c r="B65" s="1">
        <v>2.0387499999999998</v>
      </c>
      <c r="C65" s="1">
        <v>-7.1050000000000004</v>
      </c>
      <c r="D65" s="1">
        <v>-2.1612499999999999</v>
      </c>
      <c r="E65" s="1">
        <v>-10.0975</v>
      </c>
      <c r="F65" s="1">
        <v>-6.0112500000000004</v>
      </c>
      <c r="G65" s="1">
        <v>-3.78</v>
      </c>
      <c r="H65" s="1">
        <v>-4.2175000000000002</v>
      </c>
      <c r="I65" s="1">
        <v>-0.54249999999999998</v>
      </c>
      <c r="J65" s="1">
        <v>-3.3162500000000001</v>
      </c>
      <c r="K65" s="1">
        <v>-2.3450000000000002</v>
      </c>
      <c r="L65" s="2">
        <v>3.2374999999999998</v>
      </c>
      <c r="M65">
        <f t="shared" si="0"/>
        <v>-3.1181818181818186</v>
      </c>
    </row>
    <row r="66" spans="1:13" x14ac:dyDescent="0.3">
      <c r="A66">
        <v>65</v>
      </c>
      <c r="B66" s="1">
        <v>-2.17875</v>
      </c>
      <c r="C66" s="1">
        <v>-7.2537500000000001</v>
      </c>
      <c r="D66" s="1">
        <v>-2.0474999999999999</v>
      </c>
      <c r="E66" s="1">
        <v>-10.21125</v>
      </c>
      <c r="F66" s="1">
        <v>-4.82125</v>
      </c>
      <c r="G66" s="1">
        <v>-4.2087500000000002</v>
      </c>
      <c r="H66" s="1">
        <v>-4.5674999999999999</v>
      </c>
      <c r="I66" s="1">
        <v>-1.5925</v>
      </c>
      <c r="J66" s="1">
        <v>-3.4037500000000001</v>
      </c>
      <c r="K66" s="1">
        <v>-5.915</v>
      </c>
      <c r="L66" s="2">
        <v>0.63875000000000004</v>
      </c>
      <c r="M66">
        <f t="shared" ref="M66:M99" si="1">AVERAGE(B66:L66)</f>
        <v>-4.1419318181818179</v>
      </c>
    </row>
    <row r="67" spans="1:13" x14ac:dyDescent="0.3">
      <c r="A67">
        <v>66</v>
      </c>
      <c r="B67" s="1">
        <v>-7.07</v>
      </c>
      <c r="C67" s="1">
        <v>-10.08</v>
      </c>
      <c r="D67" s="1">
        <v>-2.2749999999999999</v>
      </c>
      <c r="E67" s="1">
        <v>-9.9662500000000005</v>
      </c>
      <c r="F67" s="1">
        <v>-2.4412500000000001</v>
      </c>
      <c r="G67" s="1">
        <v>-3.0449999999999999</v>
      </c>
      <c r="H67" s="1">
        <v>-4.82125</v>
      </c>
      <c r="I67" s="1">
        <v>-1.4</v>
      </c>
      <c r="J67" s="1">
        <v>-5.8274999999999997</v>
      </c>
      <c r="K67" s="1">
        <v>-1.085</v>
      </c>
      <c r="L67" s="2">
        <v>4.4712500000000004</v>
      </c>
      <c r="M67">
        <f t="shared" si="1"/>
        <v>-3.958181818181818</v>
      </c>
    </row>
    <row r="68" spans="1:13" x14ac:dyDescent="0.3">
      <c r="A68">
        <v>67</v>
      </c>
      <c r="B68" s="1">
        <v>1.9512499999999999</v>
      </c>
      <c r="C68" s="1">
        <v>-9.1875</v>
      </c>
      <c r="D68" s="1">
        <v>-1.7762500000000001</v>
      </c>
      <c r="E68" s="1">
        <v>-6.5625</v>
      </c>
      <c r="F68" s="1">
        <v>-2.4849999999999999</v>
      </c>
      <c r="G68" s="1">
        <v>-2.1437499999999998</v>
      </c>
      <c r="H68" s="1">
        <v>-4.1037499999999998</v>
      </c>
      <c r="I68" s="1">
        <v>-2.9137499999999998</v>
      </c>
      <c r="J68" s="1">
        <v>-5.4775</v>
      </c>
      <c r="K68" s="1">
        <v>-4.2525000000000004</v>
      </c>
      <c r="L68" s="2">
        <v>3.5262500000000001</v>
      </c>
      <c r="M68">
        <f t="shared" si="1"/>
        <v>-3.0386363636363636</v>
      </c>
    </row>
    <row r="69" spans="1:13" x14ac:dyDescent="0.3">
      <c r="A69">
        <v>68</v>
      </c>
      <c r="B69" s="1">
        <v>-10.963749999999999</v>
      </c>
      <c r="C69" s="1">
        <v>-12.258749999999999</v>
      </c>
      <c r="D69" s="1">
        <v>-2.17875</v>
      </c>
      <c r="E69" s="1">
        <v>-6.9212499999999997</v>
      </c>
      <c r="F69" s="1">
        <v>-1.9075</v>
      </c>
      <c r="G69" s="1">
        <v>-3.7712500000000002</v>
      </c>
      <c r="H69" s="1">
        <v>-3.1324999999999998</v>
      </c>
      <c r="I69" s="1">
        <v>-2.3887499999999999</v>
      </c>
      <c r="J69" s="1">
        <v>-5.8187499999999996</v>
      </c>
      <c r="K69" s="1">
        <v>-4.55</v>
      </c>
      <c r="L69" s="2">
        <v>4.34</v>
      </c>
      <c r="M69">
        <f t="shared" si="1"/>
        <v>-4.5046590909090902</v>
      </c>
    </row>
    <row r="70" spans="1:13" x14ac:dyDescent="0.3">
      <c r="A70">
        <v>69</v>
      </c>
      <c r="B70" s="1">
        <v>-5.0137499999999999</v>
      </c>
      <c r="C70" s="1">
        <v>-8.6449999999999996</v>
      </c>
      <c r="D70" s="1">
        <v>-3.0012500000000002</v>
      </c>
      <c r="E70" s="1">
        <v>-6.9124999999999996</v>
      </c>
      <c r="F70" s="1">
        <v>-1.4962500000000001</v>
      </c>
      <c r="G70" s="1">
        <v>-3.15</v>
      </c>
      <c r="H70" s="1">
        <v>-6.02</v>
      </c>
      <c r="I70" s="1">
        <v>-3.2725</v>
      </c>
      <c r="J70" s="1">
        <v>-9.0562500000000004</v>
      </c>
      <c r="K70" s="1">
        <v>-2.0562499999999999</v>
      </c>
      <c r="L70" s="2">
        <v>3.4212500000000001</v>
      </c>
      <c r="M70">
        <f t="shared" si="1"/>
        <v>-4.109318181818181</v>
      </c>
    </row>
    <row r="71" spans="1:13" x14ac:dyDescent="0.3">
      <c r="A71">
        <v>70</v>
      </c>
      <c r="B71" s="1">
        <v>-3.2112500000000002</v>
      </c>
      <c r="C71" s="1">
        <v>-9.9049999999999994</v>
      </c>
      <c r="D71" s="1">
        <v>-4.7687499999999998</v>
      </c>
      <c r="E71" s="1">
        <v>-4.9874999999999998</v>
      </c>
      <c r="F71" s="1">
        <v>-2.8</v>
      </c>
      <c r="G71" s="1">
        <v>-4.9437499999999996</v>
      </c>
      <c r="H71" s="1">
        <v>-6.1425000000000001</v>
      </c>
      <c r="I71" s="1">
        <v>-3.08</v>
      </c>
      <c r="J71" s="1">
        <v>-5.7662500000000003</v>
      </c>
      <c r="K71" s="1">
        <v>-1.61</v>
      </c>
      <c r="L71" s="2">
        <v>-2.835</v>
      </c>
      <c r="M71">
        <f t="shared" si="1"/>
        <v>-4.55</v>
      </c>
    </row>
    <row r="72" spans="1:13" x14ac:dyDescent="0.3">
      <c r="A72">
        <v>71</v>
      </c>
      <c r="B72" s="1">
        <v>-3.8062499999999999</v>
      </c>
      <c r="C72" s="1">
        <v>-9.7125000000000004</v>
      </c>
      <c r="D72" s="1">
        <v>-6.1950000000000003</v>
      </c>
      <c r="E72" s="1">
        <v>-5.25</v>
      </c>
      <c r="F72" s="1">
        <v>-4.3925000000000001</v>
      </c>
      <c r="G72" s="1">
        <v>-4.0687499999999996</v>
      </c>
      <c r="H72" s="1">
        <v>-5.8449999999999998</v>
      </c>
      <c r="I72" s="1">
        <v>-3.57</v>
      </c>
      <c r="J72" s="1">
        <v>-5.0225</v>
      </c>
      <c r="K72" s="1">
        <v>-1.96</v>
      </c>
      <c r="L72" s="2">
        <v>-14.76125</v>
      </c>
      <c r="M72">
        <f t="shared" si="1"/>
        <v>-5.8712500000000007</v>
      </c>
    </row>
    <row r="73" spans="1:13" x14ac:dyDescent="0.3">
      <c r="A73">
        <v>72</v>
      </c>
      <c r="B73" s="1">
        <v>7.8750000000000001E-2</v>
      </c>
      <c r="C73" s="1">
        <v>-9.6337499999999991</v>
      </c>
      <c r="D73" s="1">
        <v>-9.1787500000000009</v>
      </c>
      <c r="E73" s="1">
        <v>-0.63875000000000004</v>
      </c>
      <c r="F73" s="1">
        <v>-4.6900000000000004</v>
      </c>
      <c r="G73" s="1">
        <v>-4.1387499999999999</v>
      </c>
      <c r="H73" s="1">
        <v>-4.4712500000000004</v>
      </c>
      <c r="I73" s="1">
        <v>-6.2037500000000003</v>
      </c>
      <c r="J73" s="1">
        <v>-6.44</v>
      </c>
      <c r="K73" s="1">
        <v>-1.8987499999999999</v>
      </c>
      <c r="L73" s="2">
        <v>-5.7225000000000001</v>
      </c>
      <c r="M73">
        <f t="shared" si="1"/>
        <v>-4.8125</v>
      </c>
    </row>
    <row r="74" spans="1:13" x14ac:dyDescent="0.3">
      <c r="A74">
        <v>73</v>
      </c>
      <c r="B74" s="1">
        <v>-3.4562499999999998</v>
      </c>
      <c r="C74" s="1">
        <v>-7.6737500000000001</v>
      </c>
      <c r="D74" s="1">
        <v>-6.79</v>
      </c>
      <c r="E74" s="1">
        <v>-0.13125000000000001</v>
      </c>
      <c r="F74" s="1">
        <v>-4.0425000000000004</v>
      </c>
      <c r="G74" s="1">
        <v>3.99</v>
      </c>
      <c r="H74" s="1">
        <v>-3.5437500000000002</v>
      </c>
      <c r="I74" s="1">
        <v>-6.37</v>
      </c>
      <c r="J74" s="1">
        <v>-6.6150000000000002</v>
      </c>
      <c r="K74" s="1">
        <v>0.22750000000000001</v>
      </c>
      <c r="L74" s="2">
        <v>-0.29749999999999999</v>
      </c>
      <c r="M74">
        <f t="shared" si="1"/>
        <v>-3.1547727272727273</v>
      </c>
    </row>
    <row r="75" spans="1:13" x14ac:dyDescent="0.3">
      <c r="A75">
        <v>74</v>
      </c>
      <c r="B75" s="1">
        <v>-3.36</v>
      </c>
      <c r="C75" s="1">
        <v>-8.6274999999999995</v>
      </c>
      <c r="D75" s="1">
        <v>-17.78875</v>
      </c>
      <c r="E75" s="1">
        <v>2.6687500000000002</v>
      </c>
      <c r="F75" s="1">
        <v>-2.8087499999999999</v>
      </c>
      <c r="G75" s="1">
        <v>3.2462499999999999</v>
      </c>
      <c r="H75" s="1">
        <v>-2.6775000000000002</v>
      </c>
      <c r="I75" s="1">
        <v>-7.1050000000000004</v>
      </c>
      <c r="J75" s="1">
        <v>-5.5737500000000004</v>
      </c>
      <c r="K75" s="1">
        <v>-0.63875000000000004</v>
      </c>
      <c r="L75" s="2">
        <v>-2.5550000000000002</v>
      </c>
      <c r="M75">
        <f t="shared" si="1"/>
        <v>-4.1109090909090913</v>
      </c>
    </row>
    <row r="76" spans="1:13" x14ac:dyDescent="0.3">
      <c r="A76">
        <v>75</v>
      </c>
      <c r="B76" s="1">
        <v>-4.7424999999999997</v>
      </c>
      <c r="C76" s="1">
        <v>-10.123749999999999</v>
      </c>
      <c r="D76" s="1">
        <v>-15.53125</v>
      </c>
      <c r="E76" s="1">
        <v>0.69125000000000003</v>
      </c>
      <c r="F76" s="1">
        <v>-2.0125000000000002</v>
      </c>
      <c r="G76" s="1">
        <v>3.0012500000000002</v>
      </c>
      <c r="H76" s="1">
        <v>-2.4412500000000001</v>
      </c>
      <c r="I76" s="1">
        <v>-6.0025000000000004</v>
      </c>
      <c r="J76" s="1">
        <v>-6.9212499999999997</v>
      </c>
      <c r="K76" s="1">
        <v>-0.32374999999999998</v>
      </c>
      <c r="L76" s="2">
        <v>-1.68</v>
      </c>
      <c r="M76">
        <f t="shared" si="1"/>
        <v>-4.1896590909090907</v>
      </c>
    </row>
    <row r="77" spans="1:13" x14ac:dyDescent="0.3">
      <c r="A77">
        <v>76</v>
      </c>
      <c r="B77" s="1">
        <v>-5.74</v>
      </c>
      <c r="C77" s="1">
        <v>-10.43</v>
      </c>
      <c r="D77" s="1">
        <v>-14.595000000000001</v>
      </c>
      <c r="E77" s="1">
        <v>2.1349999999999998</v>
      </c>
      <c r="F77" s="1">
        <v>-2.73875</v>
      </c>
      <c r="G77" s="1">
        <v>1.33</v>
      </c>
      <c r="H77" s="1">
        <v>-4.6550000000000002</v>
      </c>
      <c r="I77" s="1">
        <v>-4.1737500000000001</v>
      </c>
      <c r="J77" s="1">
        <v>-6.1687500000000002</v>
      </c>
      <c r="K77" s="1">
        <v>-1.9424999999999999</v>
      </c>
      <c r="L77" s="2">
        <v>-1.86375</v>
      </c>
      <c r="M77">
        <f t="shared" si="1"/>
        <v>-4.4402272727272738</v>
      </c>
    </row>
    <row r="78" spans="1:13" x14ac:dyDescent="0.3">
      <c r="A78">
        <v>77</v>
      </c>
      <c r="B78" s="1">
        <v>-5.0137499999999999</v>
      </c>
      <c r="C78" s="1">
        <v>-9.3537499999999998</v>
      </c>
      <c r="D78" s="1">
        <v>-9.84375</v>
      </c>
      <c r="E78" s="1">
        <v>2.8612500000000001</v>
      </c>
      <c r="F78" s="1">
        <v>-0.63</v>
      </c>
      <c r="G78" s="1">
        <v>2.2574999999999998</v>
      </c>
      <c r="H78" s="1">
        <v>-3.71875</v>
      </c>
      <c r="I78" s="1">
        <v>-0.875</v>
      </c>
      <c r="J78" s="1">
        <v>-4.34</v>
      </c>
      <c r="K78" s="1">
        <v>-1.855</v>
      </c>
      <c r="L78" s="2">
        <v>-0.40250000000000002</v>
      </c>
      <c r="M78">
        <f t="shared" si="1"/>
        <v>-2.8103409090909093</v>
      </c>
    </row>
    <row r="79" spans="1:13" x14ac:dyDescent="0.3">
      <c r="A79">
        <v>78</v>
      </c>
      <c r="B79" s="1">
        <v>-7.1574999999999998</v>
      </c>
      <c r="C79" s="1">
        <v>-9.5112500000000004</v>
      </c>
      <c r="D79" s="1">
        <v>-11.567500000000001</v>
      </c>
      <c r="E79" s="1">
        <v>2.2837499999999999</v>
      </c>
      <c r="F79" s="1">
        <v>1.96</v>
      </c>
      <c r="G79" s="1">
        <v>1.96</v>
      </c>
      <c r="H79" s="1">
        <v>-4.1737500000000001</v>
      </c>
      <c r="I79" s="1">
        <v>-1.25125</v>
      </c>
      <c r="J79" s="1">
        <v>-2.3537499999999998</v>
      </c>
      <c r="K79" s="1">
        <v>-1.91625</v>
      </c>
      <c r="L79" s="2">
        <v>-1.155</v>
      </c>
      <c r="M79">
        <f t="shared" si="1"/>
        <v>-2.9893181818181813</v>
      </c>
    </row>
    <row r="80" spans="1:13" x14ac:dyDescent="0.3">
      <c r="A80">
        <v>79</v>
      </c>
      <c r="B80" s="1">
        <v>-3.0625</v>
      </c>
      <c r="C80" s="1">
        <v>-7.3062500000000004</v>
      </c>
      <c r="D80" s="1">
        <v>-8.2774999999999999</v>
      </c>
      <c r="E80" s="1">
        <v>0.74375000000000002</v>
      </c>
      <c r="F80" s="1">
        <v>7.5162500000000003</v>
      </c>
      <c r="G80" s="1">
        <v>0.41125</v>
      </c>
      <c r="H80" s="1">
        <v>-3.7712500000000002</v>
      </c>
      <c r="I80" s="1">
        <v>-2.0125000000000002</v>
      </c>
      <c r="J80" s="1">
        <v>-3.4037500000000001</v>
      </c>
      <c r="K80" s="1">
        <v>-0.79625000000000001</v>
      </c>
      <c r="L80" s="2">
        <v>-2.3712499999999999</v>
      </c>
      <c r="M80">
        <f t="shared" si="1"/>
        <v>-2.0300000000000002</v>
      </c>
    </row>
    <row r="81" spans="1:13" x14ac:dyDescent="0.3">
      <c r="A81">
        <v>80</v>
      </c>
      <c r="B81" s="1">
        <v>-5.3987499999999997</v>
      </c>
      <c r="C81" s="1">
        <v>-7.49</v>
      </c>
      <c r="D81" s="1">
        <v>-10.324999999999999</v>
      </c>
      <c r="E81" s="1">
        <v>-7.8750000000000001E-2</v>
      </c>
      <c r="F81" s="1">
        <v>8.4787499999999998</v>
      </c>
      <c r="G81" s="1">
        <v>1.1112500000000001</v>
      </c>
      <c r="H81" s="1">
        <v>-3.36</v>
      </c>
      <c r="I81" s="1">
        <v>-2.5550000000000002</v>
      </c>
      <c r="J81" s="1">
        <v>-4.5062499999999996</v>
      </c>
      <c r="K81" s="1">
        <v>0.94499999999999995</v>
      </c>
      <c r="L81" s="2">
        <v>-0.105</v>
      </c>
      <c r="M81">
        <f t="shared" si="1"/>
        <v>-2.116704545454545</v>
      </c>
    </row>
    <row r="82" spans="1:13" x14ac:dyDescent="0.3">
      <c r="A82">
        <v>81</v>
      </c>
      <c r="B82" s="1">
        <v>-2.8</v>
      </c>
      <c r="C82" s="1">
        <v>-7.0437500000000002</v>
      </c>
      <c r="D82" s="1">
        <v>-11.725</v>
      </c>
      <c r="E82" s="1">
        <v>-1.5225</v>
      </c>
      <c r="F82" s="1">
        <v>4.2962499999999997</v>
      </c>
      <c r="G82" s="1">
        <v>3.3075000000000001</v>
      </c>
      <c r="H82" s="1">
        <v>-2.0912500000000001</v>
      </c>
      <c r="I82" s="1">
        <v>-4.4187500000000002</v>
      </c>
      <c r="J82" s="1">
        <v>-2.6512500000000001</v>
      </c>
      <c r="K82" s="1">
        <v>-0.48125000000000001</v>
      </c>
      <c r="L82" s="2">
        <v>-0.41125</v>
      </c>
      <c r="M82">
        <f t="shared" si="1"/>
        <v>-2.321931818181818</v>
      </c>
    </row>
    <row r="83" spans="1:13" x14ac:dyDescent="0.3">
      <c r="A83">
        <v>82</v>
      </c>
      <c r="B83" s="1">
        <v>-2.2050000000000001</v>
      </c>
      <c r="C83" s="1">
        <v>-7.1312499999999996</v>
      </c>
      <c r="D83" s="1">
        <v>-14.84</v>
      </c>
      <c r="E83" s="1">
        <v>-0.14874999999999999</v>
      </c>
      <c r="F83" s="1">
        <v>4.4625000000000004</v>
      </c>
      <c r="G83" s="1">
        <v>3.395</v>
      </c>
      <c r="H83" s="1">
        <v>-0.71750000000000003</v>
      </c>
      <c r="I83" s="1">
        <v>-3.1062500000000002</v>
      </c>
      <c r="J83" s="1">
        <v>-4.0337500000000004</v>
      </c>
      <c r="K83" s="1">
        <v>-0.40250000000000002</v>
      </c>
      <c r="L83" s="2">
        <v>-1.25125</v>
      </c>
      <c r="M83">
        <f t="shared" si="1"/>
        <v>-2.3617045454545451</v>
      </c>
    </row>
    <row r="84" spans="1:13" x14ac:dyDescent="0.3">
      <c r="A84">
        <v>83</v>
      </c>
      <c r="B84" s="1">
        <v>-1.4612499999999999</v>
      </c>
      <c r="C84" s="1">
        <v>-6.0287499999999996</v>
      </c>
      <c r="D84" s="1">
        <v>-9.3012499999999996</v>
      </c>
      <c r="E84" s="1">
        <v>-0.35</v>
      </c>
      <c r="F84" s="1">
        <v>7.8487499999999999</v>
      </c>
      <c r="G84" s="1">
        <v>1.7762500000000001</v>
      </c>
      <c r="H84" s="1">
        <v>-2.5462500000000001</v>
      </c>
      <c r="I84" s="1">
        <v>-0.61250000000000004</v>
      </c>
      <c r="J84" s="1">
        <v>-1.79375</v>
      </c>
      <c r="K84" s="1">
        <v>-0.72624999999999995</v>
      </c>
      <c r="L84" s="2">
        <v>2.6249999999999999E-2</v>
      </c>
      <c r="M84">
        <f t="shared" si="1"/>
        <v>-1.197159090909091</v>
      </c>
    </row>
    <row r="85" spans="1:13" x14ac:dyDescent="0.3">
      <c r="A85">
        <v>84</v>
      </c>
      <c r="B85" s="1">
        <v>-2.87</v>
      </c>
      <c r="C85" s="1">
        <v>-5.8887499999999999</v>
      </c>
      <c r="D85" s="1">
        <v>-10.053750000000001</v>
      </c>
      <c r="E85" s="1">
        <v>-0.36749999999999999</v>
      </c>
      <c r="F85" s="1">
        <v>1.1200000000000001</v>
      </c>
      <c r="G85" s="1">
        <v>0.84</v>
      </c>
      <c r="H85" s="1">
        <v>-0.56874999999999998</v>
      </c>
      <c r="I85" s="1">
        <v>1.855</v>
      </c>
      <c r="J85" s="1">
        <v>-2.4674999999999998</v>
      </c>
      <c r="K85" s="1">
        <v>-1.1637500000000001</v>
      </c>
      <c r="L85" s="2">
        <v>0.46375</v>
      </c>
      <c r="M85">
        <f t="shared" si="1"/>
        <v>-1.7364772727272728</v>
      </c>
    </row>
    <row r="86" spans="1:13" x14ac:dyDescent="0.3">
      <c r="A86">
        <v>85</v>
      </c>
      <c r="B86" s="1">
        <v>-6.16</v>
      </c>
      <c r="C86" s="1">
        <v>-4.80375</v>
      </c>
      <c r="D86" s="1">
        <v>-7.6737500000000001</v>
      </c>
      <c r="E86" s="1">
        <v>4.0250000000000004</v>
      </c>
      <c r="F86" s="1">
        <v>-2.0562499999999999</v>
      </c>
      <c r="G86" s="1">
        <v>-1.9337500000000001</v>
      </c>
      <c r="H86" s="1">
        <v>1.2862499999999999</v>
      </c>
      <c r="I86" s="1">
        <v>0.21875</v>
      </c>
      <c r="J86" s="1">
        <v>-2.4412500000000001</v>
      </c>
      <c r="K86" s="1">
        <v>-1.53125</v>
      </c>
      <c r="L86" s="2">
        <v>-0.94499999999999995</v>
      </c>
      <c r="M86">
        <f t="shared" si="1"/>
        <v>-2.0013636363636369</v>
      </c>
    </row>
    <row r="87" spans="1:13" x14ac:dyDescent="0.3">
      <c r="A87">
        <v>86</v>
      </c>
      <c r="B87" s="1">
        <v>-5.3112500000000002</v>
      </c>
      <c r="C87" s="1">
        <v>-4.9437499999999996</v>
      </c>
      <c r="D87" s="1">
        <v>-6.09</v>
      </c>
      <c r="E87" s="1">
        <v>3.1587499999999999</v>
      </c>
      <c r="F87" s="1">
        <v>-2.6687500000000002</v>
      </c>
      <c r="G87" s="1">
        <v>-1.1812499999999999</v>
      </c>
      <c r="H87" s="1">
        <v>3.6662499999999998</v>
      </c>
      <c r="I87" s="1">
        <v>1.04125</v>
      </c>
      <c r="J87" s="1">
        <v>-0.75249999999999995</v>
      </c>
      <c r="K87" s="1">
        <v>-0.1925</v>
      </c>
      <c r="L87" s="2">
        <v>0.34125</v>
      </c>
      <c r="M87">
        <f t="shared" si="1"/>
        <v>-1.1756818181818181</v>
      </c>
    </row>
    <row r="88" spans="1:13" x14ac:dyDescent="0.3">
      <c r="A88">
        <v>87</v>
      </c>
      <c r="B88" s="1">
        <v>-4.6025</v>
      </c>
      <c r="C88" s="1">
        <v>-3.8149999999999999</v>
      </c>
      <c r="D88" s="1">
        <v>-7.0875000000000004</v>
      </c>
      <c r="E88" s="1">
        <v>-0.23624999999999999</v>
      </c>
      <c r="F88" s="1">
        <v>-3.7974999999999999</v>
      </c>
      <c r="G88" s="1">
        <v>-1.7849999999999999</v>
      </c>
      <c r="H88" s="1">
        <v>4.9000000000000004</v>
      </c>
      <c r="I88" s="1">
        <v>2.2137500000000001</v>
      </c>
      <c r="J88" s="1">
        <v>-1.0674999999999999</v>
      </c>
      <c r="K88" s="1">
        <v>0.33250000000000002</v>
      </c>
      <c r="L88" s="2">
        <v>-0.16625000000000001</v>
      </c>
      <c r="M88">
        <f t="shared" si="1"/>
        <v>-1.3737499999999996</v>
      </c>
    </row>
    <row r="89" spans="1:13" x14ac:dyDescent="0.3">
      <c r="A89">
        <v>88</v>
      </c>
      <c r="B89" s="1">
        <v>-7.1837499999999999</v>
      </c>
      <c r="C89" s="1">
        <v>-4.7074999999999996</v>
      </c>
      <c r="D89" s="1">
        <v>-12.442500000000001</v>
      </c>
      <c r="E89" s="1">
        <v>1.2075</v>
      </c>
      <c r="F89" s="1">
        <v>-3.3424999999999998</v>
      </c>
      <c r="G89" s="1">
        <v>-2.415</v>
      </c>
      <c r="H89" s="1">
        <v>4.4712500000000004</v>
      </c>
      <c r="I89" s="1">
        <v>3.36</v>
      </c>
      <c r="J89" s="1">
        <v>0.4375</v>
      </c>
      <c r="K89" s="1">
        <v>-0.45500000000000002</v>
      </c>
      <c r="L89" s="2">
        <v>1.75875</v>
      </c>
      <c r="M89">
        <f t="shared" si="1"/>
        <v>-1.7555681818181819</v>
      </c>
    </row>
    <row r="90" spans="1:13" x14ac:dyDescent="0.3">
      <c r="A90">
        <v>89</v>
      </c>
      <c r="B90" s="1">
        <v>-2.6687500000000002</v>
      </c>
      <c r="C90" s="1">
        <v>-6.2737499999999997</v>
      </c>
      <c r="D90" s="1">
        <v>-10.38625</v>
      </c>
      <c r="E90" s="1">
        <v>4.3487499999999999</v>
      </c>
      <c r="F90" s="1">
        <v>-4.5412499999999998</v>
      </c>
      <c r="G90" s="1">
        <v>-1.75</v>
      </c>
      <c r="H90" s="1">
        <v>3.17625</v>
      </c>
      <c r="I90" s="1">
        <v>1.7675000000000001</v>
      </c>
      <c r="J90" s="1">
        <v>0.50749999999999995</v>
      </c>
      <c r="K90" s="1">
        <v>0.96250000000000002</v>
      </c>
      <c r="L90" s="2">
        <v>3.395</v>
      </c>
      <c r="M90">
        <f t="shared" si="1"/>
        <v>-1.0420454545454545</v>
      </c>
    </row>
    <row r="91" spans="1:13" x14ac:dyDescent="0.3">
      <c r="A91">
        <v>90</v>
      </c>
      <c r="B91" s="1">
        <v>-2.3450000000000002</v>
      </c>
      <c r="C91" s="1">
        <v>-5.9412500000000001</v>
      </c>
      <c r="D91" s="1">
        <v>-9.9837500000000006</v>
      </c>
      <c r="E91" s="1">
        <v>-0.57750000000000001</v>
      </c>
      <c r="F91" s="1">
        <v>-5.39</v>
      </c>
      <c r="G91" s="1">
        <v>-2.07375</v>
      </c>
      <c r="H91" s="1">
        <v>4.6900000000000004</v>
      </c>
      <c r="I91" s="1">
        <v>0.22750000000000001</v>
      </c>
      <c r="J91" s="1">
        <v>-0.20125000000000001</v>
      </c>
      <c r="K91" s="1">
        <v>0.77</v>
      </c>
      <c r="L91" s="2">
        <v>1.82</v>
      </c>
      <c r="M91">
        <f t="shared" si="1"/>
        <v>-1.7277272727272732</v>
      </c>
    </row>
    <row r="92" spans="1:13" x14ac:dyDescent="0.3">
      <c r="A92">
        <v>91</v>
      </c>
      <c r="B92" s="1">
        <v>-1.6012500000000001</v>
      </c>
      <c r="C92" s="1">
        <v>-6.6587500000000004</v>
      </c>
      <c r="D92" s="1">
        <v>-11.08625</v>
      </c>
      <c r="E92" s="1">
        <v>0.80500000000000005</v>
      </c>
      <c r="F92" s="1">
        <v>-3.2987500000000001</v>
      </c>
      <c r="G92" s="1">
        <v>-2.2749999999999999</v>
      </c>
      <c r="H92" s="1">
        <v>4.1912500000000001</v>
      </c>
      <c r="I92" s="1">
        <v>-1.25125</v>
      </c>
      <c r="J92" s="1">
        <v>-0.98875000000000002</v>
      </c>
      <c r="K92" s="1">
        <v>-2.1875</v>
      </c>
      <c r="L92" s="2">
        <v>4.6550000000000002</v>
      </c>
      <c r="M92">
        <f t="shared" si="1"/>
        <v>-1.7905681818181811</v>
      </c>
    </row>
    <row r="93" spans="1:13" x14ac:dyDescent="0.3">
      <c r="A93">
        <v>92</v>
      </c>
      <c r="B93" s="1">
        <v>-2.7650000000000001</v>
      </c>
      <c r="C93" s="1">
        <v>-5.3812499999999996</v>
      </c>
      <c r="D93" s="1">
        <v>-8.0412499999999998</v>
      </c>
      <c r="E93" s="1">
        <v>2.0474999999999999</v>
      </c>
      <c r="F93" s="1">
        <v>-1.0325</v>
      </c>
      <c r="G93" s="1">
        <v>-1.645</v>
      </c>
      <c r="H93" s="1">
        <v>-2.0212500000000002</v>
      </c>
      <c r="I93" s="1">
        <v>-0.71750000000000003</v>
      </c>
      <c r="J93" s="1">
        <v>-2.2137500000000001</v>
      </c>
      <c r="K93" s="1">
        <v>-1.74125</v>
      </c>
      <c r="L93" s="2">
        <v>3.7450000000000001</v>
      </c>
      <c r="M93">
        <f t="shared" si="1"/>
        <v>-1.7969318181818188</v>
      </c>
    </row>
    <row r="94" spans="1:13" x14ac:dyDescent="0.3">
      <c r="A94">
        <v>93</v>
      </c>
      <c r="B94" s="1">
        <v>0.56874999999999998</v>
      </c>
      <c r="C94" s="1">
        <v>-4.4974999999999996</v>
      </c>
      <c r="D94" s="1">
        <v>-8.0062499999999996</v>
      </c>
      <c r="E94" s="1">
        <v>-0.53374999999999995</v>
      </c>
      <c r="F94" s="1">
        <v>-0.875</v>
      </c>
      <c r="G94" s="1">
        <v>-1.7237499999999999</v>
      </c>
      <c r="H94" s="1">
        <v>1.05</v>
      </c>
      <c r="I94" s="1">
        <v>-0.80500000000000005</v>
      </c>
      <c r="J94" s="1">
        <v>-2.0212500000000002</v>
      </c>
      <c r="K94" s="1">
        <v>-1.4350000000000001</v>
      </c>
      <c r="L94" s="2">
        <v>4.2787499999999996</v>
      </c>
      <c r="M94">
        <f t="shared" si="1"/>
        <v>-1.2727272727272727</v>
      </c>
    </row>
    <row r="95" spans="1:13" x14ac:dyDescent="0.3">
      <c r="A95">
        <v>94</v>
      </c>
      <c r="B95" s="1">
        <v>-0.99750000000000005</v>
      </c>
      <c r="C95" s="1">
        <v>-2.6949999999999998</v>
      </c>
      <c r="D95" s="1">
        <v>-6.65</v>
      </c>
      <c r="E95" s="1">
        <v>-2.3887499999999999</v>
      </c>
      <c r="F95" s="1">
        <v>-1.1200000000000001</v>
      </c>
      <c r="G95" s="1">
        <v>-2.6862499999999998</v>
      </c>
      <c r="H95" s="1">
        <v>-1.33</v>
      </c>
      <c r="I95" s="1">
        <v>-0.60375000000000001</v>
      </c>
      <c r="J95" s="1">
        <v>0.28000000000000003</v>
      </c>
      <c r="K95" s="1">
        <v>0</v>
      </c>
      <c r="L95" s="2">
        <v>2.4237500000000001</v>
      </c>
      <c r="M95">
        <f t="shared" si="1"/>
        <v>-1.4334090909090909</v>
      </c>
    </row>
    <row r="96" spans="1:13" x14ac:dyDescent="0.3">
      <c r="A96">
        <v>95</v>
      </c>
      <c r="B96" s="1">
        <v>-1.86375</v>
      </c>
      <c r="C96" s="1">
        <v>-3.2374999999999998</v>
      </c>
      <c r="D96" s="1">
        <v>-5.6087499999999997</v>
      </c>
      <c r="E96" s="1">
        <v>-0.82250000000000001</v>
      </c>
      <c r="F96" s="1">
        <v>-1.6187499999999999</v>
      </c>
      <c r="G96" s="1">
        <v>-1.96875</v>
      </c>
      <c r="H96" s="1">
        <v>0.7</v>
      </c>
      <c r="I96" s="1">
        <v>-0.73499999999999999</v>
      </c>
      <c r="J96" s="1">
        <v>-0.4375</v>
      </c>
      <c r="K96" s="1">
        <v>4.9087500000000004</v>
      </c>
      <c r="L96" s="2">
        <v>-1.6712499999999999</v>
      </c>
      <c r="M96">
        <f t="shared" si="1"/>
        <v>-1.1231818181818183</v>
      </c>
    </row>
    <row r="97" spans="1:13" x14ac:dyDescent="0.3">
      <c r="A97">
        <v>96</v>
      </c>
      <c r="B97" s="1">
        <v>-1.6187499999999999</v>
      </c>
      <c r="C97" s="1">
        <v>-2.9750000000000001</v>
      </c>
      <c r="D97" s="1">
        <v>-6.99125</v>
      </c>
      <c r="E97" s="1">
        <v>-2.5287500000000001</v>
      </c>
      <c r="F97" s="1">
        <v>-2.2662499999999999</v>
      </c>
      <c r="G97" s="1">
        <v>-1.9512499999999999</v>
      </c>
      <c r="H97" s="1">
        <v>-0.82250000000000001</v>
      </c>
      <c r="I97" s="1">
        <v>-1.4612499999999999</v>
      </c>
      <c r="J97" s="1">
        <v>-1.2075</v>
      </c>
      <c r="K97" s="1">
        <v>4.165</v>
      </c>
      <c r="L97" s="2">
        <v>-0.49</v>
      </c>
      <c r="M97">
        <f t="shared" si="1"/>
        <v>-1.6497727272727276</v>
      </c>
    </row>
    <row r="98" spans="1:13" x14ac:dyDescent="0.3">
      <c r="A98">
        <v>97</v>
      </c>
      <c r="B98" s="1">
        <v>-1.8374999999999999</v>
      </c>
      <c r="C98" s="1">
        <v>-1.3125</v>
      </c>
      <c r="D98" s="1">
        <v>-6.2649999999999997</v>
      </c>
      <c r="E98" s="1">
        <v>-2.51125</v>
      </c>
      <c r="F98" s="1">
        <v>-3.38625</v>
      </c>
      <c r="G98" s="1">
        <v>-3.2549999999999999</v>
      </c>
      <c r="H98" s="1">
        <v>-0.93625000000000003</v>
      </c>
      <c r="I98" s="1">
        <v>-1.925</v>
      </c>
      <c r="J98" s="1">
        <v>1.14625</v>
      </c>
      <c r="K98" s="1">
        <v>2.5287500000000001</v>
      </c>
      <c r="L98" s="2">
        <v>1.4350000000000001</v>
      </c>
      <c r="M98">
        <f t="shared" si="1"/>
        <v>-1.4835227272727278</v>
      </c>
    </row>
    <row r="99" spans="1:13" x14ac:dyDescent="0.3">
      <c r="A99">
        <v>98</v>
      </c>
      <c r="B99" s="1">
        <v>-0.17499999999999999</v>
      </c>
      <c r="C99" s="1">
        <v>-2.7737500000000002</v>
      </c>
      <c r="D99" s="1">
        <v>-5.1187500000000004</v>
      </c>
      <c r="E99" s="1">
        <v>-2.2662499999999999</v>
      </c>
      <c r="F99" s="1">
        <v>-3.1237499999999998</v>
      </c>
      <c r="G99" s="1">
        <v>-3.1150000000000002</v>
      </c>
      <c r="H99" s="1">
        <v>-1.5487500000000001</v>
      </c>
      <c r="I99" s="1">
        <v>-0.90125</v>
      </c>
      <c r="J99" s="1">
        <v>-2.6862499999999998</v>
      </c>
      <c r="K99" s="1">
        <v>-2.4500000000000002</v>
      </c>
      <c r="L99" s="2">
        <v>0.93625000000000003</v>
      </c>
      <c r="M99">
        <f t="shared" si="1"/>
        <v>-2.1111363636363634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topLeftCell="A85" workbookViewId="0">
      <selection sqref="A1:A99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 t="s">
        <v>3</v>
      </c>
    </row>
    <row r="3" spans="1:1" x14ac:dyDescent="0.3">
      <c r="A3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10</v>
      </c>
    </row>
    <row r="7" spans="1:1" x14ac:dyDescent="0.3">
      <c r="A7" t="s">
        <v>4</v>
      </c>
    </row>
    <row r="8" spans="1:1" x14ac:dyDescent="0.3">
      <c r="A8" t="s">
        <v>11</v>
      </c>
    </row>
    <row r="9" spans="1:1" x14ac:dyDescent="0.3">
      <c r="A9" t="s">
        <v>12</v>
      </c>
    </row>
    <row r="10" spans="1:1" x14ac:dyDescent="0.3">
      <c r="A10" t="s">
        <v>13</v>
      </c>
    </row>
    <row r="11" spans="1:1" x14ac:dyDescent="0.3">
      <c r="A11" t="s">
        <v>14</v>
      </c>
    </row>
    <row r="12" spans="1:1" x14ac:dyDescent="0.3">
      <c r="A12" t="s">
        <v>15</v>
      </c>
    </row>
    <row r="13" spans="1:1" x14ac:dyDescent="0.3">
      <c r="A13" t="s">
        <v>16</v>
      </c>
    </row>
    <row r="14" spans="1:1" x14ac:dyDescent="0.3">
      <c r="A14" t="s">
        <v>17</v>
      </c>
    </row>
    <row r="15" spans="1:1" x14ac:dyDescent="0.3">
      <c r="A15" t="s">
        <v>2</v>
      </c>
    </row>
    <row r="16" spans="1:1" x14ac:dyDescent="0.3">
      <c r="A16" t="s">
        <v>18</v>
      </c>
    </row>
    <row r="17" spans="1:1" x14ac:dyDescent="0.3">
      <c r="A17" t="s">
        <v>0</v>
      </c>
    </row>
    <row r="18" spans="1:1" x14ac:dyDescent="0.3">
      <c r="A18" t="s">
        <v>19</v>
      </c>
    </row>
    <row r="19" spans="1:1" x14ac:dyDescent="0.3">
      <c r="A19" t="s">
        <v>20</v>
      </c>
    </row>
    <row r="20" spans="1:1" x14ac:dyDescent="0.3">
      <c r="A20" t="s">
        <v>21</v>
      </c>
    </row>
    <row r="21" spans="1:1" x14ac:dyDescent="0.3">
      <c r="A21" t="s">
        <v>22</v>
      </c>
    </row>
    <row r="22" spans="1:1" x14ac:dyDescent="0.3">
      <c r="A22" t="s">
        <v>23</v>
      </c>
    </row>
    <row r="23" spans="1:1" x14ac:dyDescent="0.3">
      <c r="A23" t="s">
        <v>24</v>
      </c>
    </row>
    <row r="24" spans="1:1" x14ac:dyDescent="0.3">
      <c r="A24" t="s">
        <v>25</v>
      </c>
    </row>
    <row r="25" spans="1:1" x14ac:dyDescent="0.3">
      <c r="A25" t="s">
        <v>26</v>
      </c>
    </row>
    <row r="26" spans="1:1" x14ac:dyDescent="0.3">
      <c r="A26" t="s">
        <v>1</v>
      </c>
    </row>
    <row r="27" spans="1:1" x14ac:dyDescent="0.3">
      <c r="A27" t="s">
        <v>27</v>
      </c>
    </row>
    <row r="28" spans="1:1" x14ac:dyDescent="0.3">
      <c r="A28" t="s">
        <v>28</v>
      </c>
    </row>
    <row r="29" spans="1:1" x14ac:dyDescent="0.3">
      <c r="A29" t="s">
        <v>29</v>
      </c>
    </row>
    <row r="30" spans="1:1" x14ac:dyDescent="0.3">
      <c r="A30" t="s">
        <v>30</v>
      </c>
    </row>
    <row r="31" spans="1:1" x14ac:dyDescent="0.3">
      <c r="A31" t="s">
        <v>31</v>
      </c>
    </row>
    <row r="32" spans="1:1" x14ac:dyDescent="0.3">
      <c r="A32" t="s">
        <v>32</v>
      </c>
    </row>
    <row r="33" spans="1:1" x14ac:dyDescent="0.3">
      <c r="A33" t="s">
        <v>33</v>
      </c>
    </row>
    <row r="34" spans="1:1" x14ac:dyDescent="0.3">
      <c r="A34" t="s">
        <v>34</v>
      </c>
    </row>
    <row r="35" spans="1:1" x14ac:dyDescent="0.3">
      <c r="A35" t="s">
        <v>35</v>
      </c>
    </row>
    <row r="36" spans="1:1" x14ac:dyDescent="0.3">
      <c r="A36" t="s">
        <v>36</v>
      </c>
    </row>
    <row r="37" spans="1:1" x14ac:dyDescent="0.3">
      <c r="A37" t="s">
        <v>37</v>
      </c>
    </row>
    <row r="38" spans="1:1" x14ac:dyDescent="0.3">
      <c r="A38" t="s">
        <v>38</v>
      </c>
    </row>
    <row r="39" spans="1:1" x14ac:dyDescent="0.3">
      <c r="A39" t="s">
        <v>39</v>
      </c>
    </row>
    <row r="40" spans="1:1" x14ac:dyDescent="0.3">
      <c r="A40" t="s">
        <v>40</v>
      </c>
    </row>
    <row r="41" spans="1:1" x14ac:dyDescent="0.3">
      <c r="A41" t="s">
        <v>41</v>
      </c>
    </row>
    <row r="42" spans="1:1" x14ac:dyDescent="0.3">
      <c r="A42" t="s">
        <v>42</v>
      </c>
    </row>
    <row r="43" spans="1:1" x14ac:dyDescent="0.3">
      <c r="A43" t="s">
        <v>43</v>
      </c>
    </row>
    <row r="44" spans="1:1" x14ac:dyDescent="0.3">
      <c r="A44" t="s">
        <v>44</v>
      </c>
    </row>
    <row r="45" spans="1:1" x14ac:dyDescent="0.3">
      <c r="A45" t="s">
        <v>45</v>
      </c>
    </row>
    <row r="46" spans="1:1" x14ac:dyDescent="0.3">
      <c r="A46" t="s">
        <v>23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5</v>
      </c>
    </row>
    <row r="83" spans="1:1" x14ac:dyDescent="0.3">
      <c r="A83" t="s">
        <v>81</v>
      </c>
    </row>
    <row r="84" spans="1:1" x14ac:dyDescent="0.3">
      <c r="A84" t="s">
        <v>82</v>
      </c>
    </row>
    <row r="85" spans="1:1" x14ac:dyDescent="0.3">
      <c r="A85" t="s">
        <v>83</v>
      </c>
    </row>
    <row r="86" spans="1:1" x14ac:dyDescent="0.3">
      <c r="A86" t="s">
        <v>84</v>
      </c>
    </row>
    <row r="87" spans="1:1" x14ac:dyDescent="0.3">
      <c r="A87" t="s">
        <v>85</v>
      </c>
    </row>
    <row r="88" spans="1:1" x14ac:dyDescent="0.3">
      <c r="A88" t="s">
        <v>86</v>
      </c>
    </row>
    <row r="89" spans="1:1" x14ac:dyDescent="0.3">
      <c r="A89" t="s">
        <v>87</v>
      </c>
    </row>
    <row r="90" spans="1:1" x14ac:dyDescent="0.3">
      <c r="A90" t="s">
        <v>88</v>
      </c>
    </row>
    <row r="91" spans="1:1" x14ac:dyDescent="0.3">
      <c r="A91" t="s">
        <v>89</v>
      </c>
    </row>
    <row r="92" spans="1:1" x14ac:dyDescent="0.3">
      <c r="A92" t="s">
        <v>90</v>
      </c>
    </row>
    <row r="93" spans="1:1" x14ac:dyDescent="0.3">
      <c r="A93" t="s">
        <v>91</v>
      </c>
    </row>
    <row r="94" spans="1:1" x14ac:dyDescent="0.3">
      <c r="A94" t="s">
        <v>92</v>
      </c>
    </row>
    <row r="95" spans="1:1" x14ac:dyDescent="0.3">
      <c r="A95" t="s">
        <v>93</v>
      </c>
    </row>
    <row r="96" spans="1:1" x14ac:dyDescent="0.3">
      <c r="A96" t="s">
        <v>94</v>
      </c>
    </row>
    <row r="97" spans="1:1" x14ac:dyDescent="0.3">
      <c r="A97" t="s">
        <v>95</v>
      </c>
    </row>
    <row r="98" spans="1:1" x14ac:dyDescent="0.3">
      <c r="A98" t="s">
        <v>96</v>
      </c>
    </row>
    <row r="99" spans="1:1" x14ac:dyDescent="0.3">
      <c r="A99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(2)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Azevedo</dc:creator>
  <cp:lastModifiedBy>João Azevedo</cp:lastModifiedBy>
  <dcterms:created xsi:type="dcterms:W3CDTF">2017-12-23T15:07:03Z</dcterms:created>
  <dcterms:modified xsi:type="dcterms:W3CDTF">2017-12-23T17:35:14Z</dcterms:modified>
</cp:coreProperties>
</file>