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G23" i="1" l="1"/>
  <c r="H22" i="1"/>
  <c r="H23" i="1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G35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<sst xmlns="http://schemas.openxmlformats.org/spreadsheetml/2006/main" count="10" uniqueCount="6">
  <si>
    <t>M</t>
  </si>
  <si>
    <t>D</t>
  </si>
  <si>
    <t>A</t>
  </si>
  <si>
    <t>K</t>
  </si>
  <si>
    <t>MT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</si>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</sst>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B26" sqref="B26:B35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C2" t="s">
        <v>2</v>
      </c>
      <c r="D2" t="s">
        <v>3</v>
      </c>
    </row>
    <row r="3" spans="1:8" x14ac:dyDescent="0.25">
      <c r="A3">
        <v>2.6594358067124202</v>
      </c>
      <c r="B3">
        <v>4.2932542940463803</v>
      </c>
      <c r="C3">
        <v>0.56956736756040105</v>
      </c>
      <c r="D3">
        <v>-1.0688381341125599</v>
      </c>
      <c r="E3">
        <v>3</v>
      </c>
      <c r="F3">
        <v>3</v>
      </c>
      <c r="G3">
        <f>A3-E3</f>
        <v>-0.34056419328757981</v>
      </c>
      <c r="H3">
        <f>B3-F3</f>
        <v>1.2932542940463803</v>
      </c>
    </row>
    <row r="4" spans="1:8" x14ac:dyDescent="0.25">
      <c r="A4">
        <v>3.45477742997871</v>
      </c>
      <c r="B4">
        <v>3.7131764675431098</v>
      </c>
      <c r="C4">
        <v>0.26828225703942998</v>
      </c>
      <c r="D4">
        <v>-1.71330160644713</v>
      </c>
      <c r="E4">
        <v>3</v>
      </c>
      <c r="F4">
        <v>3</v>
      </c>
      <c r="G4">
        <f t="shared" ref="G4:G35" si="0">A4-E4</f>
        <v>0.45477742997870996</v>
      </c>
      <c r="H4">
        <f t="shared" ref="H4:H35" si="1">B4-F4</f>
        <v>0.71317646754310982</v>
      </c>
    </row>
    <row r="5" spans="1:8" x14ac:dyDescent="0.25">
      <c r="A5">
        <v>3.3502540863617201</v>
      </c>
      <c r="B5">
        <v>3.5808022982394498</v>
      </c>
      <c r="C5">
        <v>0.107172106291351</v>
      </c>
      <c r="D5">
        <v>-1.60715156873141</v>
      </c>
      <c r="E5">
        <v>3</v>
      </c>
      <c r="F5">
        <v>3</v>
      </c>
      <c r="G5">
        <f t="shared" si="0"/>
        <v>0.35025408636172006</v>
      </c>
      <c r="H5">
        <f t="shared" si="1"/>
        <v>0.58080229823944984</v>
      </c>
    </row>
    <row r="6" spans="1:8" x14ac:dyDescent="0.25">
      <c r="A6">
        <v>4.0367431870536699</v>
      </c>
      <c r="B6">
        <v>2.1974929884621202</v>
      </c>
      <c r="C6">
        <v>0.11745325423570301</v>
      </c>
      <c r="D6">
        <v>-1.23441366281725</v>
      </c>
      <c r="E6">
        <v>3</v>
      </c>
      <c r="F6">
        <v>3</v>
      </c>
      <c r="G6">
        <f t="shared" si="0"/>
        <v>1.0367431870536699</v>
      </c>
      <c r="H6">
        <f t="shared" si="1"/>
        <v>-0.80250701153787984</v>
      </c>
    </row>
    <row r="7" spans="1:8" x14ac:dyDescent="0.25">
      <c r="A7">
        <v>2.2559970833960699</v>
      </c>
      <c r="B7">
        <v>2.01949163965284</v>
      </c>
      <c r="C7">
        <v>0.17654612698588801</v>
      </c>
      <c r="D7">
        <v>-1.7141355368606701</v>
      </c>
      <c r="E7">
        <v>3</v>
      </c>
      <c r="F7">
        <v>3</v>
      </c>
      <c r="G7">
        <f t="shared" si="0"/>
        <v>-0.74400291660393014</v>
      </c>
      <c r="H7">
        <f t="shared" si="1"/>
        <v>-0.98050836034716005</v>
      </c>
    </row>
    <row r="8" spans="1:8" x14ac:dyDescent="0.25">
      <c r="A8">
        <v>2.6322977365645599</v>
      </c>
      <c r="B8">
        <v>2.0711712393655399</v>
      </c>
      <c r="C8">
        <v>-0.17309563547298501</v>
      </c>
      <c r="D8">
        <v>-1.4818661181573001</v>
      </c>
      <c r="E8">
        <v>3</v>
      </c>
      <c r="F8">
        <v>3</v>
      </c>
      <c r="G8">
        <f t="shared" si="0"/>
        <v>-0.3677022634354401</v>
      </c>
      <c r="H8">
        <f t="shared" si="1"/>
        <v>-0.92882876063446007</v>
      </c>
    </row>
    <row r="9" spans="1:8" x14ac:dyDescent="0.25">
      <c r="A9">
        <v>3.7556263606607598</v>
      </c>
      <c r="B9">
        <v>3.9852151106058802</v>
      </c>
      <c r="C9">
        <v>-0.13944846949053299</v>
      </c>
      <c r="D9">
        <v>-1.4004316988271299</v>
      </c>
      <c r="E9">
        <v>3</v>
      </c>
      <c r="F9">
        <v>3</v>
      </c>
      <c r="G9">
        <f t="shared" si="0"/>
        <v>0.75562636066075983</v>
      </c>
      <c r="H9">
        <f t="shared" si="1"/>
        <v>0.98521511060588018</v>
      </c>
    </row>
    <row r="10" spans="1:8" x14ac:dyDescent="0.25">
      <c r="A10">
        <v>3.17954072360466</v>
      </c>
      <c r="B10">
        <v>2.0791077096059598</v>
      </c>
      <c r="C10">
        <v>0.101600516877875</v>
      </c>
      <c r="D10">
        <v>-1.4078726531213399</v>
      </c>
      <c r="E10">
        <v>3</v>
      </c>
      <c r="F10">
        <v>3</v>
      </c>
      <c r="G10">
        <f t="shared" si="0"/>
        <v>0.17954072360466</v>
      </c>
      <c r="H10">
        <f t="shared" si="1"/>
        <v>-0.92089229039404019</v>
      </c>
    </row>
    <row r="11" spans="1:8" x14ac:dyDescent="0.25">
      <c r="A11">
        <v>3.42443175973083</v>
      </c>
      <c r="B11">
        <v>1.6812631024495599</v>
      </c>
      <c r="C11">
        <v>-5.2588073670956401E-2</v>
      </c>
      <c r="D11">
        <v>-1.2956374611233199</v>
      </c>
      <c r="E11">
        <v>3</v>
      </c>
      <c r="F11">
        <v>3</v>
      </c>
      <c r="G11">
        <f t="shared" si="0"/>
        <v>0.42443175973083003</v>
      </c>
      <c r="H11">
        <f t="shared" si="1"/>
        <v>-1.3187368975504401</v>
      </c>
    </row>
    <row r="12" spans="1:8" x14ac:dyDescent="0.25">
      <c r="G12">
        <f t="shared" si="0"/>
        <v>0</v>
      </c>
      <c r="H12">
        <f t="shared" si="1"/>
        <v>0</v>
      </c>
    </row>
    <row r="13" spans="1:8" x14ac:dyDescent="0.25">
      <c r="G13">
        <f t="shared" si="0"/>
        <v>0</v>
      </c>
      <c r="H13">
        <f t="shared" si="1"/>
        <v>0</v>
      </c>
    </row>
    <row r="14" spans="1:8" x14ac:dyDescent="0.25">
      <c r="A14">
        <v>3.1306060218381799</v>
      </c>
      <c r="B14">
        <v>3.3421017962132602</v>
      </c>
      <c r="C14">
        <v>1.40198957670317</v>
      </c>
      <c r="D14">
        <v>3.3842149958716701</v>
      </c>
      <c r="E14">
        <v>3</v>
      </c>
      <c r="F14">
        <v>3</v>
      </c>
      <c r="G14">
        <f t="shared" si="0"/>
        <v>0.13060602183817993</v>
      </c>
      <c r="H14">
        <f t="shared" si="1"/>
        <v>0.3421017962132602</v>
      </c>
    </row>
    <row r="15" spans="1:8" x14ac:dyDescent="0.25">
      <c r="A15">
        <v>2.9932529878409602</v>
      </c>
      <c r="B15">
        <v>2.8800147919249501</v>
      </c>
      <c r="C15">
        <v>1.0183109902330501</v>
      </c>
      <c r="D15">
        <v>1.22973457493769</v>
      </c>
      <c r="E15">
        <v>3</v>
      </c>
      <c r="F15">
        <v>3</v>
      </c>
      <c r="G15">
        <f t="shared" si="0"/>
        <v>-6.7470121590398335E-3</v>
      </c>
      <c r="H15">
        <f t="shared" si="1"/>
        <v>-0.11998520807504987</v>
      </c>
    </row>
    <row r="16" spans="1:8" x14ac:dyDescent="0.25">
      <c r="A16">
        <v>2.96834105762749</v>
      </c>
      <c r="B16">
        <v>3.1229938380789202</v>
      </c>
      <c r="C16">
        <v>1.21727827565976</v>
      </c>
      <c r="D16">
        <v>2.08459052137224</v>
      </c>
      <c r="E16">
        <v>3</v>
      </c>
      <c r="F16">
        <v>3</v>
      </c>
      <c r="G16">
        <f t="shared" si="0"/>
        <v>-3.1658942372509991E-2</v>
      </c>
      <c r="H16">
        <f t="shared" si="1"/>
        <v>0.12299383807892017</v>
      </c>
    </row>
    <row r="17" spans="1:8" x14ac:dyDescent="0.25">
      <c r="A17">
        <v>3.0699059796772099</v>
      </c>
      <c r="B17">
        <v>3.0164338254908598</v>
      </c>
      <c r="C17">
        <v>1.1539794884915</v>
      </c>
      <c r="D17">
        <v>2.10697417220466</v>
      </c>
      <c r="E17">
        <v>3</v>
      </c>
      <c r="F17">
        <v>3</v>
      </c>
      <c r="G17">
        <f t="shared" si="0"/>
        <v>6.9905979677209906E-2</v>
      </c>
      <c r="H17">
        <f t="shared" si="1"/>
        <v>1.643382549085981E-2</v>
      </c>
    </row>
    <row r="18" spans="1:8" x14ac:dyDescent="0.25">
      <c r="A18">
        <v>3.06675078696078</v>
      </c>
      <c r="B18">
        <v>3.1554538811957298</v>
      </c>
      <c r="C18">
        <v>1.2321850030136301</v>
      </c>
      <c r="D18">
        <v>1.86162773134193</v>
      </c>
      <c r="E18">
        <v>3</v>
      </c>
      <c r="F18">
        <v>3</v>
      </c>
      <c r="G18">
        <f t="shared" si="0"/>
        <v>6.6750786960779962E-2</v>
      </c>
      <c r="H18">
        <f t="shared" si="1"/>
        <v>0.15545388119572978</v>
      </c>
    </row>
    <row r="19" spans="1:8" x14ac:dyDescent="0.25">
      <c r="A19">
        <v>2.9392407623426302</v>
      </c>
      <c r="B19">
        <v>2.6957657513119901</v>
      </c>
      <c r="C19">
        <v>1.0532632139934199</v>
      </c>
      <c r="D19">
        <v>1.5223513317617401</v>
      </c>
      <c r="E19">
        <v>3</v>
      </c>
      <c r="F19">
        <v>3</v>
      </c>
      <c r="G19">
        <f t="shared" si="0"/>
        <v>-6.0759237657369791E-2</v>
      </c>
      <c r="H19">
        <f t="shared" si="1"/>
        <v>-0.30423424868800986</v>
      </c>
    </row>
    <row r="20" spans="1:8" x14ac:dyDescent="0.25">
      <c r="A20">
        <v>2.9682031531578001</v>
      </c>
      <c r="B20">
        <v>3.0465219963840302</v>
      </c>
      <c r="C20">
        <v>1.2248596323409899</v>
      </c>
      <c r="D20">
        <v>1.9338472797612301</v>
      </c>
      <c r="E20">
        <v>3</v>
      </c>
      <c r="F20">
        <v>3</v>
      </c>
      <c r="G20">
        <f t="shared" si="0"/>
        <v>-3.1796846842199855E-2</v>
      </c>
      <c r="H20">
        <f t="shared" si="1"/>
        <v>4.6521996384030206E-2</v>
      </c>
    </row>
    <row r="21" spans="1:8" x14ac:dyDescent="0.25">
      <c r="A21">
        <v>3.0888811405669698</v>
      </c>
      <c r="B21">
        <v>3.0783327172850501</v>
      </c>
      <c r="C21">
        <v>1.1855785728107899</v>
      </c>
      <c r="D21">
        <v>1.8129252117900301</v>
      </c>
      <c r="E21">
        <v>3</v>
      </c>
      <c r="F21">
        <v>3</v>
      </c>
      <c r="G21">
        <f t="shared" si="0"/>
        <v>8.888114056696983E-2</v>
      </c>
      <c r="H21">
        <f t="shared" si="1"/>
        <v>7.8332717285050091E-2</v>
      </c>
    </row>
    <row r="22" spans="1:8" x14ac:dyDescent="0.25">
      <c r="A22">
        <v>2.9316168783034202</v>
      </c>
      <c r="B22">
        <v>2.92065688242598</v>
      </c>
      <c r="C22">
        <v>1.1905979584556099</v>
      </c>
      <c r="D22">
        <v>2.0065263342358102</v>
      </c>
      <c r="E22">
        <v>3</v>
      </c>
      <c r="F22">
        <v>3</v>
      </c>
      <c r="G22">
        <f t="shared" si="0"/>
        <v>-6.8383121696579785E-2</v>
      </c>
      <c r="H22">
        <f>B22-F22</f>
        <v>-7.9343117574020017E-2</v>
      </c>
    </row>
    <row r="23" spans="1:8" x14ac:dyDescent="0.25">
      <c r="A23">
        <v>2.9541762600486101</v>
      </c>
      <c r="B23">
        <v>3.0723776616219798</v>
      </c>
      <c r="C23">
        <v>1.222837845066</v>
      </c>
      <c r="D23">
        <v>1.8343395156381801</v>
      </c>
      <c r="E23">
        <v>3</v>
      </c>
      <c r="F23">
        <v>3</v>
      </c>
      <c r="G23">
        <f>A23-E23</f>
        <v>-4.5823739951389886E-2</v>
      </c>
      <c r="H23">
        <f>B23-F23</f>
        <v>7.2377661621979783E-2</v>
      </c>
    </row>
    <row r="24" spans="1:8" x14ac:dyDescent="0.25">
      <c r="G24">
        <f t="shared" si="0"/>
        <v>0</v>
      </c>
      <c r="H24">
        <f t="shared" si="1"/>
        <v>0</v>
      </c>
    </row>
    <row r="25" spans="1:8" x14ac:dyDescent="0.25">
      <c r="G25">
        <f t="shared" si="0"/>
        <v>0</v>
      </c>
      <c r="H25">
        <f t="shared" si="1"/>
        <v>0</v>
      </c>
    </row>
    <row r="26" spans="1:8" x14ac:dyDescent="0.25">
      <c r="A26">
        <v>3.0003554634952101</v>
      </c>
      <c r="B26">
        <v>2.9877703512004401</v>
      </c>
      <c r="C26">
        <v>1.13848910137177</v>
      </c>
      <c r="D26">
        <v>1.87073660319485</v>
      </c>
      <c r="E26">
        <v>3</v>
      </c>
      <c r="F26">
        <v>3</v>
      </c>
      <c r="G26">
        <f t="shared" si="0"/>
        <v>3.5546349521009546E-4</v>
      </c>
      <c r="H26">
        <f t="shared" si="1"/>
        <v>-1.22296487995599E-2</v>
      </c>
    </row>
    <row r="27" spans="1:8" x14ac:dyDescent="0.25">
      <c r="A27">
        <v>2.9963975662463</v>
      </c>
      <c r="B27">
        <v>2.9953070140379299</v>
      </c>
      <c r="C27">
        <v>1.1432331015327499</v>
      </c>
      <c r="D27">
        <v>1.8829092837119501</v>
      </c>
      <c r="E27">
        <v>3</v>
      </c>
      <c r="F27">
        <v>3</v>
      </c>
      <c r="G27">
        <f t="shared" si="0"/>
        <v>-3.6024337536999518E-3</v>
      </c>
      <c r="H27">
        <f t="shared" si="1"/>
        <v>-4.6929859620701286E-3</v>
      </c>
    </row>
    <row r="28" spans="1:8" x14ac:dyDescent="0.25">
      <c r="A28">
        <v>3.0000691570781401</v>
      </c>
      <c r="B28">
        <v>3.0040833106926601</v>
      </c>
      <c r="C28">
        <v>1.14584257065999</v>
      </c>
      <c r="D28">
        <v>1.8935069310216599</v>
      </c>
      <c r="E28">
        <v>3</v>
      </c>
      <c r="F28">
        <v>3</v>
      </c>
      <c r="G28">
        <f t="shared" si="0"/>
        <v>6.9157078140147377E-5</v>
      </c>
      <c r="H28">
        <f t="shared" si="1"/>
        <v>4.0833106926601026E-3</v>
      </c>
    </row>
    <row r="29" spans="1:8" x14ac:dyDescent="0.25">
      <c r="A29">
        <v>3.0026842280900499</v>
      </c>
      <c r="B29">
        <v>3.00246292827525</v>
      </c>
      <c r="C29">
        <v>1.14397783485586</v>
      </c>
      <c r="D29">
        <v>1.8851883947496699</v>
      </c>
      <c r="E29">
        <v>3</v>
      </c>
      <c r="F29">
        <v>3</v>
      </c>
      <c r="G29">
        <f t="shared" si="0"/>
        <v>2.6842280900498672E-3</v>
      </c>
      <c r="H29">
        <f t="shared" si="1"/>
        <v>2.4629282752499648E-3</v>
      </c>
    </row>
    <row r="30" spans="1:8" x14ac:dyDescent="0.25">
      <c r="A30">
        <v>3.00076614449579</v>
      </c>
      <c r="B30">
        <v>2.98948789072751</v>
      </c>
      <c r="C30">
        <v>1.13834945243074</v>
      </c>
      <c r="D30">
        <v>1.8700025817663899</v>
      </c>
      <c r="E30">
        <v>3</v>
      </c>
      <c r="F30">
        <v>3</v>
      </c>
      <c r="G30">
        <f t="shared" si="0"/>
        <v>7.6614449579004429E-4</v>
      </c>
      <c r="H30">
        <f t="shared" si="1"/>
        <v>-1.0512109272490022E-2</v>
      </c>
    </row>
    <row r="31" spans="1:8" x14ac:dyDescent="0.25">
      <c r="A31">
        <v>2.9991818022725099</v>
      </c>
      <c r="B31">
        <v>2.98504776416934</v>
      </c>
      <c r="C31">
        <v>1.1291599186769801</v>
      </c>
      <c r="D31">
        <v>1.81473792205211</v>
      </c>
      <c r="E31">
        <v>3</v>
      </c>
      <c r="F31">
        <v>3</v>
      </c>
      <c r="G31">
        <f t="shared" si="0"/>
        <v>-8.1819772749014419E-4</v>
      </c>
      <c r="H31">
        <f t="shared" si="1"/>
        <v>-1.4952235830659966E-2</v>
      </c>
    </row>
    <row r="32" spans="1:8" x14ac:dyDescent="0.25">
      <c r="A32">
        <v>2.99725421634421</v>
      </c>
      <c r="B32">
        <v>2.9786702659226401</v>
      </c>
      <c r="C32">
        <v>1.1380945298015399</v>
      </c>
      <c r="D32">
        <v>1.8765527927062</v>
      </c>
      <c r="E32">
        <v>3</v>
      </c>
      <c r="F32">
        <v>3</v>
      </c>
      <c r="G32">
        <f t="shared" si="0"/>
        <v>-2.745783655790035E-3</v>
      </c>
      <c r="H32">
        <f t="shared" si="1"/>
        <v>-2.1329734077359941E-2</v>
      </c>
    </row>
    <row r="33" spans="1:8" x14ac:dyDescent="0.25">
      <c r="A33">
        <v>3.00020523566943</v>
      </c>
      <c r="B33">
        <v>2.9938647400498599</v>
      </c>
      <c r="C33">
        <v>1.1398747641128799</v>
      </c>
      <c r="D33">
        <v>1.8752640866385599</v>
      </c>
      <c r="E33">
        <v>3</v>
      </c>
      <c r="F33">
        <v>3</v>
      </c>
      <c r="G33">
        <f t="shared" si="0"/>
        <v>2.0523566942998173E-4</v>
      </c>
      <c r="H33">
        <f t="shared" si="1"/>
        <v>-6.1352599501400817E-3</v>
      </c>
    </row>
    <row r="34" spans="1:8" x14ac:dyDescent="0.25">
      <c r="A34">
        <v>2.9994609965810302</v>
      </c>
      <c r="B34">
        <v>2.9977516600006902</v>
      </c>
      <c r="C34">
        <v>1.1471553072160601</v>
      </c>
      <c r="D34">
        <v>1.9196523522352</v>
      </c>
      <c r="E34">
        <v>3</v>
      </c>
      <c r="F34">
        <v>3</v>
      </c>
      <c r="G34">
        <f t="shared" si="0"/>
        <v>-5.3900341896984116E-4</v>
      </c>
      <c r="H34">
        <f t="shared" si="1"/>
        <v>-2.2483399993098452E-3</v>
      </c>
    </row>
    <row r="35" spans="1:8" x14ac:dyDescent="0.25">
      <c r="A35">
        <v>2.9966358583932702</v>
      </c>
      <c r="B35">
        <v>2.99297877318359</v>
      </c>
      <c r="C35">
        <v>1.1428883098817399</v>
      </c>
      <c r="D35">
        <v>1.88659349421277</v>
      </c>
      <c r="E35">
        <v>3</v>
      </c>
      <c r="F35">
        <v>3</v>
      </c>
      <c r="G35">
        <f t="shared" si="0"/>
        <v>-3.3641416067298202E-3</v>
      </c>
      <c r="H35">
        <f t="shared" si="1"/>
        <v>-7.0212268164100422E-3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topLeftCell="A7" workbookViewId="0">
      <selection activeCell="H28" sqref="H28:H37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8" x14ac:dyDescent="0.25">
      <c r="A3">
        <v>2.37488999999999</v>
      </c>
      <c r="B3">
        <v>4.1979039431</v>
      </c>
      <c r="C3">
        <v>-0.22928370517340799</v>
      </c>
      <c r="D3">
        <v>-2.1264134915940298</v>
      </c>
      <c r="E3">
        <v>3</v>
      </c>
      <c r="F3">
        <v>12</v>
      </c>
      <c r="G3">
        <f>A3-E3</f>
        <v>-0.62511000000001005</v>
      </c>
      <c r="H3">
        <f>B3-F3</f>
        <v>-7.8020960569</v>
      </c>
    </row>
    <row r="4" spans="1:8" x14ac:dyDescent="0.25">
      <c r="A4">
        <v>1.637489</v>
      </c>
      <c r="B4">
        <v>1.9161914194309999</v>
      </c>
      <c r="C4">
        <v>-0.23801802947706599</v>
      </c>
      <c r="D4">
        <v>-2.1170235016683598</v>
      </c>
      <c r="E4">
        <v>3</v>
      </c>
      <c r="F4">
        <v>12</v>
      </c>
      <c r="G4">
        <f t="shared" ref="G4:G37" si="0">A4-E4</f>
        <v>-1.362511</v>
      </c>
      <c r="H4">
        <f t="shared" ref="H4:H37" si="1">B4-F4</f>
        <v>-10.083808580569</v>
      </c>
    </row>
    <row r="5" spans="1:8" x14ac:dyDescent="0.25">
      <c r="A5">
        <v>1.8637489</v>
      </c>
      <c r="B5">
        <v>2.2284328441943</v>
      </c>
      <c r="C5">
        <v>0.52432166993836105</v>
      </c>
      <c r="D5">
        <v>-0.49860208796438499</v>
      </c>
      <c r="E5">
        <v>3</v>
      </c>
      <c r="F5">
        <v>12</v>
      </c>
      <c r="G5">
        <f t="shared" si="0"/>
        <v>-1.1362511</v>
      </c>
      <c r="H5">
        <f t="shared" si="1"/>
        <v>-9.7715671558057</v>
      </c>
    </row>
    <row r="6" spans="1:8" x14ac:dyDescent="0.25">
      <c r="A6">
        <v>1.3863748899999999</v>
      </c>
      <c r="B6">
        <v>1.81757888404194</v>
      </c>
      <c r="C6">
        <v>0.31720798512135401</v>
      </c>
      <c r="D6">
        <v>-1.1259844952082001</v>
      </c>
      <c r="E6">
        <v>3</v>
      </c>
      <c r="F6">
        <v>12</v>
      </c>
      <c r="G6">
        <f t="shared" si="0"/>
        <v>-1.6136251100000001</v>
      </c>
      <c r="H6">
        <f t="shared" si="1"/>
        <v>-10.182421115958061</v>
      </c>
    </row>
    <row r="7" spans="1:8" x14ac:dyDescent="0.25">
      <c r="A7">
        <v>3.938637489</v>
      </c>
      <c r="B7">
        <v>13.7609782417604</v>
      </c>
      <c r="C7">
        <v>0.45646877805460501</v>
      </c>
      <c r="D7">
        <v>-1.0682102473462001</v>
      </c>
      <c r="E7">
        <v>3</v>
      </c>
      <c r="F7">
        <v>12</v>
      </c>
      <c r="G7">
        <f t="shared" si="0"/>
        <v>0.93863748899999999</v>
      </c>
      <c r="H7">
        <f t="shared" si="1"/>
        <v>1.7609782417603999</v>
      </c>
    </row>
    <row r="8" spans="1:8" x14ac:dyDescent="0.25">
      <c r="A8">
        <v>4.8938637489000003</v>
      </c>
      <c r="B8">
        <v>12.3812264768736</v>
      </c>
      <c r="C8">
        <v>-1.33445233669669E-2</v>
      </c>
      <c r="D8">
        <v>-1.2275498023246401</v>
      </c>
      <c r="E8">
        <v>3</v>
      </c>
      <c r="F8">
        <v>12</v>
      </c>
      <c r="G8">
        <f t="shared" si="0"/>
        <v>1.8938637489000003</v>
      </c>
      <c r="H8">
        <f t="shared" si="1"/>
        <v>0.38122647687360001</v>
      </c>
    </row>
    <row r="9" spans="1:8" x14ac:dyDescent="0.25">
      <c r="A9">
        <v>4.3893863748899999</v>
      </c>
      <c r="B9">
        <v>13.167621671615301</v>
      </c>
      <c r="C9">
        <v>0.16173603539099701</v>
      </c>
      <c r="D9">
        <v>-1.6798075993731401</v>
      </c>
      <c r="E9">
        <v>3</v>
      </c>
      <c r="F9">
        <v>12</v>
      </c>
      <c r="G9">
        <f t="shared" si="0"/>
        <v>1.3893863748899999</v>
      </c>
      <c r="H9">
        <f t="shared" si="1"/>
        <v>1.1676216716153007</v>
      </c>
    </row>
    <row r="10" spans="1:8" x14ac:dyDescent="0.25">
      <c r="A10">
        <v>3.4389386374890001</v>
      </c>
      <c r="B10">
        <v>3.8092059189883698</v>
      </c>
      <c r="C10">
        <v>0.26912327041352901</v>
      </c>
      <c r="D10">
        <v>-1.42555109527843</v>
      </c>
      <c r="E10">
        <v>3</v>
      </c>
      <c r="F10">
        <v>12</v>
      </c>
      <c r="G10">
        <f t="shared" si="0"/>
        <v>0.43893863748900008</v>
      </c>
      <c r="H10">
        <f t="shared" si="1"/>
        <v>-8.1907940810116298</v>
      </c>
    </row>
    <row r="11" spans="1:8" x14ac:dyDescent="0.25">
      <c r="A11">
        <v>2.1438938637488998</v>
      </c>
      <c r="B11">
        <v>9.3094292946422303</v>
      </c>
      <c r="C11">
        <v>-3.0144751458256899E-2</v>
      </c>
      <c r="D11">
        <v>-1.9955176931132199</v>
      </c>
      <c r="E11">
        <v>3</v>
      </c>
      <c r="F11">
        <v>12</v>
      </c>
      <c r="G11">
        <f t="shared" si="0"/>
        <v>-0.85610613625110021</v>
      </c>
      <c r="H11">
        <f t="shared" si="1"/>
        <v>-2.6905707053577697</v>
      </c>
    </row>
    <row r="12" spans="1:8" x14ac:dyDescent="0.25">
      <c r="A12">
        <v>3.8143893863748901</v>
      </c>
      <c r="B12">
        <v>17.266883400889</v>
      </c>
      <c r="C12">
        <v>0.77813685126475096</v>
      </c>
      <c r="D12">
        <v>-0.71469010546124201</v>
      </c>
      <c r="E12">
        <v>3</v>
      </c>
      <c r="F12">
        <v>12</v>
      </c>
      <c r="G12">
        <f t="shared" si="0"/>
        <v>0.81438938637489011</v>
      </c>
      <c r="H12">
        <f t="shared" si="1"/>
        <v>5.2668834008890002</v>
      </c>
    </row>
    <row r="13" spans="1:8" x14ac:dyDescent="0.25">
      <c r="G13">
        <f t="shared" si="0"/>
        <v>0</v>
      </c>
      <c r="H13">
        <f t="shared" si="1"/>
        <v>0</v>
      </c>
    </row>
    <row r="14" spans="1:8" x14ac:dyDescent="0.25">
      <c r="G14">
        <f t="shared" si="0"/>
        <v>0</v>
      </c>
      <c r="H14">
        <f t="shared" si="1"/>
        <v>0</v>
      </c>
    </row>
    <row r="15" spans="1:8" x14ac:dyDescent="0.25">
      <c r="G15">
        <f t="shared" si="0"/>
        <v>0</v>
      </c>
      <c r="H15">
        <f t="shared" si="1"/>
        <v>0</v>
      </c>
    </row>
    <row r="16" spans="1:8" x14ac:dyDescent="0.25">
      <c r="A16">
        <v>3.00381438938637</v>
      </c>
      <c r="B16">
        <v>12.395281432967201</v>
      </c>
      <c r="C16">
        <v>2.0786065219570999</v>
      </c>
      <c r="D16">
        <v>6.2397628547668598</v>
      </c>
      <c r="E16">
        <v>3</v>
      </c>
      <c r="F16">
        <v>12</v>
      </c>
      <c r="G16">
        <f t="shared" si="0"/>
        <v>3.8143893863700207E-3</v>
      </c>
      <c r="H16">
        <f t="shared" si="1"/>
        <v>0.39528143296720053</v>
      </c>
    </row>
    <row r="17" spans="1:8" x14ac:dyDescent="0.25">
      <c r="A17">
        <v>2.9560038143893799</v>
      </c>
      <c r="B17">
        <v>10.8371953043338</v>
      </c>
      <c r="C17">
        <v>1.77048910812899</v>
      </c>
      <c r="D17">
        <v>3.9789138048857402</v>
      </c>
      <c r="E17">
        <v>3</v>
      </c>
      <c r="F17">
        <v>12</v>
      </c>
      <c r="G17">
        <f t="shared" si="0"/>
        <v>-4.3996185610620131E-2</v>
      </c>
      <c r="H17">
        <f t="shared" si="1"/>
        <v>-1.1628046956661997</v>
      </c>
    </row>
    <row r="18" spans="1:8" x14ac:dyDescent="0.25">
      <c r="A18">
        <v>3.1269560038143802</v>
      </c>
      <c r="B18">
        <v>12.4254699332629</v>
      </c>
      <c r="C18">
        <v>1.8419786771037201</v>
      </c>
      <c r="D18">
        <v>4.2508477215002998</v>
      </c>
      <c r="E18">
        <v>3</v>
      </c>
      <c r="F18">
        <v>12</v>
      </c>
      <c r="G18">
        <f t="shared" si="0"/>
        <v>0.12695600381438021</v>
      </c>
      <c r="H18">
        <f t="shared" si="1"/>
        <v>0.4254699332628995</v>
      </c>
    </row>
    <row r="19" spans="1:8" x14ac:dyDescent="0.25">
      <c r="A19">
        <v>2.9521269560038101</v>
      </c>
      <c r="B19">
        <v>12.332834247787</v>
      </c>
      <c r="C19">
        <v>2.1778166740663498</v>
      </c>
      <c r="D19">
        <v>6.3685920334186203</v>
      </c>
      <c r="E19">
        <v>3</v>
      </c>
      <c r="F19">
        <v>12</v>
      </c>
      <c r="G19">
        <f t="shared" si="0"/>
        <v>-4.7873043996189857E-2</v>
      </c>
      <c r="H19">
        <f t="shared" si="1"/>
        <v>0.33283424778699988</v>
      </c>
    </row>
    <row r="20" spans="1:8" x14ac:dyDescent="0.25">
      <c r="A20">
        <v>3.0009521269560002</v>
      </c>
      <c r="B20">
        <v>11.904337549301401</v>
      </c>
      <c r="C20">
        <v>2.1780668215191601</v>
      </c>
      <c r="D20">
        <v>7.5190954262655598</v>
      </c>
      <c r="E20">
        <v>3</v>
      </c>
      <c r="F20">
        <v>12</v>
      </c>
      <c r="G20">
        <f t="shared" si="0"/>
        <v>9.5212695600022101E-4</v>
      </c>
      <c r="H20">
        <f t="shared" si="1"/>
        <v>-9.5662450698599244E-2</v>
      </c>
    </row>
    <row r="21" spans="1:8" x14ac:dyDescent="0.25">
      <c r="A21">
        <v>2.8610009521269499</v>
      </c>
      <c r="B21">
        <v>11.0457493432629</v>
      </c>
      <c r="C21">
        <v>1.92346981917268</v>
      </c>
      <c r="D21">
        <v>5.4317880360379798</v>
      </c>
      <c r="E21">
        <v>3</v>
      </c>
      <c r="F21">
        <v>12</v>
      </c>
      <c r="G21">
        <f t="shared" si="0"/>
        <v>-0.13899904787305006</v>
      </c>
      <c r="H21">
        <f t="shared" si="1"/>
        <v>-0.9542506567371003</v>
      </c>
    </row>
    <row r="22" spans="1:8" x14ac:dyDescent="0.25">
      <c r="A22">
        <v>2.8348610009521198</v>
      </c>
      <c r="B22">
        <v>11.462829934669699</v>
      </c>
      <c r="C22">
        <v>1.9718418000174001</v>
      </c>
      <c r="D22">
        <v>5.6162071663955002</v>
      </c>
      <c r="E22">
        <v>3</v>
      </c>
      <c r="F22">
        <v>12</v>
      </c>
      <c r="G22">
        <f t="shared" si="0"/>
        <v>-0.16513899904788021</v>
      </c>
      <c r="H22">
        <f t="shared" si="1"/>
        <v>-0.53717006533030087</v>
      </c>
    </row>
    <row r="23" spans="1:8" x14ac:dyDescent="0.25">
      <c r="A23">
        <v>2.8808348610009502</v>
      </c>
      <c r="B23">
        <v>10.7185868663716</v>
      </c>
      <c r="C23">
        <v>1.9826699173522</v>
      </c>
      <c r="D23">
        <v>5.47410131286746</v>
      </c>
      <c r="E23">
        <v>3</v>
      </c>
      <c r="F23">
        <v>12</v>
      </c>
      <c r="G23">
        <f t="shared" si="0"/>
        <v>-0.11916513899904979</v>
      </c>
      <c r="H23">
        <f t="shared" si="1"/>
        <v>-1.2814131336283996</v>
      </c>
    </row>
    <row r="24" spans="1:8" x14ac:dyDescent="0.25">
      <c r="A24">
        <v>3.0428808348610001</v>
      </c>
      <c r="B24">
        <v>12.1171268860758</v>
      </c>
      <c r="C24">
        <v>1.7755751858089199</v>
      </c>
      <c r="D24">
        <v>3.7118692206214901</v>
      </c>
      <c r="E24">
        <v>3</v>
      </c>
      <c r="F24">
        <v>12</v>
      </c>
      <c r="G24">
        <f t="shared" si="0"/>
        <v>4.2880834861000139E-2</v>
      </c>
      <c r="H24">
        <f t="shared" si="1"/>
        <v>0.11712688607580013</v>
      </c>
    </row>
    <row r="25" spans="1:8" x14ac:dyDescent="0.25">
      <c r="A25">
        <v>3.1420428808348602</v>
      </c>
      <c r="B25">
        <v>14.6058053860098</v>
      </c>
      <c r="C25">
        <v>2.2999640482539601</v>
      </c>
      <c r="D25">
        <v>8.1757704545519498</v>
      </c>
      <c r="E25">
        <v>3</v>
      </c>
      <c r="F25">
        <v>12</v>
      </c>
      <c r="G25">
        <f t="shared" si="0"/>
        <v>0.14204288083486016</v>
      </c>
      <c r="H25">
        <f t="shared" si="1"/>
        <v>2.6058053860098003</v>
      </c>
    </row>
    <row r="26" spans="1:8" x14ac:dyDescent="0.25">
      <c r="G26">
        <f t="shared" si="0"/>
        <v>0</v>
      </c>
      <c r="H26">
        <f t="shared" si="1"/>
        <v>0</v>
      </c>
    </row>
    <row r="27" spans="1:8" x14ac:dyDescent="0.25">
      <c r="G27">
        <f t="shared" si="0"/>
        <v>0</v>
      </c>
      <c r="H27">
        <f t="shared" si="1"/>
        <v>0</v>
      </c>
    </row>
    <row r="28" spans="1:8" x14ac:dyDescent="0.25">
      <c r="A28">
        <v>2.9978571420428799</v>
      </c>
      <c r="B28">
        <v>12.000144000535601</v>
      </c>
      <c r="C28">
        <v>2.01967772672853</v>
      </c>
      <c r="D28">
        <v>6.0729970453783801</v>
      </c>
      <c r="E28">
        <v>3</v>
      </c>
      <c r="F28">
        <v>12</v>
      </c>
      <c r="G28">
        <f t="shared" si="0"/>
        <v>-2.1428579571201034E-3</v>
      </c>
      <c r="H28">
        <f t="shared" si="1"/>
        <v>1.4400053560059689E-4</v>
      </c>
    </row>
    <row r="29" spans="1:8" x14ac:dyDescent="0.25">
      <c r="A29">
        <v>2.9984039978571402</v>
      </c>
      <c r="B29">
        <v>11.9827604434593</v>
      </c>
      <c r="C29">
        <v>2.02314333822269</v>
      </c>
      <c r="D29">
        <v>6.1143028171883298</v>
      </c>
      <c r="E29">
        <v>3</v>
      </c>
      <c r="F29">
        <v>12</v>
      </c>
      <c r="G29">
        <f t="shared" si="0"/>
        <v>-1.5960021428598203E-3</v>
      </c>
      <c r="H29">
        <f t="shared" si="1"/>
        <v>-1.7239556540699752E-2</v>
      </c>
    </row>
    <row r="30" spans="1:8" x14ac:dyDescent="0.25">
      <c r="A30">
        <v>3.00048599840399</v>
      </c>
      <c r="B30">
        <v>11.991226749393499</v>
      </c>
      <c r="C30">
        <v>2.0166135897902899</v>
      </c>
      <c r="D30">
        <v>5.9977594677285602</v>
      </c>
      <c r="E30">
        <v>3</v>
      </c>
      <c r="F30">
        <v>12</v>
      </c>
      <c r="G30">
        <f t="shared" si="0"/>
        <v>4.8599840398999561E-4</v>
      </c>
      <c r="H30">
        <f t="shared" si="1"/>
        <v>-8.7732506065005822E-3</v>
      </c>
    </row>
    <row r="31" spans="1:8" x14ac:dyDescent="0.25">
      <c r="A31">
        <v>2.9991660004859901</v>
      </c>
      <c r="B31">
        <v>11.9985582906525</v>
      </c>
      <c r="C31">
        <v>2.0183442038347601</v>
      </c>
      <c r="D31">
        <v>6.0426665191894298</v>
      </c>
      <c r="E31">
        <v>3</v>
      </c>
      <c r="F31">
        <v>12</v>
      </c>
      <c r="G31">
        <f t="shared" si="0"/>
        <v>-8.3399951400986438E-4</v>
      </c>
      <c r="H31">
        <f t="shared" si="1"/>
        <v>-1.4417093474996534E-3</v>
      </c>
    </row>
    <row r="32" spans="1:8" x14ac:dyDescent="0.25">
      <c r="A32">
        <v>2.9971029991660001</v>
      </c>
      <c r="B32">
        <v>11.9900175887187</v>
      </c>
      <c r="C32">
        <v>2.02079123317418</v>
      </c>
      <c r="D32">
        <v>6.0684568158577497</v>
      </c>
      <c r="E32">
        <v>3</v>
      </c>
      <c r="F32">
        <v>12</v>
      </c>
      <c r="G32">
        <f t="shared" si="0"/>
        <v>-2.8970008339999076E-3</v>
      </c>
      <c r="H32">
        <f t="shared" si="1"/>
        <v>-9.9824112812996191E-3</v>
      </c>
    </row>
    <row r="33" spans="1:8" x14ac:dyDescent="0.25">
      <c r="A33">
        <v>2.9980519971029902</v>
      </c>
      <c r="B33">
        <v>11.9796111836321</v>
      </c>
      <c r="C33">
        <v>2.0184681273604799</v>
      </c>
      <c r="D33">
        <v>6.0557238444617596</v>
      </c>
      <c r="E33">
        <v>3</v>
      </c>
      <c r="F33">
        <v>12</v>
      </c>
      <c r="G33">
        <f t="shared" si="0"/>
        <v>-1.948002897009804E-3</v>
      </c>
      <c r="H33">
        <f t="shared" si="1"/>
        <v>-2.038881636790002E-2</v>
      </c>
    </row>
    <row r="34" spans="1:8" x14ac:dyDescent="0.25">
      <c r="A34">
        <v>3.00372100434199</v>
      </c>
      <c r="B34">
        <v>11.987422189299901</v>
      </c>
      <c r="C34">
        <v>2.0201854802406198</v>
      </c>
      <c r="D34">
        <v>6.0994920742426801</v>
      </c>
      <c r="E34">
        <v>3</v>
      </c>
      <c r="F34">
        <v>12</v>
      </c>
      <c r="G34">
        <f t="shared" si="0"/>
        <v>3.7210043419899641E-3</v>
      </c>
      <c r="H34">
        <f t="shared" si="1"/>
        <v>-1.2577810700099334E-2</v>
      </c>
    </row>
    <row r="35" spans="1:8" x14ac:dyDescent="0.25">
      <c r="A35">
        <v>3.0001030037210001</v>
      </c>
      <c r="B35">
        <v>11.972887977494301</v>
      </c>
      <c r="C35">
        <v>2.0178537503242899</v>
      </c>
      <c r="D35">
        <v>6.0703905006694203</v>
      </c>
      <c r="E35">
        <v>3</v>
      </c>
      <c r="F35">
        <v>12</v>
      </c>
      <c r="G35">
        <f t="shared" si="0"/>
        <v>1.0300372100013888E-4</v>
      </c>
      <c r="H35">
        <f t="shared" si="1"/>
        <v>-2.7112022505699329E-2</v>
      </c>
    </row>
    <row r="36" spans="1:8" x14ac:dyDescent="0.25">
      <c r="A36">
        <v>3.0027630001030001</v>
      </c>
      <c r="B36">
        <v>12.002530355309901</v>
      </c>
      <c r="C36">
        <v>2.0151687062081498</v>
      </c>
      <c r="D36">
        <v>6.0186321283449802</v>
      </c>
      <c r="E36">
        <v>3</v>
      </c>
      <c r="F36">
        <v>12</v>
      </c>
      <c r="G36">
        <f t="shared" si="0"/>
        <v>2.7630001030001239E-3</v>
      </c>
      <c r="H36">
        <f t="shared" si="1"/>
        <v>2.5303553099007559E-3</v>
      </c>
    </row>
    <row r="37" spans="1:8" x14ac:dyDescent="0.25">
      <c r="A37">
        <v>2.9964430055050002</v>
      </c>
      <c r="B37">
        <v>11.9524713661128</v>
      </c>
      <c r="C37">
        <v>2.01138291361374</v>
      </c>
      <c r="D37">
        <v>6.01599569715599</v>
      </c>
      <c r="E37">
        <v>3</v>
      </c>
      <c r="F37">
        <v>12</v>
      </c>
      <c r="G37">
        <f t="shared" si="0"/>
        <v>-3.5569944949997989E-3</v>
      </c>
      <c r="H37">
        <f t="shared" si="1"/>
        <v>-4.75286338872003E-2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2018-03-10T08:55:14Z</dcterms:modified>
</cp:coreProperties>
</file>