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SE-Education\Cooperation\Data\"/>
    </mc:Choice>
  </mc:AlternateContent>
  <bookViews>
    <workbookView xWindow="0" yWindow="0" windowWidth="14380" windowHeight="41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4" i="1"/>
</calcChain>
</file>

<file path=xl/sharedStrings.xml><?xml version="1.0" encoding="utf-8"?>
<sst xmlns="http://schemas.openxmlformats.org/spreadsheetml/2006/main" count="4" uniqueCount="4">
  <si>
    <t>P0</t>
  </si>
  <si>
    <t>Partner defects</t>
  </si>
  <si>
    <t>delta</t>
  </si>
  <si>
    <t>Partner cooperates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</si>
</sst>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Partner defects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Sheet1!$A$4:$A$104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Sheet1!$B$4:$B$104</c:f>
              <c:numCache>
                <c:formatCode>General</c:formatCode>
                <c:ptCount val="101"/>
                <c:pt idx="0">
                  <c:v>0.1</c:v>
                </c:pt>
                <c:pt idx="1">
                  <c:v>0.109</c:v>
                </c:pt>
                <c:pt idx="2">
                  <c:v>0.11800000000000001</c:v>
                </c:pt>
                <c:pt idx="3">
                  <c:v>0.127</c:v>
                </c:pt>
                <c:pt idx="4">
                  <c:v>0.13600000000000001</c:v>
                </c:pt>
                <c:pt idx="5">
                  <c:v>0.14500000000000002</c:v>
                </c:pt>
                <c:pt idx="6">
                  <c:v>0.154</c:v>
                </c:pt>
                <c:pt idx="7">
                  <c:v>0.16300000000000001</c:v>
                </c:pt>
                <c:pt idx="8">
                  <c:v>0.17200000000000001</c:v>
                </c:pt>
                <c:pt idx="9">
                  <c:v>0.18099999999999999</c:v>
                </c:pt>
                <c:pt idx="10">
                  <c:v>0.19</c:v>
                </c:pt>
                <c:pt idx="11">
                  <c:v>0.19900000000000001</c:v>
                </c:pt>
                <c:pt idx="12">
                  <c:v>0.20800000000000002</c:v>
                </c:pt>
                <c:pt idx="13">
                  <c:v>0.21700000000000003</c:v>
                </c:pt>
                <c:pt idx="14">
                  <c:v>0.22600000000000003</c:v>
                </c:pt>
                <c:pt idx="15">
                  <c:v>0.23499999999999999</c:v>
                </c:pt>
                <c:pt idx="16">
                  <c:v>0.24399999999999999</c:v>
                </c:pt>
                <c:pt idx="17">
                  <c:v>0.253</c:v>
                </c:pt>
                <c:pt idx="18">
                  <c:v>0.26200000000000001</c:v>
                </c:pt>
                <c:pt idx="19">
                  <c:v>0.27100000000000002</c:v>
                </c:pt>
                <c:pt idx="20">
                  <c:v>0.28000000000000003</c:v>
                </c:pt>
                <c:pt idx="21">
                  <c:v>0.28900000000000003</c:v>
                </c:pt>
                <c:pt idx="22">
                  <c:v>0.29800000000000004</c:v>
                </c:pt>
                <c:pt idx="23">
                  <c:v>0.30700000000000005</c:v>
                </c:pt>
                <c:pt idx="24">
                  <c:v>0.316</c:v>
                </c:pt>
                <c:pt idx="25">
                  <c:v>0.32500000000000001</c:v>
                </c:pt>
                <c:pt idx="26">
                  <c:v>0.33400000000000002</c:v>
                </c:pt>
                <c:pt idx="27">
                  <c:v>0.34300000000000003</c:v>
                </c:pt>
                <c:pt idx="28">
                  <c:v>0.35200000000000004</c:v>
                </c:pt>
                <c:pt idx="29">
                  <c:v>0.36099999999999999</c:v>
                </c:pt>
                <c:pt idx="30">
                  <c:v>0.37</c:v>
                </c:pt>
                <c:pt idx="31">
                  <c:v>0.379</c:v>
                </c:pt>
                <c:pt idx="32">
                  <c:v>0.38800000000000001</c:v>
                </c:pt>
                <c:pt idx="33">
                  <c:v>0.39700000000000002</c:v>
                </c:pt>
                <c:pt idx="34">
                  <c:v>0.40600000000000003</c:v>
                </c:pt>
                <c:pt idx="35">
                  <c:v>0.41499999999999998</c:v>
                </c:pt>
                <c:pt idx="36">
                  <c:v>0.42399999999999999</c:v>
                </c:pt>
                <c:pt idx="37">
                  <c:v>0.433</c:v>
                </c:pt>
                <c:pt idx="38">
                  <c:v>0.442</c:v>
                </c:pt>
                <c:pt idx="39">
                  <c:v>0.45100000000000001</c:v>
                </c:pt>
                <c:pt idx="40">
                  <c:v>0.46</c:v>
                </c:pt>
                <c:pt idx="41">
                  <c:v>0.46899999999999997</c:v>
                </c:pt>
                <c:pt idx="42">
                  <c:v>0.47799999999999998</c:v>
                </c:pt>
                <c:pt idx="43">
                  <c:v>0.48699999999999999</c:v>
                </c:pt>
                <c:pt idx="44">
                  <c:v>0.496</c:v>
                </c:pt>
                <c:pt idx="45">
                  <c:v>0.505</c:v>
                </c:pt>
                <c:pt idx="46">
                  <c:v>0.51400000000000001</c:v>
                </c:pt>
                <c:pt idx="47">
                  <c:v>0.52300000000000002</c:v>
                </c:pt>
                <c:pt idx="48">
                  <c:v>0.53200000000000003</c:v>
                </c:pt>
                <c:pt idx="49">
                  <c:v>0.54100000000000004</c:v>
                </c:pt>
                <c:pt idx="50">
                  <c:v>0.55000000000000004</c:v>
                </c:pt>
                <c:pt idx="51">
                  <c:v>0.55900000000000005</c:v>
                </c:pt>
                <c:pt idx="52">
                  <c:v>0.56800000000000006</c:v>
                </c:pt>
                <c:pt idx="53">
                  <c:v>0.57700000000000007</c:v>
                </c:pt>
                <c:pt idx="54">
                  <c:v>0.58600000000000008</c:v>
                </c:pt>
                <c:pt idx="55">
                  <c:v>0.59500000000000008</c:v>
                </c:pt>
                <c:pt idx="56">
                  <c:v>0.60400000000000009</c:v>
                </c:pt>
                <c:pt idx="57">
                  <c:v>0.61299999999999999</c:v>
                </c:pt>
                <c:pt idx="58">
                  <c:v>0.622</c:v>
                </c:pt>
                <c:pt idx="59">
                  <c:v>0.63100000000000001</c:v>
                </c:pt>
                <c:pt idx="60">
                  <c:v>0.64</c:v>
                </c:pt>
                <c:pt idx="61">
                  <c:v>0.64900000000000002</c:v>
                </c:pt>
                <c:pt idx="62">
                  <c:v>0.65800000000000003</c:v>
                </c:pt>
                <c:pt idx="63">
                  <c:v>0.66700000000000004</c:v>
                </c:pt>
                <c:pt idx="64">
                  <c:v>0.67600000000000005</c:v>
                </c:pt>
                <c:pt idx="65">
                  <c:v>0.68500000000000005</c:v>
                </c:pt>
                <c:pt idx="66">
                  <c:v>0.69400000000000006</c:v>
                </c:pt>
                <c:pt idx="67">
                  <c:v>0.70300000000000007</c:v>
                </c:pt>
                <c:pt idx="68">
                  <c:v>0.71200000000000008</c:v>
                </c:pt>
                <c:pt idx="69">
                  <c:v>0.72099999999999997</c:v>
                </c:pt>
                <c:pt idx="70">
                  <c:v>0.73</c:v>
                </c:pt>
                <c:pt idx="71">
                  <c:v>0.73899999999999999</c:v>
                </c:pt>
                <c:pt idx="72">
                  <c:v>0.748</c:v>
                </c:pt>
                <c:pt idx="73">
                  <c:v>0.75700000000000001</c:v>
                </c:pt>
                <c:pt idx="74">
                  <c:v>0.76600000000000001</c:v>
                </c:pt>
                <c:pt idx="75">
                  <c:v>0.77500000000000002</c:v>
                </c:pt>
                <c:pt idx="76">
                  <c:v>0.78400000000000003</c:v>
                </c:pt>
                <c:pt idx="77">
                  <c:v>0.79300000000000004</c:v>
                </c:pt>
                <c:pt idx="78">
                  <c:v>0.80200000000000005</c:v>
                </c:pt>
                <c:pt idx="79">
                  <c:v>0.81100000000000005</c:v>
                </c:pt>
                <c:pt idx="80">
                  <c:v>0.82000000000000006</c:v>
                </c:pt>
                <c:pt idx="81">
                  <c:v>0.82900000000000007</c:v>
                </c:pt>
                <c:pt idx="82">
                  <c:v>0.83799999999999997</c:v>
                </c:pt>
                <c:pt idx="83">
                  <c:v>0.84699999999999998</c:v>
                </c:pt>
                <c:pt idx="84">
                  <c:v>0.85599999999999998</c:v>
                </c:pt>
                <c:pt idx="85">
                  <c:v>0.86499999999999999</c:v>
                </c:pt>
                <c:pt idx="86">
                  <c:v>0.874</c:v>
                </c:pt>
                <c:pt idx="87">
                  <c:v>0.88300000000000001</c:v>
                </c:pt>
                <c:pt idx="88">
                  <c:v>0.89200000000000002</c:v>
                </c:pt>
                <c:pt idx="89">
                  <c:v>0.90100000000000002</c:v>
                </c:pt>
                <c:pt idx="90">
                  <c:v>0.91</c:v>
                </c:pt>
                <c:pt idx="91">
                  <c:v>0.91900000000000004</c:v>
                </c:pt>
                <c:pt idx="92">
                  <c:v>0.92800000000000005</c:v>
                </c:pt>
                <c:pt idx="93">
                  <c:v>0.93700000000000006</c:v>
                </c:pt>
                <c:pt idx="94">
                  <c:v>0.94599999999999995</c:v>
                </c:pt>
                <c:pt idx="95">
                  <c:v>0.95499999999999996</c:v>
                </c:pt>
                <c:pt idx="96">
                  <c:v>0.96399999999999997</c:v>
                </c:pt>
                <c:pt idx="97">
                  <c:v>0.97299999999999998</c:v>
                </c:pt>
                <c:pt idx="98">
                  <c:v>0.98199999999999998</c:v>
                </c:pt>
                <c:pt idx="99">
                  <c:v>0.99099999999999999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1-4A93-A2DB-176DD578937E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Partner cooperates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Sheet1!$A$4:$A$104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Sheet1!$C$4:$C$104</c:f>
              <c:numCache>
                <c:formatCode>General</c:formatCode>
                <c:ptCount val="101"/>
                <c:pt idx="0">
                  <c:v>0</c:v>
                </c:pt>
                <c:pt idx="1">
                  <c:v>9.0000000000000011E-3</c:v>
                </c:pt>
                <c:pt idx="2">
                  <c:v>1.8000000000000002E-2</c:v>
                </c:pt>
                <c:pt idx="3">
                  <c:v>2.7E-2</c:v>
                </c:pt>
                <c:pt idx="4">
                  <c:v>3.6000000000000004E-2</c:v>
                </c:pt>
                <c:pt idx="5">
                  <c:v>4.4999999999999998E-2</c:v>
                </c:pt>
                <c:pt idx="6">
                  <c:v>5.3999999999999999E-2</c:v>
                </c:pt>
                <c:pt idx="7">
                  <c:v>6.3E-2</c:v>
                </c:pt>
                <c:pt idx="8">
                  <c:v>7.2000000000000008E-2</c:v>
                </c:pt>
                <c:pt idx="9">
                  <c:v>8.1000000000000003E-2</c:v>
                </c:pt>
                <c:pt idx="10">
                  <c:v>0.09</c:v>
                </c:pt>
                <c:pt idx="11">
                  <c:v>9.9000000000000005E-2</c:v>
                </c:pt>
                <c:pt idx="12">
                  <c:v>0.108</c:v>
                </c:pt>
                <c:pt idx="13">
                  <c:v>0.11700000000000001</c:v>
                </c:pt>
                <c:pt idx="14">
                  <c:v>0.126</c:v>
                </c:pt>
                <c:pt idx="15">
                  <c:v>0.13500000000000001</c:v>
                </c:pt>
                <c:pt idx="16">
                  <c:v>0.14400000000000002</c:v>
                </c:pt>
                <c:pt idx="17">
                  <c:v>0.15300000000000002</c:v>
                </c:pt>
                <c:pt idx="18">
                  <c:v>0.16200000000000001</c:v>
                </c:pt>
                <c:pt idx="19">
                  <c:v>0.17099999999999999</c:v>
                </c:pt>
                <c:pt idx="20">
                  <c:v>0.18</c:v>
                </c:pt>
                <c:pt idx="21">
                  <c:v>0.189</c:v>
                </c:pt>
                <c:pt idx="22">
                  <c:v>0.19800000000000001</c:v>
                </c:pt>
                <c:pt idx="23">
                  <c:v>0.20700000000000002</c:v>
                </c:pt>
                <c:pt idx="24">
                  <c:v>0.216</c:v>
                </c:pt>
                <c:pt idx="25">
                  <c:v>0.22500000000000001</c:v>
                </c:pt>
                <c:pt idx="26">
                  <c:v>0.23400000000000001</c:v>
                </c:pt>
                <c:pt idx="27">
                  <c:v>0.24300000000000002</c:v>
                </c:pt>
                <c:pt idx="28">
                  <c:v>0.252</c:v>
                </c:pt>
                <c:pt idx="29">
                  <c:v>0.26100000000000001</c:v>
                </c:pt>
                <c:pt idx="30">
                  <c:v>0.27</c:v>
                </c:pt>
                <c:pt idx="31">
                  <c:v>0.27900000000000003</c:v>
                </c:pt>
                <c:pt idx="32">
                  <c:v>0.28800000000000003</c:v>
                </c:pt>
                <c:pt idx="33">
                  <c:v>0.29700000000000004</c:v>
                </c:pt>
                <c:pt idx="34">
                  <c:v>0.30600000000000005</c:v>
                </c:pt>
                <c:pt idx="35">
                  <c:v>0.315</c:v>
                </c:pt>
                <c:pt idx="36">
                  <c:v>0.32400000000000001</c:v>
                </c:pt>
                <c:pt idx="37">
                  <c:v>0.33300000000000002</c:v>
                </c:pt>
                <c:pt idx="38">
                  <c:v>0.34199999999999997</c:v>
                </c:pt>
                <c:pt idx="39">
                  <c:v>0.35099999999999998</c:v>
                </c:pt>
                <c:pt idx="40">
                  <c:v>0.36</c:v>
                </c:pt>
                <c:pt idx="41">
                  <c:v>0.36899999999999999</c:v>
                </c:pt>
                <c:pt idx="42">
                  <c:v>0.378</c:v>
                </c:pt>
                <c:pt idx="43">
                  <c:v>0.38700000000000001</c:v>
                </c:pt>
                <c:pt idx="44">
                  <c:v>0.39600000000000002</c:v>
                </c:pt>
                <c:pt idx="45">
                  <c:v>0.40500000000000003</c:v>
                </c:pt>
                <c:pt idx="46">
                  <c:v>0.41400000000000003</c:v>
                </c:pt>
                <c:pt idx="47">
                  <c:v>0.42299999999999999</c:v>
                </c:pt>
                <c:pt idx="48">
                  <c:v>0.432</c:v>
                </c:pt>
                <c:pt idx="49">
                  <c:v>0.441</c:v>
                </c:pt>
                <c:pt idx="50">
                  <c:v>0.45</c:v>
                </c:pt>
                <c:pt idx="51">
                  <c:v>0.45900000000000002</c:v>
                </c:pt>
                <c:pt idx="52">
                  <c:v>0.46800000000000003</c:v>
                </c:pt>
                <c:pt idx="53">
                  <c:v>0.47700000000000004</c:v>
                </c:pt>
                <c:pt idx="54">
                  <c:v>0.48600000000000004</c:v>
                </c:pt>
                <c:pt idx="55">
                  <c:v>0.49500000000000005</c:v>
                </c:pt>
                <c:pt idx="56">
                  <c:v>0.504</c:v>
                </c:pt>
                <c:pt idx="57">
                  <c:v>0.5129999999999999</c:v>
                </c:pt>
                <c:pt idx="58">
                  <c:v>0.52200000000000002</c:v>
                </c:pt>
                <c:pt idx="59">
                  <c:v>0.53099999999999992</c:v>
                </c:pt>
                <c:pt idx="60">
                  <c:v>0.54</c:v>
                </c:pt>
                <c:pt idx="61">
                  <c:v>0.54899999999999993</c:v>
                </c:pt>
                <c:pt idx="62">
                  <c:v>0.55800000000000005</c:v>
                </c:pt>
                <c:pt idx="63">
                  <c:v>0.56699999999999995</c:v>
                </c:pt>
                <c:pt idx="64">
                  <c:v>0.57600000000000007</c:v>
                </c:pt>
                <c:pt idx="65">
                  <c:v>0.58499999999999996</c:v>
                </c:pt>
                <c:pt idx="66">
                  <c:v>0.59400000000000008</c:v>
                </c:pt>
                <c:pt idx="67">
                  <c:v>0.60299999999999998</c:v>
                </c:pt>
                <c:pt idx="68">
                  <c:v>0.6120000000000001</c:v>
                </c:pt>
                <c:pt idx="69">
                  <c:v>0.621</c:v>
                </c:pt>
                <c:pt idx="70">
                  <c:v>0.63</c:v>
                </c:pt>
                <c:pt idx="71">
                  <c:v>0.63900000000000001</c:v>
                </c:pt>
                <c:pt idx="72">
                  <c:v>0.64800000000000002</c:v>
                </c:pt>
                <c:pt idx="73">
                  <c:v>0.65700000000000003</c:v>
                </c:pt>
                <c:pt idx="74">
                  <c:v>0.66600000000000004</c:v>
                </c:pt>
                <c:pt idx="75">
                  <c:v>0.67500000000000004</c:v>
                </c:pt>
                <c:pt idx="76">
                  <c:v>0.68399999999999994</c:v>
                </c:pt>
                <c:pt idx="77">
                  <c:v>0.69300000000000006</c:v>
                </c:pt>
                <c:pt idx="78">
                  <c:v>0.70199999999999996</c:v>
                </c:pt>
                <c:pt idx="79">
                  <c:v>0.71100000000000008</c:v>
                </c:pt>
                <c:pt idx="80">
                  <c:v>0.72</c:v>
                </c:pt>
                <c:pt idx="81">
                  <c:v>0.72900000000000009</c:v>
                </c:pt>
                <c:pt idx="82">
                  <c:v>0.73799999999999999</c:v>
                </c:pt>
                <c:pt idx="83">
                  <c:v>0.747</c:v>
                </c:pt>
                <c:pt idx="84">
                  <c:v>0.75600000000000001</c:v>
                </c:pt>
                <c:pt idx="85">
                  <c:v>0.76500000000000001</c:v>
                </c:pt>
                <c:pt idx="86">
                  <c:v>0.77400000000000002</c:v>
                </c:pt>
                <c:pt idx="87">
                  <c:v>0.78300000000000003</c:v>
                </c:pt>
                <c:pt idx="88">
                  <c:v>0.79200000000000004</c:v>
                </c:pt>
                <c:pt idx="89">
                  <c:v>0.80100000000000005</c:v>
                </c:pt>
                <c:pt idx="90">
                  <c:v>0.81</c:v>
                </c:pt>
                <c:pt idx="91">
                  <c:v>0.81900000000000006</c:v>
                </c:pt>
                <c:pt idx="92">
                  <c:v>0.82800000000000007</c:v>
                </c:pt>
                <c:pt idx="93">
                  <c:v>0.83700000000000008</c:v>
                </c:pt>
                <c:pt idx="94">
                  <c:v>0.84599999999999997</c:v>
                </c:pt>
                <c:pt idx="95">
                  <c:v>0.85499999999999998</c:v>
                </c:pt>
                <c:pt idx="96">
                  <c:v>0.86399999999999999</c:v>
                </c:pt>
                <c:pt idx="97">
                  <c:v>0.873</c:v>
                </c:pt>
                <c:pt idx="98">
                  <c:v>0.88200000000000001</c:v>
                </c:pt>
                <c:pt idx="99">
                  <c:v>0.89100000000000001</c:v>
                </c:pt>
                <c:pt idx="100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11-4A93-A2DB-176DD578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646671"/>
        <c:axId val="1870643343"/>
      </c:scatterChart>
      <c:valAx>
        <c:axId val="18706466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Current P0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70643343"/>
        <c:crosses val="autoZero"/>
        <c:crossBetween val="midCat"/>
      </c:valAx>
      <c:valAx>
        <c:axId val="1870643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New P0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70646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244475</xdr:colOff>
      <xdr:row>1</xdr:row>
      <xdr:rowOff>174625</xdr:rowOff>
    </xdr:from>
    <xdr:to>
      <xdr:col>13</xdr:col>
      <xdr:colOff>549275</xdr:colOff>
      <xdr:row>16</xdr:row>
      <xdr:rowOff>155575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"/>
  <sheetViews>
    <sheetView tabSelected="1" zoomScaleNormal="100" workbookViewId="0">
      <selection activeCell="B2" sqref="B2"/>
    </sheetView>
  </sheetViews>
  <sheetFormatPr defaultRowHeight="14.5" x14ac:dyDescent="0.35"/>
  <sheetData>
    <row r="1" spans="1:3" x14ac:dyDescent="0.35">
      <c r="A1" t="s">
        <v>2</v>
      </c>
      <c r="B1">
        <v>0.1</v>
      </c>
    </row>
    <row r="3" spans="1:3" x14ac:dyDescent="0.35">
      <c r="A3" t="s">
        <v>0</v>
      </c>
      <c r="B3" t="s">
        <v>1</v>
      </c>
      <c r="C3" t="s">
        <v>3</v>
      </c>
    </row>
    <row r="4" spans="1:3" x14ac:dyDescent="0.35">
      <c r="A4">
        <v>0</v>
      </c>
      <c r="B4">
        <f>A4+(1-A4)*$B$1</f>
        <v>0.1</v>
      </c>
      <c r="C4">
        <f>A4-A4*$B$1</f>
        <v>0</v>
      </c>
    </row>
    <row r="5" spans="1:3" x14ac:dyDescent="0.35">
      <c r="A5">
        <v>0.01</v>
      </c>
      <c r="B5">
        <f t="shared" ref="B5:B68" si="0">A5+(1-A5)*$B$1</f>
        <v>0.109</v>
      </c>
      <c r="C5">
        <f t="shared" ref="C5:C68" si="1">A5-A5*$B$1</f>
        <v>9.0000000000000011E-3</v>
      </c>
    </row>
    <row r="6" spans="1:3" x14ac:dyDescent="0.35">
      <c r="A6">
        <v>0.02</v>
      </c>
      <c r="B6">
        <f t="shared" si="0"/>
        <v>0.11800000000000001</v>
      </c>
      <c r="C6">
        <f t="shared" si="1"/>
        <v>1.8000000000000002E-2</v>
      </c>
    </row>
    <row r="7" spans="1:3" x14ac:dyDescent="0.35">
      <c r="A7">
        <v>0.03</v>
      </c>
      <c r="B7">
        <f t="shared" si="0"/>
        <v>0.127</v>
      </c>
      <c r="C7">
        <f t="shared" si="1"/>
        <v>2.7E-2</v>
      </c>
    </row>
    <row r="8" spans="1:3" x14ac:dyDescent="0.35">
      <c r="A8">
        <v>0.04</v>
      </c>
      <c r="B8">
        <f t="shared" si="0"/>
        <v>0.13600000000000001</v>
      </c>
      <c r="C8">
        <f t="shared" si="1"/>
        <v>3.6000000000000004E-2</v>
      </c>
    </row>
    <row r="9" spans="1:3" x14ac:dyDescent="0.35">
      <c r="A9">
        <v>0.05</v>
      </c>
      <c r="B9">
        <f t="shared" si="0"/>
        <v>0.14500000000000002</v>
      </c>
      <c r="C9">
        <f t="shared" si="1"/>
        <v>4.4999999999999998E-2</v>
      </c>
    </row>
    <row r="10" spans="1:3" x14ac:dyDescent="0.35">
      <c r="A10">
        <v>0.06</v>
      </c>
      <c r="B10">
        <f t="shared" si="0"/>
        <v>0.154</v>
      </c>
      <c r="C10">
        <f t="shared" si="1"/>
        <v>5.3999999999999999E-2</v>
      </c>
    </row>
    <row r="11" spans="1:3" x14ac:dyDescent="0.35">
      <c r="A11">
        <v>7.0000000000000007E-2</v>
      </c>
      <c r="B11">
        <f t="shared" si="0"/>
        <v>0.16300000000000001</v>
      </c>
      <c r="C11">
        <f t="shared" si="1"/>
        <v>6.3E-2</v>
      </c>
    </row>
    <row r="12" spans="1:3" x14ac:dyDescent="0.35">
      <c r="A12">
        <v>0.08</v>
      </c>
      <c r="B12">
        <f t="shared" si="0"/>
        <v>0.17200000000000001</v>
      </c>
      <c r="C12">
        <f t="shared" si="1"/>
        <v>7.2000000000000008E-2</v>
      </c>
    </row>
    <row r="13" spans="1:3" x14ac:dyDescent="0.35">
      <c r="A13">
        <v>0.09</v>
      </c>
      <c r="B13">
        <f t="shared" si="0"/>
        <v>0.18099999999999999</v>
      </c>
      <c r="C13">
        <f t="shared" si="1"/>
        <v>8.1000000000000003E-2</v>
      </c>
    </row>
    <row r="14" spans="1:3" x14ac:dyDescent="0.35">
      <c r="A14">
        <v>0.1</v>
      </c>
      <c r="B14">
        <f t="shared" si="0"/>
        <v>0.19</v>
      </c>
      <c r="C14">
        <f t="shared" si="1"/>
        <v>0.09</v>
      </c>
    </row>
    <row r="15" spans="1:3" x14ac:dyDescent="0.35">
      <c r="A15">
        <v>0.11</v>
      </c>
      <c r="B15">
        <f t="shared" si="0"/>
        <v>0.19900000000000001</v>
      </c>
      <c r="C15">
        <f t="shared" si="1"/>
        <v>9.9000000000000005E-2</v>
      </c>
    </row>
    <row r="16" spans="1:3" x14ac:dyDescent="0.35">
      <c r="A16">
        <v>0.12</v>
      </c>
      <c r="B16">
        <f t="shared" si="0"/>
        <v>0.20800000000000002</v>
      </c>
      <c r="C16">
        <f t="shared" si="1"/>
        <v>0.108</v>
      </c>
    </row>
    <row r="17" spans="1:3" x14ac:dyDescent="0.35">
      <c r="A17">
        <v>0.13</v>
      </c>
      <c r="B17">
        <f t="shared" si="0"/>
        <v>0.21700000000000003</v>
      </c>
      <c r="C17">
        <f t="shared" si="1"/>
        <v>0.11700000000000001</v>
      </c>
    </row>
    <row r="18" spans="1:3" x14ac:dyDescent="0.35">
      <c r="A18">
        <v>0.14000000000000001</v>
      </c>
      <c r="B18">
        <f t="shared" si="0"/>
        <v>0.22600000000000003</v>
      </c>
      <c r="C18">
        <f t="shared" si="1"/>
        <v>0.126</v>
      </c>
    </row>
    <row r="19" spans="1:3" x14ac:dyDescent="0.35">
      <c r="A19">
        <v>0.15</v>
      </c>
      <c r="B19">
        <f t="shared" si="0"/>
        <v>0.23499999999999999</v>
      </c>
      <c r="C19">
        <f t="shared" si="1"/>
        <v>0.13500000000000001</v>
      </c>
    </row>
    <row r="20" spans="1:3" x14ac:dyDescent="0.35">
      <c r="A20">
        <v>0.16</v>
      </c>
      <c r="B20">
        <f t="shared" si="0"/>
        <v>0.24399999999999999</v>
      </c>
      <c r="C20">
        <f t="shared" si="1"/>
        <v>0.14400000000000002</v>
      </c>
    </row>
    <row r="21" spans="1:3" x14ac:dyDescent="0.35">
      <c r="A21">
        <v>0.17</v>
      </c>
      <c r="B21">
        <f t="shared" si="0"/>
        <v>0.253</v>
      </c>
      <c r="C21">
        <f t="shared" si="1"/>
        <v>0.15300000000000002</v>
      </c>
    </row>
    <row r="22" spans="1:3" x14ac:dyDescent="0.35">
      <c r="A22">
        <v>0.18</v>
      </c>
      <c r="B22">
        <f t="shared" si="0"/>
        <v>0.26200000000000001</v>
      </c>
      <c r="C22">
        <f t="shared" si="1"/>
        <v>0.16200000000000001</v>
      </c>
    </row>
    <row r="23" spans="1:3" x14ac:dyDescent="0.35">
      <c r="A23">
        <v>0.19</v>
      </c>
      <c r="B23">
        <f t="shared" si="0"/>
        <v>0.27100000000000002</v>
      </c>
      <c r="C23">
        <f t="shared" si="1"/>
        <v>0.17099999999999999</v>
      </c>
    </row>
    <row r="24" spans="1:3" x14ac:dyDescent="0.35">
      <c r="A24">
        <v>0.2</v>
      </c>
      <c r="B24">
        <f t="shared" si="0"/>
        <v>0.28000000000000003</v>
      </c>
      <c r="C24">
        <f t="shared" si="1"/>
        <v>0.18</v>
      </c>
    </row>
    <row r="25" spans="1:3" x14ac:dyDescent="0.35">
      <c r="A25">
        <v>0.21</v>
      </c>
      <c r="B25">
        <f t="shared" si="0"/>
        <v>0.28900000000000003</v>
      </c>
      <c r="C25">
        <f t="shared" si="1"/>
        <v>0.189</v>
      </c>
    </row>
    <row r="26" spans="1:3" x14ac:dyDescent="0.35">
      <c r="A26">
        <v>0.22</v>
      </c>
      <c r="B26">
        <f t="shared" si="0"/>
        <v>0.29800000000000004</v>
      </c>
      <c r="C26">
        <f t="shared" si="1"/>
        <v>0.19800000000000001</v>
      </c>
    </row>
    <row r="27" spans="1:3" x14ac:dyDescent="0.35">
      <c r="A27">
        <v>0.23</v>
      </c>
      <c r="B27">
        <f t="shared" si="0"/>
        <v>0.30700000000000005</v>
      </c>
      <c r="C27">
        <f t="shared" si="1"/>
        <v>0.20700000000000002</v>
      </c>
    </row>
    <row r="28" spans="1:3" x14ac:dyDescent="0.35">
      <c r="A28">
        <v>0.24</v>
      </c>
      <c r="B28">
        <f t="shared" si="0"/>
        <v>0.316</v>
      </c>
      <c r="C28">
        <f t="shared" si="1"/>
        <v>0.216</v>
      </c>
    </row>
    <row r="29" spans="1:3" x14ac:dyDescent="0.35">
      <c r="A29">
        <v>0.25</v>
      </c>
      <c r="B29">
        <f t="shared" si="0"/>
        <v>0.32500000000000001</v>
      </c>
      <c r="C29">
        <f t="shared" si="1"/>
        <v>0.22500000000000001</v>
      </c>
    </row>
    <row r="30" spans="1:3" x14ac:dyDescent="0.35">
      <c r="A30">
        <v>0.26</v>
      </c>
      <c r="B30">
        <f t="shared" si="0"/>
        <v>0.33400000000000002</v>
      </c>
      <c r="C30">
        <f t="shared" si="1"/>
        <v>0.23400000000000001</v>
      </c>
    </row>
    <row r="31" spans="1:3" x14ac:dyDescent="0.35">
      <c r="A31">
        <v>0.27</v>
      </c>
      <c r="B31">
        <f t="shared" si="0"/>
        <v>0.34300000000000003</v>
      </c>
      <c r="C31">
        <f t="shared" si="1"/>
        <v>0.24300000000000002</v>
      </c>
    </row>
    <row r="32" spans="1:3" x14ac:dyDescent="0.35">
      <c r="A32">
        <v>0.28000000000000003</v>
      </c>
      <c r="B32">
        <f t="shared" si="0"/>
        <v>0.35200000000000004</v>
      </c>
      <c r="C32">
        <f t="shared" si="1"/>
        <v>0.252</v>
      </c>
    </row>
    <row r="33" spans="1:3" x14ac:dyDescent="0.35">
      <c r="A33">
        <v>0.28999999999999998</v>
      </c>
      <c r="B33">
        <f t="shared" si="0"/>
        <v>0.36099999999999999</v>
      </c>
      <c r="C33">
        <f t="shared" si="1"/>
        <v>0.26100000000000001</v>
      </c>
    </row>
    <row r="34" spans="1:3" x14ac:dyDescent="0.35">
      <c r="A34">
        <v>0.3</v>
      </c>
      <c r="B34">
        <f t="shared" si="0"/>
        <v>0.37</v>
      </c>
      <c r="C34">
        <f t="shared" si="1"/>
        <v>0.27</v>
      </c>
    </row>
    <row r="35" spans="1:3" x14ac:dyDescent="0.35">
      <c r="A35">
        <v>0.31</v>
      </c>
      <c r="B35">
        <f t="shared" si="0"/>
        <v>0.379</v>
      </c>
      <c r="C35">
        <f t="shared" si="1"/>
        <v>0.27900000000000003</v>
      </c>
    </row>
    <row r="36" spans="1:3" x14ac:dyDescent="0.35">
      <c r="A36">
        <v>0.32</v>
      </c>
      <c r="B36">
        <f t="shared" si="0"/>
        <v>0.38800000000000001</v>
      </c>
      <c r="C36">
        <f t="shared" si="1"/>
        <v>0.28800000000000003</v>
      </c>
    </row>
    <row r="37" spans="1:3" x14ac:dyDescent="0.35">
      <c r="A37">
        <v>0.33</v>
      </c>
      <c r="B37">
        <f t="shared" si="0"/>
        <v>0.39700000000000002</v>
      </c>
      <c r="C37">
        <f t="shared" si="1"/>
        <v>0.29700000000000004</v>
      </c>
    </row>
    <row r="38" spans="1:3" x14ac:dyDescent="0.35">
      <c r="A38">
        <v>0.34</v>
      </c>
      <c r="B38">
        <f t="shared" si="0"/>
        <v>0.40600000000000003</v>
      </c>
      <c r="C38">
        <f t="shared" si="1"/>
        <v>0.30600000000000005</v>
      </c>
    </row>
    <row r="39" spans="1:3" x14ac:dyDescent="0.35">
      <c r="A39">
        <v>0.35</v>
      </c>
      <c r="B39">
        <f t="shared" si="0"/>
        <v>0.41499999999999998</v>
      </c>
      <c r="C39">
        <f t="shared" si="1"/>
        <v>0.315</v>
      </c>
    </row>
    <row r="40" spans="1:3" x14ac:dyDescent="0.35">
      <c r="A40">
        <v>0.36</v>
      </c>
      <c r="B40">
        <f t="shared" si="0"/>
        <v>0.42399999999999999</v>
      </c>
      <c r="C40">
        <f t="shared" si="1"/>
        <v>0.32400000000000001</v>
      </c>
    </row>
    <row r="41" spans="1:3" x14ac:dyDescent="0.35">
      <c r="A41">
        <v>0.37</v>
      </c>
      <c r="B41">
        <f t="shared" si="0"/>
        <v>0.433</v>
      </c>
      <c r="C41">
        <f t="shared" si="1"/>
        <v>0.33300000000000002</v>
      </c>
    </row>
    <row r="42" spans="1:3" x14ac:dyDescent="0.35">
      <c r="A42">
        <v>0.38</v>
      </c>
      <c r="B42">
        <f t="shared" si="0"/>
        <v>0.442</v>
      </c>
      <c r="C42">
        <f t="shared" si="1"/>
        <v>0.34199999999999997</v>
      </c>
    </row>
    <row r="43" spans="1:3" x14ac:dyDescent="0.35">
      <c r="A43">
        <v>0.39</v>
      </c>
      <c r="B43">
        <f t="shared" si="0"/>
        <v>0.45100000000000001</v>
      </c>
      <c r="C43">
        <f t="shared" si="1"/>
        <v>0.35099999999999998</v>
      </c>
    </row>
    <row r="44" spans="1:3" x14ac:dyDescent="0.35">
      <c r="A44">
        <v>0.4</v>
      </c>
      <c r="B44">
        <f t="shared" si="0"/>
        <v>0.46</v>
      </c>
      <c r="C44">
        <f t="shared" si="1"/>
        <v>0.36</v>
      </c>
    </row>
    <row r="45" spans="1:3" x14ac:dyDescent="0.35">
      <c r="A45">
        <v>0.41</v>
      </c>
      <c r="B45">
        <f t="shared" si="0"/>
        <v>0.46899999999999997</v>
      </c>
      <c r="C45">
        <f t="shared" si="1"/>
        <v>0.36899999999999999</v>
      </c>
    </row>
    <row r="46" spans="1:3" x14ac:dyDescent="0.35">
      <c r="A46">
        <v>0.42</v>
      </c>
      <c r="B46">
        <f t="shared" si="0"/>
        <v>0.47799999999999998</v>
      </c>
      <c r="C46">
        <f t="shared" si="1"/>
        <v>0.378</v>
      </c>
    </row>
    <row r="47" spans="1:3" x14ac:dyDescent="0.35">
      <c r="A47">
        <v>0.43</v>
      </c>
      <c r="B47">
        <f t="shared" si="0"/>
        <v>0.48699999999999999</v>
      </c>
      <c r="C47">
        <f t="shared" si="1"/>
        <v>0.38700000000000001</v>
      </c>
    </row>
    <row r="48" spans="1:3" x14ac:dyDescent="0.35">
      <c r="A48">
        <v>0.44</v>
      </c>
      <c r="B48">
        <f t="shared" si="0"/>
        <v>0.496</v>
      </c>
      <c r="C48">
        <f t="shared" si="1"/>
        <v>0.39600000000000002</v>
      </c>
    </row>
    <row r="49" spans="1:3" x14ac:dyDescent="0.35">
      <c r="A49">
        <v>0.45</v>
      </c>
      <c r="B49">
        <f t="shared" si="0"/>
        <v>0.505</v>
      </c>
      <c r="C49">
        <f t="shared" si="1"/>
        <v>0.40500000000000003</v>
      </c>
    </row>
    <row r="50" spans="1:3" x14ac:dyDescent="0.35">
      <c r="A50">
        <v>0.46</v>
      </c>
      <c r="B50">
        <f t="shared" si="0"/>
        <v>0.51400000000000001</v>
      </c>
      <c r="C50">
        <f t="shared" si="1"/>
        <v>0.41400000000000003</v>
      </c>
    </row>
    <row r="51" spans="1:3" x14ac:dyDescent="0.35">
      <c r="A51">
        <v>0.47</v>
      </c>
      <c r="B51">
        <f t="shared" si="0"/>
        <v>0.52300000000000002</v>
      </c>
      <c r="C51">
        <f t="shared" si="1"/>
        <v>0.42299999999999999</v>
      </c>
    </row>
    <row r="52" spans="1:3" x14ac:dyDescent="0.35">
      <c r="A52">
        <v>0.48</v>
      </c>
      <c r="B52">
        <f t="shared" si="0"/>
        <v>0.53200000000000003</v>
      </c>
      <c r="C52">
        <f t="shared" si="1"/>
        <v>0.432</v>
      </c>
    </row>
    <row r="53" spans="1:3" x14ac:dyDescent="0.35">
      <c r="A53">
        <v>0.49</v>
      </c>
      <c r="B53">
        <f t="shared" si="0"/>
        <v>0.54100000000000004</v>
      </c>
      <c r="C53">
        <f t="shared" si="1"/>
        <v>0.441</v>
      </c>
    </row>
    <row r="54" spans="1:3" x14ac:dyDescent="0.35">
      <c r="A54">
        <v>0.5</v>
      </c>
      <c r="B54">
        <f t="shared" si="0"/>
        <v>0.55000000000000004</v>
      </c>
      <c r="C54">
        <f t="shared" si="1"/>
        <v>0.45</v>
      </c>
    </row>
    <row r="55" spans="1:3" x14ac:dyDescent="0.35">
      <c r="A55">
        <v>0.51</v>
      </c>
      <c r="B55">
        <f t="shared" si="0"/>
        <v>0.55900000000000005</v>
      </c>
      <c r="C55">
        <f t="shared" si="1"/>
        <v>0.45900000000000002</v>
      </c>
    </row>
    <row r="56" spans="1:3" x14ac:dyDescent="0.35">
      <c r="A56">
        <v>0.52</v>
      </c>
      <c r="B56">
        <f t="shared" si="0"/>
        <v>0.56800000000000006</v>
      </c>
      <c r="C56">
        <f t="shared" si="1"/>
        <v>0.46800000000000003</v>
      </c>
    </row>
    <row r="57" spans="1:3" x14ac:dyDescent="0.35">
      <c r="A57">
        <v>0.53</v>
      </c>
      <c r="B57">
        <f t="shared" si="0"/>
        <v>0.57700000000000007</v>
      </c>
      <c r="C57">
        <f t="shared" si="1"/>
        <v>0.47700000000000004</v>
      </c>
    </row>
    <row r="58" spans="1:3" x14ac:dyDescent="0.35">
      <c r="A58">
        <v>0.54</v>
      </c>
      <c r="B58">
        <f t="shared" si="0"/>
        <v>0.58600000000000008</v>
      </c>
      <c r="C58">
        <f t="shared" si="1"/>
        <v>0.48600000000000004</v>
      </c>
    </row>
    <row r="59" spans="1:3" x14ac:dyDescent="0.35">
      <c r="A59">
        <v>0.55000000000000004</v>
      </c>
      <c r="B59">
        <f t="shared" si="0"/>
        <v>0.59500000000000008</v>
      </c>
      <c r="C59">
        <f t="shared" si="1"/>
        <v>0.49500000000000005</v>
      </c>
    </row>
    <row r="60" spans="1:3" x14ac:dyDescent="0.35">
      <c r="A60">
        <v>0.56000000000000005</v>
      </c>
      <c r="B60">
        <f t="shared" si="0"/>
        <v>0.60400000000000009</v>
      </c>
      <c r="C60">
        <f t="shared" si="1"/>
        <v>0.504</v>
      </c>
    </row>
    <row r="61" spans="1:3" x14ac:dyDescent="0.35">
      <c r="A61">
        <v>0.56999999999999995</v>
      </c>
      <c r="B61">
        <f t="shared" si="0"/>
        <v>0.61299999999999999</v>
      </c>
      <c r="C61">
        <f t="shared" si="1"/>
        <v>0.5129999999999999</v>
      </c>
    </row>
    <row r="62" spans="1:3" x14ac:dyDescent="0.35">
      <c r="A62">
        <v>0.57999999999999996</v>
      </c>
      <c r="B62">
        <f t="shared" si="0"/>
        <v>0.622</v>
      </c>
      <c r="C62">
        <f t="shared" si="1"/>
        <v>0.52200000000000002</v>
      </c>
    </row>
    <row r="63" spans="1:3" x14ac:dyDescent="0.35">
      <c r="A63">
        <v>0.59</v>
      </c>
      <c r="B63">
        <f t="shared" si="0"/>
        <v>0.63100000000000001</v>
      </c>
      <c r="C63">
        <f t="shared" si="1"/>
        <v>0.53099999999999992</v>
      </c>
    </row>
    <row r="64" spans="1:3" x14ac:dyDescent="0.35">
      <c r="A64">
        <v>0.6</v>
      </c>
      <c r="B64">
        <f t="shared" si="0"/>
        <v>0.64</v>
      </c>
      <c r="C64">
        <f t="shared" si="1"/>
        <v>0.54</v>
      </c>
    </row>
    <row r="65" spans="1:3" x14ac:dyDescent="0.35">
      <c r="A65">
        <v>0.61</v>
      </c>
      <c r="B65">
        <f t="shared" si="0"/>
        <v>0.64900000000000002</v>
      </c>
      <c r="C65">
        <f t="shared" si="1"/>
        <v>0.54899999999999993</v>
      </c>
    </row>
    <row r="66" spans="1:3" x14ac:dyDescent="0.35">
      <c r="A66">
        <v>0.62</v>
      </c>
      <c r="B66">
        <f t="shared" si="0"/>
        <v>0.65800000000000003</v>
      </c>
      <c r="C66">
        <f t="shared" si="1"/>
        <v>0.55800000000000005</v>
      </c>
    </row>
    <row r="67" spans="1:3" x14ac:dyDescent="0.35">
      <c r="A67">
        <v>0.63</v>
      </c>
      <c r="B67">
        <f t="shared" si="0"/>
        <v>0.66700000000000004</v>
      </c>
      <c r="C67">
        <f t="shared" si="1"/>
        <v>0.56699999999999995</v>
      </c>
    </row>
    <row r="68" spans="1:3" x14ac:dyDescent="0.35">
      <c r="A68">
        <v>0.64</v>
      </c>
      <c r="B68">
        <f t="shared" si="0"/>
        <v>0.67600000000000005</v>
      </c>
      <c r="C68">
        <f t="shared" si="1"/>
        <v>0.57600000000000007</v>
      </c>
    </row>
    <row r="69" spans="1:3" x14ac:dyDescent="0.35">
      <c r="A69">
        <v>0.65</v>
      </c>
      <c r="B69">
        <f t="shared" ref="B69:B104" si="2">A69+(1-A69)*$B$1</f>
        <v>0.68500000000000005</v>
      </c>
      <c r="C69">
        <f t="shared" ref="C69:C104" si="3">A69-A69*$B$1</f>
        <v>0.58499999999999996</v>
      </c>
    </row>
    <row r="70" spans="1:3" x14ac:dyDescent="0.35">
      <c r="A70">
        <v>0.66</v>
      </c>
      <c r="B70">
        <f t="shared" si="2"/>
        <v>0.69400000000000006</v>
      </c>
      <c r="C70">
        <f t="shared" si="3"/>
        <v>0.59400000000000008</v>
      </c>
    </row>
    <row r="71" spans="1:3" x14ac:dyDescent="0.35">
      <c r="A71">
        <v>0.67</v>
      </c>
      <c r="B71">
        <f t="shared" si="2"/>
        <v>0.70300000000000007</v>
      </c>
      <c r="C71">
        <f t="shared" si="3"/>
        <v>0.60299999999999998</v>
      </c>
    </row>
    <row r="72" spans="1:3" x14ac:dyDescent="0.35">
      <c r="A72">
        <v>0.68</v>
      </c>
      <c r="B72">
        <f t="shared" si="2"/>
        <v>0.71200000000000008</v>
      </c>
      <c r="C72">
        <f t="shared" si="3"/>
        <v>0.6120000000000001</v>
      </c>
    </row>
    <row r="73" spans="1:3" x14ac:dyDescent="0.35">
      <c r="A73">
        <v>0.69</v>
      </c>
      <c r="B73">
        <f t="shared" si="2"/>
        <v>0.72099999999999997</v>
      </c>
      <c r="C73">
        <f t="shared" si="3"/>
        <v>0.621</v>
      </c>
    </row>
    <row r="74" spans="1:3" x14ac:dyDescent="0.35">
      <c r="A74">
        <v>0.7</v>
      </c>
      <c r="B74">
        <f t="shared" si="2"/>
        <v>0.73</v>
      </c>
      <c r="C74">
        <f t="shared" si="3"/>
        <v>0.63</v>
      </c>
    </row>
    <row r="75" spans="1:3" x14ac:dyDescent="0.35">
      <c r="A75">
        <v>0.71</v>
      </c>
      <c r="B75">
        <f t="shared" si="2"/>
        <v>0.73899999999999999</v>
      </c>
      <c r="C75">
        <f t="shared" si="3"/>
        <v>0.63900000000000001</v>
      </c>
    </row>
    <row r="76" spans="1:3" x14ac:dyDescent="0.35">
      <c r="A76">
        <v>0.72</v>
      </c>
      <c r="B76">
        <f t="shared" si="2"/>
        <v>0.748</v>
      </c>
      <c r="C76">
        <f t="shared" si="3"/>
        <v>0.64800000000000002</v>
      </c>
    </row>
    <row r="77" spans="1:3" x14ac:dyDescent="0.35">
      <c r="A77">
        <v>0.73</v>
      </c>
      <c r="B77">
        <f t="shared" si="2"/>
        <v>0.75700000000000001</v>
      </c>
      <c r="C77">
        <f t="shared" si="3"/>
        <v>0.65700000000000003</v>
      </c>
    </row>
    <row r="78" spans="1:3" x14ac:dyDescent="0.35">
      <c r="A78">
        <v>0.74</v>
      </c>
      <c r="B78">
        <f t="shared" si="2"/>
        <v>0.76600000000000001</v>
      </c>
      <c r="C78">
        <f t="shared" si="3"/>
        <v>0.66600000000000004</v>
      </c>
    </row>
    <row r="79" spans="1:3" x14ac:dyDescent="0.35">
      <c r="A79">
        <v>0.75</v>
      </c>
      <c r="B79">
        <f t="shared" si="2"/>
        <v>0.77500000000000002</v>
      </c>
      <c r="C79">
        <f t="shared" si="3"/>
        <v>0.67500000000000004</v>
      </c>
    </row>
    <row r="80" spans="1:3" x14ac:dyDescent="0.35">
      <c r="A80">
        <v>0.76</v>
      </c>
      <c r="B80">
        <f t="shared" si="2"/>
        <v>0.78400000000000003</v>
      </c>
      <c r="C80">
        <f t="shared" si="3"/>
        <v>0.68399999999999994</v>
      </c>
    </row>
    <row r="81" spans="1:3" x14ac:dyDescent="0.35">
      <c r="A81">
        <v>0.77</v>
      </c>
      <c r="B81">
        <f t="shared" si="2"/>
        <v>0.79300000000000004</v>
      </c>
      <c r="C81">
        <f t="shared" si="3"/>
        <v>0.69300000000000006</v>
      </c>
    </row>
    <row r="82" spans="1:3" x14ac:dyDescent="0.35">
      <c r="A82">
        <v>0.78</v>
      </c>
      <c r="B82">
        <f t="shared" si="2"/>
        <v>0.80200000000000005</v>
      </c>
      <c r="C82">
        <f t="shared" si="3"/>
        <v>0.70199999999999996</v>
      </c>
    </row>
    <row r="83" spans="1:3" x14ac:dyDescent="0.35">
      <c r="A83">
        <v>0.79</v>
      </c>
      <c r="B83">
        <f t="shared" si="2"/>
        <v>0.81100000000000005</v>
      </c>
      <c r="C83">
        <f t="shared" si="3"/>
        <v>0.71100000000000008</v>
      </c>
    </row>
    <row r="84" spans="1:3" x14ac:dyDescent="0.35">
      <c r="A84">
        <v>0.8</v>
      </c>
      <c r="B84">
        <f t="shared" si="2"/>
        <v>0.82000000000000006</v>
      </c>
      <c r="C84">
        <f t="shared" si="3"/>
        <v>0.72</v>
      </c>
    </row>
    <row r="85" spans="1:3" x14ac:dyDescent="0.35">
      <c r="A85">
        <v>0.81</v>
      </c>
      <c r="B85">
        <f t="shared" si="2"/>
        <v>0.82900000000000007</v>
      </c>
      <c r="C85">
        <f t="shared" si="3"/>
        <v>0.72900000000000009</v>
      </c>
    </row>
    <row r="86" spans="1:3" x14ac:dyDescent="0.35">
      <c r="A86">
        <v>0.82</v>
      </c>
      <c r="B86">
        <f t="shared" si="2"/>
        <v>0.83799999999999997</v>
      </c>
      <c r="C86">
        <f t="shared" si="3"/>
        <v>0.73799999999999999</v>
      </c>
    </row>
    <row r="87" spans="1:3" x14ac:dyDescent="0.35">
      <c r="A87">
        <v>0.83</v>
      </c>
      <c r="B87">
        <f t="shared" si="2"/>
        <v>0.84699999999999998</v>
      </c>
      <c r="C87">
        <f t="shared" si="3"/>
        <v>0.747</v>
      </c>
    </row>
    <row r="88" spans="1:3" x14ac:dyDescent="0.35">
      <c r="A88">
        <v>0.84</v>
      </c>
      <c r="B88">
        <f t="shared" si="2"/>
        <v>0.85599999999999998</v>
      </c>
      <c r="C88">
        <f t="shared" si="3"/>
        <v>0.75600000000000001</v>
      </c>
    </row>
    <row r="89" spans="1:3" x14ac:dyDescent="0.35">
      <c r="A89">
        <v>0.85</v>
      </c>
      <c r="B89">
        <f t="shared" si="2"/>
        <v>0.86499999999999999</v>
      </c>
      <c r="C89">
        <f t="shared" si="3"/>
        <v>0.76500000000000001</v>
      </c>
    </row>
    <row r="90" spans="1:3" x14ac:dyDescent="0.35">
      <c r="A90">
        <v>0.86</v>
      </c>
      <c r="B90">
        <f t="shared" si="2"/>
        <v>0.874</v>
      </c>
      <c r="C90">
        <f t="shared" si="3"/>
        <v>0.77400000000000002</v>
      </c>
    </row>
    <row r="91" spans="1:3" x14ac:dyDescent="0.35">
      <c r="A91">
        <v>0.87</v>
      </c>
      <c r="B91">
        <f t="shared" si="2"/>
        <v>0.88300000000000001</v>
      </c>
      <c r="C91">
        <f t="shared" si="3"/>
        <v>0.78300000000000003</v>
      </c>
    </row>
    <row r="92" spans="1:3" x14ac:dyDescent="0.35">
      <c r="A92">
        <v>0.88</v>
      </c>
      <c r="B92">
        <f t="shared" si="2"/>
        <v>0.89200000000000002</v>
      </c>
      <c r="C92">
        <f t="shared" si="3"/>
        <v>0.79200000000000004</v>
      </c>
    </row>
    <row r="93" spans="1:3" x14ac:dyDescent="0.35">
      <c r="A93">
        <v>0.89</v>
      </c>
      <c r="B93">
        <f t="shared" si="2"/>
        <v>0.90100000000000002</v>
      </c>
      <c r="C93">
        <f t="shared" si="3"/>
        <v>0.80100000000000005</v>
      </c>
    </row>
    <row r="94" spans="1:3" x14ac:dyDescent="0.35">
      <c r="A94">
        <v>0.9</v>
      </c>
      <c r="B94">
        <f t="shared" si="2"/>
        <v>0.91</v>
      </c>
      <c r="C94">
        <f t="shared" si="3"/>
        <v>0.81</v>
      </c>
    </row>
    <row r="95" spans="1:3" x14ac:dyDescent="0.35">
      <c r="A95">
        <v>0.91</v>
      </c>
      <c r="B95">
        <f t="shared" si="2"/>
        <v>0.91900000000000004</v>
      </c>
      <c r="C95">
        <f t="shared" si="3"/>
        <v>0.81900000000000006</v>
      </c>
    </row>
    <row r="96" spans="1:3" x14ac:dyDescent="0.35">
      <c r="A96">
        <v>0.92</v>
      </c>
      <c r="B96">
        <f t="shared" si="2"/>
        <v>0.92800000000000005</v>
      </c>
      <c r="C96">
        <f t="shared" si="3"/>
        <v>0.82800000000000007</v>
      </c>
    </row>
    <row r="97" spans="1:3" x14ac:dyDescent="0.35">
      <c r="A97">
        <v>0.93</v>
      </c>
      <c r="B97">
        <f t="shared" si="2"/>
        <v>0.93700000000000006</v>
      </c>
      <c r="C97">
        <f t="shared" si="3"/>
        <v>0.83700000000000008</v>
      </c>
    </row>
    <row r="98" spans="1:3" x14ac:dyDescent="0.35">
      <c r="A98">
        <v>0.94</v>
      </c>
      <c r="B98">
        <f t="shared" si="2"/>
        <v>0.94599999999999995</v>
      </c>
      <c r="C98">
        <f t="shared" si="3"/>
        <v>0.84599999999999997</v>
      </c>
    </row>
    <row r="99" spans="1:3" x14ac:dyDescent="0.35">
      <c r="A99">
        <v>0.95</v>
      </c>
      <c r="B99">
        <f t="shared" si="2"/>
        <v>0.95499999999999996</v>
      </c>
      <c r="C99">
        <f t="shared" si="3"/>
        <v>0.85499999999999998</v>
      </c>
    </row>
    <row r="100" spans="1:3" x14ac:dyDescent="0.35">
      <c r="A100">
        <v>0.96</v>
      </c>
      <c r="B100">
        <f t="shared" si="2"/>
        <v>0.96399999999999997</v>
      </c>
      <c r="C100">
        <f t="shared" si="3"/>
        <v>0.86399999999999999</v>
      </c>
    </row>
    <row r="101" spans="1:3" x14ac:dyDescent="0.35">
      <c r="A101">
        <v>0.97</v>
      </c>
      <c r="B101">
        <f t="shared" si="2"/>
        <v>0.97299999999999998</v>
      </c>
      <c r="C101">
        <f t="shared" si="3"/>
        <v>0.873</v>
      </c>
    </row>
    <row r="102" spans="1:3" x14ac:dyDescent="0.35">
      <c r="A102">
        <v>0.98</v>
      </c>
      <c r="B102">
        <f t="shared" si="2"/>
        <v>0.98199999999999998</v>
      </c>
      <c r="C102">
        <f t="shared" si="3"/>
        <v>0.88200000000000001</v>
      </c>
    </row>
    <row r="103" spans="1:3" x14ac:dyDescent="0.35">
      <c r="A103">
        <v>0.99</v>
      </c>
      <c r="B103">
        <f t="shared" si="2"/>
        <v>0.99099999999999999</v>
      </c>
      <c r="C103">
        <f t="shared" si="3"/>
        <v>0.89100000000000001</v>
      </c>
    </row>
    <row r="104" spans="1:3" x14ac:dyDescent="0.35">
      <c r="A104">
        <v>1</v>
      </c>
      <c r="B104">
        <f t="shared" si="2"/>
        <v>1</v>
      </c>
      <c r="C104">
        <f t="shared" si="3"/>
        <v>0.9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Groningen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FSE-Education</dc:creator>
  <cp:lastModifiedBy>FSE-Education</cp:lastModifiedBy>
  <dcterms:created xsi:type="dcterms:W3CDTF">2019-01-07T13:58:40Z</dcterms:created>
  <dcterms:modified xsi:type="dcterms:W3CDTF">2019-01-07T14:07:17Z</dcterms:modified>
</cp:coreProperties>
</file>